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nvestigative Analysis\Erika Hubbard\IA\Synovium\SLE Synovium\Synovium Paper\Scientific Reports Submission Prep\Resubmission Aug 2020\"/>
    </mc:Choice>
  </mc:AlternateContent>
  <xr:revisionPtr revIDLastSave="0" documentId="13_ncr:1_{64EA5023-EB6D-403E-A910-AB4518F60348}" xr6:coauthVersionLast="45" xr6:coauthVersionMax="45" xr10:uidLastSave="{00000000-0000-0000-0000-000000000000}"/>
  <bookViews>
    <workbookView xWindow="-110" yWindow="-110" windowWidth="19420" windowHeight="10420" firstSheet="14" activeTab="15" xr2:uid="{3CC4ED54-0569-4ADC-AE20-7784E79BE6D5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  <sheet name="Supplementary Data 7" sheetId="7" r:id="rId7"/>
    <sheet name="Supplementary Data 8" sheetId="8" r:id="rId8"/>
    <sheet name="Supplementary Data 9" sheetId="9" r:id="rId9"/>
    <sheet name="Supplementary Data 10" sheetId="10" r:id="rId10"/>
    <sheet name="Supplementary Data 11" sheetId="11" r:id="rId11"/>
    <sheet name="Supplementary Data 12" sheetId="12" r:id="rId12"/>
    <sheet name="Supplementary Data 13" sheetId="13" r:id="rId13"/>
    <sheet name="Supplementary Data 14" sheetId="14" r:id="rId14"/>
    <sheet name="Supplementary Data 15" sheetId="15" r:id="rId15"/>
    <sheet name="Supplementary Data 16" sheetId="16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<sst xmlns="http://schemas.openxmlformats.org/spreadsheetml/2006/main" count="57735" uniqueCount="24811">
  <si>
    <t>geneSymbol</t>
  </si>
  <si>
    <t>geneEntrezID</t>
  </si>
  <si>
    <t>geneEnsembl</t>
  </si>
  <si>
    <t>LIMMA.logFC</t>
  </si>
  <si>
    <t>DNAJC3</t>
  </si>
  <si>
    <t>ENSG00000102580</t>
  </si>
  <si>
    <t>MEG3</t>
  </si>
  <si>
    <t>ENSG00000214548</t>
  </si>
  <si>
    <t>TAOK1</t>
  </si>
  <si>
    <t>ENSG00000160551</t>
  </si>
  <si>
    <t>MEF2C</t>
  </si>
  <si>
    <t>ENSG00000081189</t>
  </si>
  <si>
    <t>SAMD9L</t>
  </si>
  <si>
    <t>ENSG00000177409</t>
  </si>
  <si>
    <t>ACTR2</t>
  </si>
  <si>
    <t>ENSG00000138071</t>
  </si>
  <si>
    <t>ATG16L2</t>
  </si>
  <si>
    <t>ENSG00000168010</t>
  </si>
  <si>
    <t>B2M</t>
  </si>
  <si>
    <t>NA</t>
  </si>
  <si>
    <t>CCDC14</t>
  </si>
  <si>
    <t>ENSG00000175455</t>
  </si>
  <si>
    <t>COCH</t>
  </si>
  <si>
    <t>ENSG00000100473</t>
  </si>
  <si>
    <t>CYBA</t>
  </si>
  <si>
    <t>ENSG00000051523</t>
  </si>
  <si>
    <t>DENND1B</t>
  </si>
  <si>
    <t>ENSG00000213047</t>
  </si>
  <si>
    <t>ELF1</t>
  </si>
  <si>
    <t>ENSG00000120690</t>
  </si>
  <si>
    <t>EPSTI1</t>
  </si>
  <si>
    <t>ENSG00000133106</t>
  </si>
  <si>
    <t>GPX8</t>
  </si>
  <si>
    <t>ENSG00000164294</t>
  </si>
  <si>
    <t>IFI6</t>
  </si>
  <si>
    <t>ENSG00000126709</t>
  </si>
  <si>
    <t>KIAA1033</t>
  </si>
  <si>
    <t>ENSG00000136051</t>
  </si>
  <si>
    <t>KMT2C</t>
  </si>
  <si>
    <t>ENSG00000055609</t>
  </si>
  <si>
    <t>KPNA6</t>
  </si>
  <si>
    <t>ENSG00000025800</t>
  </si>
  <si>
    <t>LRP1</t>
  </si>
  <si>
    <t>ENSG00000123384</t>
  </si>
  <si>
    <t>LYST</t>
  </si>
  <si>
    <t>ENSG00000143669</t>
  </si>
  <si>
    <t>MAN1A2</t>
  </si>
  <si>
    <t>ENSG00000198162</t>
  </si>
  <si>
    <t>MAP4K4</t>
  </si>
  <si>
    <t>ENSG00000071054</t>
  </si>
  <si>
    <t>MOB1A</t>
  </si>
  <si>
    <t>ENSG00000114978</t>
  </si>
  <si>
    <t>MPDZ</t>
  </si>
  <si>
    <t>ENSG00000107186</t>
  </si>
  <si>
    <t>NEURL4</t>
  </si>
  <si>
    <t>ENSG00000215041</t>
  </si>
  <si>
    <t>PEBP1</t>
  </si>
  <si>
    <t>ENSG00000089220</t>
  </si>
  <si>
    <t>PTPRC</t>
  </si>
  <si>
    <t>RAP1GDS1</t>
  </si>
  <si>
    <t>ENSG00000138698</t>
  </si>
  <si>
    <t>SEPT8</t>
  </si>
  <si>
    <t>ENSG00000164402</t>
  </si>
  <si>
    <t>SPEN</t>
  </si>
  <si>
    <t>ENSG00000065526</t>
  </si>
  <si>
    <t>SPIN1</t>
  </si>
  <si>
    <t>ENSG00000106723</t>
  </si>
  <si>
    <t>STAT1</t>
  </si>
  <si>
    <t>ENSG00000115415</t>
  </si>
  <si>
    <t>TCEB3</t>
  </si>
  <si>
    <t>ENSG00000011007</t>
  </si>
  <si>
    <t>UHMK1</t>
  </si>
  <si>
    <t>ENSG00000152332</t>
  </si>
  <si>
    <t>USP1</t>
  </si>
  <si>
    <t>ENSG00000162607</t>
  </si>
  <si>
    <t>VCAN</t>
  </si>
  <si>
    <t>ENSG00000038427</t>
  </si>
  <si>
    <t>ZFYVE16</t>
  </si>
  <si>
    <t>ENSG00000039319</t>
  </si>
  <si>
    <t>ZNF106</t>
  </si>
  <si>
    <t>ENSG00000103994</t>
  </si>
  <si>
    <t>ZNF644</t>
  </si>
  <si>
    <t>ENSG00000122482</t>
  </si>
  <si>
    <t>ZNF652</t>
  </si>
  <si>
    <t>ENSG00000198740</t>
  </si>
  <si>
    <t>IFIT3</t>
  </si>
  <si>
    <t>ENSG00000119917</t>
  </si>
  <si>
    <t>COL27A1</t>
  </si>
  <si>
    <t>ENSG00000196739</t>
  </si>
  <si>
    <t>DZIP1</t>
  </si>
  <si>
    <t>ENSG00000134874</t>
  </si>
  <si>
    <t>GLS</t>
  </si>
  <si>
    <t>ENSG00000115419</t>
  </si>
  <si>
    <t>ABHD2</t>
  </si>
  <si>
    <t>ENSG00000140526</t>
  </si>
  <si>
    <t>IRF2BP2</t>
  </si>
  <si>
    <t>ENSG00000168264</t>
  </si>
  <si>
    <t>SSPN</t>
  </si>
  <si>
    <t>ENSG00000123096</t>
  </si>
  <si>
    <t>IFIH1</t>
  </si>
  <si>
    <t>ENSG00000115267</t>
  </si>
  <si>
    <t>LINC00957</t>
  </si>
  <si>
    <t>ENSG00000235314</t>
  </si>
  <si>
    <t>PPM1A</t>
  </si>
  <si>
    <t>ENSG00000100614</t>
  </si>
  <si>
    <t>RRP15</t>
  </si>
  <si>
    <t>ENSG00000067533</t>
  </si>
  <si>
    <t>TBC1D24</t>
  </si>
  <si>
    <t>ENSG00000162065</t>
  </si>
  <si>
    <t>WTAP</t>
  </si>
  <si>
    <t>ENSG00000146457</t>
  </si>
  <si>
    <t>SON</t>
  </si>
  <si>
    <t>ENSG00000159140</t>
  </si>
  <si>
    <t>SULF2</t>
  </si>
  <si>
    <t>ENSG00000196562</t>
  </si>
  <si>
    <t>SYNCRIP</t>
  </si>
  <si>
    <t>ENSG00000135316</t>
  </si>
  <si>
    <t>TGS1</t>
  </si>
  <si>
    <t>ENSG00000137574</t>
  </si>
  <si>
    <t>CDC42BPA</t>
  </si>
  <si>
    <t>ENSG00000143776</t>
  </si>
  <si>
    <t>PDXK</t>
  </si>
  <si>
    <t>ENSG00000160209</t>
  </si>
  <si>
    <t>SRGN</t>
  </si>
  <si>
    <t>ENSG00000122862</t>
  </si>
  <si>
    <t>ARIH1</t>
  </si>
  <si>
    <t>ENSG00000166233</t>
  </si>
  <si>
    <t>CD55</t>
  </si>
  <si>
    <t>ENSG00000196352</t>
  </si>
  <si>
    <t>CDC27</t>
  </si>
  <si>
    <t>DAPP1</t>
  </si>
  <si>
    <t>ENSG00000070190</t>
  </si>
  <si>
    <t>EFNA5</t>
  </si>
  <si>
    <t>ENSG00000184349</t>
  </si>
  <si>
    <t>GABBR1</t>
  </si>
  <si>
    <t>GAS2L3</t>
  </si>
  <si>
    <t>ENSG00000139354</t>
  </si>
  <si>
    <t>GRHL1</t>
  </si>
  <si>
    <t>ENSG00000134317</t>
  </si>
  <si>
    <t>LTBP3</t>
  </si>
  <si>
    <t>ENSG00000168056</t>
  </si>
  <si>
    <t>LUC7L</t>
  </si>
  <si>
    <t>ENSG00000007392</t>
  </si>
  <si>
    <t>MARCKS</t>
  </si>
  <si>
    <t>ENSG00000277443</t>
  </si>
  <si>
    <t>NFATC3</t>
  </si>
  <si>
    <t>ENSG00000072736</t>
  </si>
  <si>
    <t>NSUN5P1</t>
  </si>
  <si>
    <t>OSBP</t>
  </si>
  <si>
    <t>ENSG00000110048</t>
  </si>
  <si>
    <t>PARVA</t>
  </si>
  <si>
    <t>ENSG00000197702</t>
  </si>
  <si>
    <t>PPP1CB</t>
  </si>
  <si>
    <t>ENSG00000213639</t>
  </si>
  <si>
    <t>SMC3</t>
  </si>
  <si>
    <t>ENSG00000108055</t>
  </si>
  <si>
    <t>USO1</t>
  </si>
  <si>
    <t>ENSG00000138768</t>
  </si>
  <si>
    <t>WNK1</t>
  </si>
  <si>
    <t>ENSG00000060237</t>
  </si>
  <si>
    <t>XPOT</t>
  </si>
  <si>
    <t>ENSG00000184575</t>
  </si>
  <si>
    <t>ZNF112</t>
  </si>
  <si>
    <t>ENSG00000062370</t>
  </si>
  <si>
    <t>ZNF814</t>
  </si>
  <si>
    <t>ENSG00000204514</t>
  </si>
  <si>
    <t>DDX24</t>
  </si>
  <si>
    <t>EPRS</t>
  </si>
  <si>
    <t>ENSG00000136628</t>
  </si>
  <si>
    <t>GOLGA3</t>
  </si>
  <si>
    <t>ENSG00000090615</t>
  </si>
  <si>
    <t>JAK1</t>
  </si>
  <si>
    <t>ENSG00000162434</t>
  </si>
  <si>
    <t>SMARCA1</t>
  </si>
  <si>
    <t>ENSG00000102038</t>
  </si>
  <si>
    <t>TTPAL</t>
  </si>
  <si>
    <t>ENSG00000124120</t>
  </si>
  <si>
    <t>WASF2</t>
  </si>
  <si>
    <t>ENSG00000158195</t>
  </si>
  <si>
    <t>YY1</t>
  </si>
  <si>
    <t>ENSG00000100811</t>
  </si>
  <si>
    <t>B3GNT2</t>
  </si>
  <si>
    <t>ENSG00000170340</t>
  </si>
  <si>
    <t>BBX</t>
  </si>
  <si>
    <t>ENSG00000114439</t>
  </si>
  <si>
    <t>FNIP1</t>
  </si>
  <si>
    <t>ENSG00000217128</t>
  </si>
  <si>
    <t>PTK2</t>
  </si>
  <si>
    <t>ENSG00000169398</t>
  </si>
  <si>
    <t>PTPRD</t>
  </si>
  <si>
    <t>ENSG00000153707</t>
  </si>
  <si>
    <t>FAM120A</t>
  </si>
  <si>
    <t>ENSG00000048828</t>
  </si>
  <si>
    <t>CCNI</t>
  </si>
  <si>
    <t>ENSG00000118816</t>
  </si>
  <si>
    <t>SRSF10</t>
  </si>
  <si>
    <t>ENSG00000188529</t>
  </si>
  <si>
    <t>HLA-G</t>
  </si>
  <si>
    <t>LARP4</t>
  </si>
  <si>
    <t>ENSG00000161813</t>
  </si>
  <si>
    <t>C5orf22</t>
  </si>
  <si>
    <t>ENSG00000082213</t>
  </si>
  <si>
    <t>C9orf3</t>
  </si>
  <si>
    <t>ENSG00000148120</t>
  </si>
  <si>
    <t>SEC22B</t>
  </si>
  <si>
    <t>ENSG00000265808</t>
  </si>
  <si>
    <t>SIK3</t>
  </si>
  <si>
    <t>ENSG00000160584</t>
  </si>
  <si>
    <t>SLC35B4</t>
  </si>
  <si>
    <t>ENSG00000205060</t>
  </si>
  <si>
    <t>TMED8</t>
  </si>
  <si>
    <t>ENSG00000100580</t>
  </si>
  <si>
    <t>ZNF148</t>
  </si>
  <si>
    <t>ENSG00000163848</t>
  </si>
  <si>
    <t>PTPDC1</t>
  </si>
  <si>
    <t>ENSG00000158079</t>
  </si>
  <si>
    <t>CARS2</t>
  </si>
  <si>
    <t>ENSG00000134905</t>
  </si>
  <si>
    <t>SBNO1</t>
  </si>
  <si>
    <t>ENSG00000139697</t>
  </si>
  <si>
    <t>ARHGEF10</t>
  </si>
  <si>
    <t>DCUN1D1</t>
  </si>
  <si>
    <t>ENSG00000043093</t>
  </si>
  <si>
    <t>EDEM3</t>
  </si>
  <si>
    <t>ENSG00000116406</t>
  </si>
  <si>
    <t>GAN</t>
  </si>
  <si>
    <t>ENSG00000261609</t>
  </si>
  <si>
    <t>GLG1</t>
  </si>
  <si>
    <t>LRIG2</t>
  </si>
  <si>
    <t>ENSG00000198799</t>
  </si>
  <si>
    <t>MAT2B</t>
  </si>
  <si>
    <t>ENSG00000038274</t>
  </si>
  <si>
    <t>PDP1</t>
  </si>
  <si>
    <t>ENSG00000164951</t>
  </si>
  <si>
    <t>RDX</t>
  </si>
  <si>
    <t>ENSG00000137710</t>
  </si>
  <si>
    <t>RND3</t>
  </si>
  <si>
    <t>ENSG00000115963</t>
  </si>
  <si>
    <t>TRG-AS1</t>
  </si>
  <si>
    <t>OIP5-AS1</t>
  </si>
  <si>
    <t>ENSG00000247556</t>
  </si>
  <si>
    <t>OAS3</t>
  </si>
  <si>
    <t>ENSG00000111331</t>
  </si>
  <si>
    <t>RAB11FIP1</t>
  </si>
  <si>
    <t>ENSG00000156675</t>
  </si>
  <si>
    <t>CDH23</t>
  </si>
  <si>
    <t>ENSG00000107736</t>
  </si>
  <si>
    <t>DYNC1H1</t>
  </si>
  <si>
    <t>ENSG00000197102</t>
  </si>
  <si>
    <t>MDM2</t>
  </si>
  <si>
    <t>ENSG00000135679</t>
  </si>
  <si>
    <t>MECOM</t>
  </si>
  <si>
    <t>ENSG00000085276</t>
  </si>
  <si>
    <t>PAM</t>
  </si>
  <si>
    <t>ENSG00000145730</t>
  </si>
  <si>
    <t>TNC</t>
  </si>
  <si>
    <t>ENSG00000041982</t>
  </si>
  <si>
    <t>PIGG</t>
  </si>
  <si>
    <t>ENSG00000174227</t>
  </si>
  <si>
    <t>SCG2</t>
  </si>
  <si>
    <t>ENSG00000171951</t>
  </si>
  <si>
    <t>PDK3</t>
  </si>
  <si>
    <t>ENSG00000067992</t>
  </si>
  <si>
    <t>CUX1</t>
  </si>
  <si>
    <t>ENSG00000257923</t>
  </si>
  <si>
    <t>OAS2</t>
  </si>
  <si>
    <t>ENSG00000111335</t>
  </si>
  <si>
    <t>RNF213</t>
  </si>
  <si>
    <t>ENSG00000173821</t>
  </si>
  <si>
    <t>TMCC1</t>
  </si>
  <si>
    <t>ENSG00000172765</t>
  </si>
  <si>
    <t>EI24</t>
  </si>
  <si>
    <t>ENSG00000149547</t>
  </si>
  <si>
    <t>TAF1B</t>
  </si>
  <si>
    <t>ENSG00000115750</t>
  </si>
  <si>
    <t>KLF7</t>
  </si>
  <si>
    <t>ENSG00000118263</t>
  </si>
  <si>
    <t>EIF3L</t>
  </si>
  <si>
    <t>ENSG00000100129</t>
  </si>
  <si>
    <t>OASL</t>
  </si>
  <si>
    <t>ENSG00000135114</t>
  </si>
  <si>
    <t>SDCCAG3</t>
  </si>
  <si>
    <t>ENSG00000165689</t>
  </si>
  <si>
    <t>SRGAP2C</t>
  </si>
  <si>
    <t>ENSG00000171943</t>
  </si>
  <si>
    <t>TUBB2B</t>
  </si>
  <si>
    <t>ENSG00000137285</t>
  </si>
  <si>
    <t>IFI27</t>
  </si>
  <si>
    <t>CAST</t>
  </si>
  <si>
    <t>ENSG00000153113</t>
  </si>
  <si>
    <t>CCT6A</t>
  </si>
  <si>
    <t>ENSG00000146731</t>
  </si>
  <si>
    <t>CLIC4</t>
  </si>
  <si>
    <t>ENSG00000169504</t>
  </si>
  <si>
    <t>GNA13</t>
  </si>
  <si>
    <t>ENSG00000120063</t>
  </si>
  <si>
    <t>PTP4A2</t>
  </si>
  <si>
    <t>ENSG00000184007</t>
  </si>
  <si>
    <t>RHOQ</t>
  </si>
  <si>
    <t>ENSG00000119729</t>
  </si>
  <si>
    <t>TMEM33</t>
  </si>
  <si>
    <t>ENSG00000109133</t>
  </si>
  <si>
    <t>TOR1AIP1</t>
  </si>
  <si>
    <t>ENSG00000143337</t>
  </si>
  <si>
    <t>UBE2V2</t>
  </si>
  <si>
    <t>ENSG00000169139</t>
  </si>
  <si>
    <t>SGCD</t>
  </si>
  <si>
    <t>ENSG00000170624</t>
  </si>
  <si>
    <t>FAM129A</t>
  </si>
  <si>
    <t>ENSG00000135842</t>
  </si>
  <si>
    <t>SECISBP2L</t>
  </si>
  <si>
    <t>ENSG00000138593</t>
  </si>
  <si>
    <t>AHSA2</t>
  </si>
  <si>
    <t>ENSG00000173209</t>
  </si>
  <si>
    <t>HLA-B</t>
  </si>
  <si>
    <t>IL6ST</t>
  </si>
  <si>
    <t>ENSG00000134352</t>
  </si>
  <si>
    <t>SF3B1</t>
  </si>
  <si>
    <t>ENSG00000115524</t>
  </si>
  <si>
    <t>UBE2H</t>
  </si>
  <si>
    <t>ENSG00000186591</t>
  </si>
  <si>
    <t>WIPF2</t>
  </si>
  <si>
    <t>ENSG00000171475</t>
  </si>
  <si>
    <t>HLA-E</t>
  </si>
  <si>
    <t>ZNF320</t>
  </si>
  <si>
    <t>ENSG00000182986</t>
  </si>
  <si>
    <t>C15orf48</t>
  </si>
  <si>
    <t>ENSG00000166920</t>
  </si>
  <si>
    <t>MYL6</t>
  </si>
  <si>
    <t>ENSG00000092841</t>
  </si>
  <si>
    <t>TMED4</t>
  </si>
  <si>
    <t>ENSG00000158604</t>
  </si>
  <si>
    <t>SCAF11</t>
  </si>
  <si>
    <t>ENSG00000139218</t>
  </si>
  <si>
    <t>SNTB2</t>
  </si>
  <si>
    <t>SP110</t>
  </si>
  <si>
    <t>ENSG00000135899</t>
  </si>
  <si>
    <t>VPS45</t>
  </si>
  <si>
    <t>ENSG00000136631</t>
  </si>
  <si>
    <t>HERC6</t>
  </si>
  <si>
    <t>FAM78A</t>
  </si>
  <si>
    <t>ENSG00000126882</t>
  </si>
  <si>
    <t>ANAPC5</t>
  </si>
  <si>
    <t>ENSG00000089053</t>
  </si>
  <si>
    <t>ARHGEF7</t>
  </si>
  <si>
    <t>ENSG00000102606</t>
  </si>
  <si>
    <t>CMPK2</t>
  </si>
  <si>
    <t>ENSG00000134326</t>
  </si>
  <si>
    <t>CSNK1G1</t>
  </si>
  <si>
    <t>ENSG00000169118</t>
  </si>
  <si>
    <t>FNBP1</t>
  </si>
  <si>
    <t>ENSG00000187239</t>
  </si>
  <si>
    <t>GNB4</t>
  </si>
  <si>
    <t>ENSG00000114450</t>
  </si>
  <si>
    <t>HLA-DOA</t>
  </si>
  <si>
    <t>LARP4B</t>
  </si>
  <si>
    <t>ENSG00000107929</t>
  </si>
  <si>
    <t>LINC01578</t>
  </si>
  <si>
    <t>ENSG00000272888</t>
  </si>
  <si>
    <t>MALAT1</t>
  </si>
  <si>
    <t>ENSG00000251562</t>
  </si>
  <si>
    <t>NUDT3</t>
  </si>
  <si>
    <t>ENSG00000272325</t>
  </si>
  <si>
    <t>NUDT5</t>
  </si>
  <si>
    <t>ENSG00000165609</t>
  </si>
  <si>
    <t>QSER1</t>
  </si>
  <si>
    <t>ENSG00000060749</t>
  </si>
  <si>
    <t>SAMHD1</t>
  </si>
  <si>
    <t>ENSG00000101347</t>
  </si>
  <si>
    <t>SEL1L</t>
  </si>
  <si>
    <t>ENSG00000071537</t>
  </si>
  <si>
    <t>SF1</t>
  </si>
  <si>
    <t>ENSG00000168066</t>
  </si>
  <si>
    <t>SFSWAP</t>
  </si>
  <si>
    <t>ENSG00000061936</t>
  </si>
  <si>
    <t>SRSF6</t>
  </si>
  <si>
    <t>ENSG00000124193</t>
  </si>
  <si>
    <t>SUGP2</t>
  </si>
  <si>
    <t>ENSG00000064607</t>
  </si>
  <si>
    <t>TMOD3</t>
  </si>
  <si>
    <t>ENSG00000138594</t>
  </si>
  <si>
    <t>TUG1</t>
  </si>
  <si>
    <t>ENSG00000253352</t>
  </si>
  <si>
    <t>UCHL5</t>
  </si>
  <si>
    <t>ENSG00000116750</t>
  </si>
  <si>
    <t>WDFY1</t>
  </si>
  <si>
    <t>ENSG00000085449</t>
  </si>
  <si>
    <t>YLPM1</t>
  </si>
  <si>
    <t>ENSG00000119596</t>
  </si>
  <si>
    <t>ZNF37BP</t>
  </si>
  <si>
    <t>ENSG00000234420</t>
  </si>
  <si>
    <t>GLB1L</t>
  </si>
  <si>
    <t>ENSG00000163521</t>
  </si>
  <si>
    <t>IRF9</t>
  </si>
  <si>
    <t>POLDIP3</t>
  </si>
  <si>
    <t>ENSG00000100227</t>
  </si>
  <si>
    <t>CFDP1</t>
  </si>
  <si>
    <t>ENSG00000153774</t>
  </si>
  <si>
    <t>KDM5A</t>
  </si>
  <si>
    <t>ENSG00000073614</t>
  </si>
  <si>
    <t>METTL23</t>
  </si>
  <si>
    <t>ENSG00000181038</t>
  </si>
  <si>
    <t>RBM39</t>
  </si>
  <si>
    <t>ENSG00000131051</t>
  </si>
  <si>
    <t>SET</t>
  </si>
  <si>
    <t>ENSG00000119335</t>
  </si>
  <si>
    <t>TK2</t>
  </si>
  <si>
    <t>ENSG00000166548</t>
  </si>
  <si>
    <t>ZBED5</t>
  </si>
  <si>
    <t>ENSG00000236287</t>
  </si>
  <si>
    <t>LCP1</t>
  </si>
  <si>
    <t>ENSG00000136167</t>
  </si>
  <si>
    <t>PTPN14</t>
  </si>
  <si>
    <t>ENSG00000152104</t>
  </si>
  <si>
    <t>AKAP13</t>
  </si>
  <si>
    <t>ENSG00000170776</t>
  </si>
  <si>
    <t>TRIM23</t>
  </si>
  <si>
    <t>ENSG00000113595</t>
  </si>
  <si>
    <t>KLF13</t>
  </si>
  <si>
    <t>MED1</t>
  </si>
  <si>
    <t>ENSG00000125686</t>
  </si>
  <si>
    <t>MLLT10</t>
  </si>
  <si>
    <t>ENSG00000078403</t>
  </si>
  <si>
    <t>AHI1</t>
  </si>
  <si>
    <t>ENSG00000135541</t>
  </si>
  <si>
    <t>ARHGAP1</t>
  </si>
  <si>
    <t>ENSG00000175220</t>
  </si>
  <si>
    <t>HLA-A</t>
  </si>
  <si>
    <t>HLA-C</t>
  </si>
  <si>
    <t>LOC100133039</t>
  </si>
  <si>
    <t>MAP3K4</t>
  </si>
  <si>
    <t>ENSG00000085511</t>
  </si>
  <si>
    <t>MAP4</t>
  </si>
  <si>
    <t>ENSG00000047849</t>
  </si>
  <si>
    <t>MBNL2</t>
  </si>
  <si>
    <t>ENSG00000139793</t>
  </si>
  <si>
    <t>FAM219B</t>
  </si>
  <si>
    <t>ENSG00000178761</t>
  </si>
  <si>
    <t>SRSF8</t>
  </si>
  <si>
    <t>ENSG00000263465</t>
  </si>
  <si>
    <t>ARNT</t>
  </si>
  <si>
    <t>ENSG00000143437</t>
  </si>
  <si>
    <t>CBY1</t>
  </si>
  <si>
    <t>ENSG00000100211</t>
  </si>
  <si>
    <t>GIT2</t>
  </si>
  <si>
    <t>ENSG00000139436</t>
  </si>
  <si>
    <t>LACTB2</t>
  </si>
  <si>
    <t>ENSG00000147592</t>
  </si>
  <si>
    <t>NDUFA7</t>
  </si>
  <si>
    <t>ENSG00000267855</t>
  </si>
  <si>
    <t>NRD1</t>
  </si>
  <si>
    <t>ENSG00000078618</t>
  </si>
  <si>
    <t>NT5C3B</t>
  </si>
  <si>
    <t>ENSG00000141698</t>
  </si>
  <si>
    <t>RAPGEF6</t>
  </si>
  <si>
    <t>ENSG00000158987</t>
  </si>
  <si>
    <t>RSAD2</t>
  </si>
  <si>
    <t>ENSG00000134321</t>
  </si>
  <si>
    <t>SLC25A3</t>
  </si>
  <si>
    <t>ENSG00000075415</t>
  </si>
  <si>
    <t>SP100</t>
  </si>
  <si>
    <t>ENSG00000067066</t>
  </si>
  <si>
    <t>SSH1</t>
  </si>
  <si>
    <t>ENSG00000084112</t>
  </si>
  <si>
    <t>STEAP2</t>
  </si>
  <si>
    <t>ENSG00000157214</t>
  </si>
  <si>
    <t>TOX4</t>
  </si>
  <si>
    <t>ENSG00000092203</t>
  </si>
  <si>
    <t>TPR</t>
  </si>
  <si>
    <t>ENSG00000047410</t>
  </si>
  <si>
    <t>ZNF692</t>
  </si>
  <si>
    <t>ENSG00000171163</t>
  </si>
  <si>
    <t>MAPK1</t>
  </si>
  <si>
    <t>ENSG00000100030</t>
  </si>
  <si>
    <t>MGC24103</t>
  </si>
  <si>
    <t>MTDH</t>
  </si>
  <si>
    <t>ENSG00000147649</t>
  </si>
  <si>
    <t>HSP90AA1</t>
  </si>
  <si>
    <t>ENSG00000080824</t>
  </si>
  <si>
    <t>LOC100996740</t>
  </si>
  <si>
    <t>NAT9</t>
  </si>
  <si>
    <t>ENSG00000109065</t>
  </si>
  <si>
    <t>NCOA3</t>
  </si>
  <si>
    <t>ENSG00000124151</t>
  </si>
  <si>
    <t>TFAM</t>
  </si>
  <si>
    <t>ENSG00000108064</t>
  </si>
  <si>
    <t>COLGALT1</t>
  </si>
  <si>
    <t>ENSG00000130309</t>
  </si>
  <si>
    <t>COL14A1</t>
  </si>
  <si>
    <t>ENSG00000187955</t>
  </si>
  <si>
    <t>PPAP2A</t>
  </si>
  <si>
    <t>ENSG00000067113</t>
  </si>
  <si>
    <t>PTPRS</t>
  </si>
  <si>
    <t>ENSG00000105426</t>
  </si>
  <si>
    <t>MIB1</t>
  </si>
  <si>
    <t>ENSG00000101752</t>
  </si>
  <si>
    <t>SEC24D</t>
  </si>
  <si>
    <t>ENSG00000150961</t>
  </si>
  <si>
    <t>ZNF260</t>
  </si>
  <si>
    <t>ENSG00000254004</t>
  </si>
  <si>
    <t>POU3F3</t>
  </si>
  <si>
    <t>ENSG00000198914</t>
  </si>
  <si>
    <t>PRTG</t>
  </si>
  <si>
    <t>ENSG00000166450</t>
  </si>
  <si>
    <t>PTPRM</t>
  </si>
  <si>
    <t>ENSG00000173482</t>
  </si>
  <si>
    <t>ZADH2</t>
  </si>
  <si>
    <t>ENSG00000180011</t>
  </si>
  <si>
    <t>RPL4</t>
  </si>
  <si>
    <t>ENSG00000174444</t>
  </si>
  <si>
    <t>TLE2</t>
  </si>
  <si>
    <t>ENSG00000065717</t>
  </si>
  <si>
    <t>TMX1</t>
  </si>
  <si>
    <t>ENSG00000139921</t>
  </si>
  <si>
    <t>DPY19L3</t>
  </si>
  <si>
    <t>ENSG00000178904</t>
  </si>
  <si>
    <t>SUGT1</t>
  </si>
  <si>
    <t>ENSG00000165416</t>
  </si>
  <si>
    <t>ZNF84</t>
  </si>
  <si>
    <t>ENSG00000198040</t>
  </si>
  <si>
    <t>BST2</t>
  </si>
  <si>
    <t>ENSG00000130303</t>
  </si>
  <si>
    <t>POFUT2</t>
  </si>
  <si>
    <t>ENSG00000186866</t>
  </si>
  <si>
    <t>FAM92A1</t>
  </si>
  <si>
    <t>ENSG00000188343</t>
  </si>
  <si>
    <t>SAMD9</t>
  </si>
  <si>
    <t>ENSG00000205413</t>
  </si>
  <si>
    <t>DCAF7</t>
  </si>
  <si>
    <t>ENSG00000136485</t>
  </si>
  <si>
    <t>FOXO1</t>
  </si>
  <si>
    <t>ENSG00000150907</t>
  </si>
  <si>
    <t>IFIT2</t>
  </si>
  <si>
    <t>ENSG00000119922</t>
  </si>
  <si>
    <t>WLS</t>
  </si>
  <si>
    <t>ENSG00000116729</t>
  </si>
  <si>
    <t>AGO1</t>
  </si>
  <si>
    <t>ENSG00000092847</t>
  </si>
  <si>
    <t>ARIH2</t>
  </si>
  <si>
    <t>ENSG00000177479</t>
  </si>
  <si>
    <t>AUH</t>
  </si>
  <si>
    <t>ENSG00000148090</t>
  </si>
  <si>
    <t>BCAP29</t>
  </si>
  <si>
    <t>ENSG00000075790</t>
  </si>
  <si>
    <t>DDX21</t>
  </si>
  <si>
    <t>ENSG00000165732</t>
  </si>
  <si>
    <t>FGD6</t>
  </si>
  <si>
    <t>ENSG00000180263</t>
  </si>
  <si>
    <t>IGF1</t>
  </si>
  <si>
    <t>ENSG00000017427</t>
  </si>
  <si>
    <t>PCOLCE</t>
  </si>
  <si>
    <t>ENSG00000106333</t>
  </si>
  <si>
    <t>RPL6</t>
  </si>
  <si>
    <t>ENSG00000089009</t>
  </si>
  <si>
    <t>SLFN5</t>
  </si>
  <si>
    <t>ENSG00000166750</t>
  </si>
  <si>
    <t>UBE2G2</t>
  </si>
  <si>
    <t>ENSG00000184787</t>
  </si>
  <si>
    <t>ZBTB20</t>
  </si>
  <si>
    <t>SLC2A13</t>
  </si>
  <si>
    <t>ENSG00000151229</t>
  </si>
  <si>
    <t>ZNF703</t>
  </si>
  <si>
    <t>ENSG00000183779</t>
  </si>
  <si>
    <t>ZNF521</t>
  </si>
  <si>
    <t>ENSG00000198795</t>
  </si>
  <si>
    <t>ARL10</t>
  </si>
  <si>
    <t>ENSG00000175414</t>
  </si>
  <si>
    <t>KIAA1147</t>
  </si>
  <si>
    <t>PPTC7</t>
  </si>
  <si>
    <t>ENSG00000196850</t>
  </si>
  <si>
    <t>ZC3HAV1L</t>
  </si>
  <si>
    <t>ENSG00000146858</t>
  </si>
  <si>
    <t>FBL</t>
  </si>
  <si>
    <t>ENSG00000105202</t>
  </si>
  <si>
    <t>HLA-F</t>
  </si>
  <si>
    <t>FAM114A1</t>
  </si>
  <si>
    <t>ENSG00000197712</t>
  </si>
  <si>
    <t>STK4</t>
  </si>
  <si>
    <t>ENSG00000101109</t>
  </si>
  <si>
    <t>XAF1</t>
  </si>
  <si>
    <t>ENSG00000132530</t>
  </si>
  <si>
    <t>LARS</t>
  </si>
  <si>
    <t>ENSG00000133706</t>
  </si>
  <si>
    <t>TBCK</t>
  </si>
  <si>
    <t>ENSG00000145348</t>
  </si>
  <si>
    <t>LNPEP</t>
  </si>
  <si>
    <t>ENSG00000113441</t>
  </si>
  <si>
    <t>PHC1</t>
  </si>
  <si>
    <t>ENSG00000111752</t>
  </si>
  <si>
    <t>PSMB4</t>
  </si>
  <si>
    <t>ENSG00000159377</t>
  </si>
  <si>
    <t>SCMH1</t>
  </si>
  <si>
    <t>ENSG00000010803</t>
  </si>
  <si>
    <t>SLC25A6</t>
  </si>
  <si>
    <t>ENSG00000169100</t>
  </si>
  <si>
    <t>RPL14</t>
  </si>
  <si>
    <t>ENSG00000188846</t>
  </si>
  <si>
    <t>HAUS7</t>
  </si>
  <si>
    <t>ENSG00000213397</t>
  </si>
  <si>
    <t>ZNF329</t>
  </si>
  <si>
    <t>ENSG00000181894</t>
  </si>
  <si>
    <t>CTDSPL</t>
  </si>
  <si>
    <t>ENSG00000144677</t>
  </si>
  <si>
    <t>AASDH</t>
  </si>
  <si>
    <t>ENSG00000157426</t>
  </si>
  <si>
    <t>EP400</t>
  </si>
  <si>
    <t>ENSG00000183495</t>
  </si>
  <si>
    <t>ST5</t>
  </si>
  <si>
    <t>ENSG00000166444</t>
  </si>
  <si>
    <t>FZD3</t>
  </si>
  <si>
    <t>ENSG00000104290</t>
  </si>
  <si>
    <t>PEG3</t>
  </si>
  <si>
    <t>ENSG00000198300</t>
  </si>
  <si>
    <t>UBA6</t>
  </si>
  <si>
    <t>ENSG00000033178</t>
  </si>
  <si>
    <t>COL3A1</t>
  </si>
  <si>
    <t>ENSG00000168542</t>
  </si>
  <si>
    <t>GPR153</t>
  </si>
  <si>
    <t>ENSG00000158292</t>
  </si>
  <si>
    <t>FAM60A</t>
  </si>
  <si>
    <t>ENSG00000139146</t>
  </si>
  <si>
    <t>ISG15</t>
  </si>
  <si>
    <t>ENSG00000187608</t>
  </si>
  <si>
    <t>TPT1-AS1</t>
  </si>
  <si>
    <t>ENSG00000170919</t>
  </si>
  <si>
    <t>UBN1</t>
  </si>
  <si>
    <t>ENSG00000118900</t>
  </si>
  <si>
    <t>TMEM99</t>
  </si>
  <si>
    <t>ENSG00000167920</t>
  </si>
  <si>
    <t>ANKH</t>
  </si>
  <si>
    <t>ENSG00000154122</t>
  </si>
  <si>
    <t>F5</t>
  </si>
  <si>
    <t>ENSG00000198734</t>
  </si>
  <si>
    <t>PNRC2</t>
  </si>
  <si>
    <t>ENSG00000189266</t>
  </si>
  <si>
    <t>PRKACB</t>
  </si>
  <si>
    <t>ENSG00000142875</t>
  </si>
  <si>
    <t>ATF7</t>
  </si>
  <si>
    <t>ENSG00000170653</t>
  </si>
  <si>
    <t>PDDC1</t>
  </si>
  <si>
    <t>ENSG00000177225</t>
  </si>
  <si>
    <t>ZCCHC24</t>
  </si>
  <si>
    <t>ENSG00000165424</t>
  </si>
  <si>
    <t>BTBD3</t>
  </si>
  <si>
    <t>ENSG00000132640</t>
  </si>
  <si>
    <t>RSAD1</t>
  </si>
  <si>
    <t>ENSG00000136444</t>
  </si>
  <si>
    <t>CSE1L</t>
  </si>
  <si>
    <t>ENSG00000124207</t>
  </si>
  <si>
    <t>DLG5</t>
  </si>
  <si>
    <t>PON2</t>
  </si>
  <si>
    <t>ENSG00000105854</t>
  </si>
  <si>
    <t>FOXN2</t>
  </si>
  <si>
    <t>ENSG00000170802</t>
  </si>
  <si>
    <t>POGK</t>
  </si>
  <si>
    <t>ENSG00000143157</t>
  </si>
  <si>
    <t>UBXN4</t>
  </si>
  <si>
    <t>ENSG00000144224</t>
  </si>
  <si>
    <t>ITPRIPL2</t>
  </si>
  <si>
    <t>ENSG00000205730</t>
  </si>
  <si>
    <t>FAM172A</t>
  </si>
  <si>
    <t>ENSG00000113391</t>
  </si>
  <si>
    <t>IFNAR2</t>
  </si>
  <si>
    <t>ENSG00000159110</t>
  </si>
  <si>
    <t>BIVM</t>
  </si>
  <si>
    <t>ENSG00000134897</t>
  </si>
  <si>
    <t>COX15</t>
  </si>
  <si>
    <t>ENSG00000014919</t>
  </si>
  <si>
    <t>LYPLA1</t>
  </si>
  <si>
    <t>ENSG00000120992</t>
  </si>
  <si>
    <t>GNG12</t>
  </si>
  <si>
    <t>ENSG00000172380</t>
  </si>
  <si>
    <t>NFYA</t>
  </si>
  <si>
    <t>ENSG00000001167</t>
  </si>
  <si>
    <t>TNFSF13B</t>
  </si>
  <si>
    <t>ENSG00000102524</t>
  </si>
  <si>
    <t>ADRBK1</t>
  </si>
  <si>
    <t>ENSG00000173020</t>
  </si>
  <si>
    <t>BAG4</t>
  </si>
  <si>
    <t>ENSG00000156735</t>
  </si>
  <si>
    <t>CARD8-AS1</t>
  </si>
  <si>
    <t>ENSG00000268001</t>
  </si>
  <si>
    <t>CEP350</t>
  </si>
  <si>
    <t>ENSG00000135837</t>
  </si>
  <si>
    <t>EXTL2</t>
  </si>
  <si>
    <t>ENSG00000162694</t>
  </si>
  <si>
    <t>FAM175B</t>
  </si>
  <si>
    <t>ENSG00000165660</t>
  </si>
  <si>
    <t>GM2A</t>
  </si>
  <si>
    <t>ENSG00000196743</t>
  </si>
  <si>
    <t>HERC5</t>
  </si>
  <si>
    <t>ENSG00000138646</t>
  </si>
  <si>
    <t>ILF3</t>
  </si>
  <si>
    <t>ENSG00000129351</t>
  </si>
  <si>
    <t>KIAA1644</t>
  </si>
  <si>
    <t>ENSG00000138944</t>
  </si>
  <si>
    <t>KRT10</t>
  </si>
  <si>
    <t>ENSG00000186395</t>
  </si>
  <si>
    <t>LOC102724927</t>
  </si>
  <si>
    <t>ENSG00000262185</t>
  </si>
  <si>
    <t>MAVS</t>
  </si>
  <si>
    <t>ENSG00000088888</t>
  </si>
  <si>
    <t>PLXNA4</t>
  </si>
  <si>
    <t>ENSG00000221866</t>
  </si>
  <si>
    <t>RASSF3</t>
  </si>
  <si>
    <t>SCRG1</t>
  </si>
  <si>
    <t>ENSG00000164106</t>
  </si>
  <si>
    <t>STXBP5</t>
  </si>
  <si>
    <t>TOB1</t>
  </si>
  <si>
    <t>ENSG00000141232</t>
  </si>
  <si>
    <t>USP10</t>
  </si>
  <si>
    <t>ENSG00000103194</t>
  </si>
  <si>
    <t>ZNF827</t>
  </si>
  <si>
    <t>ENSG00000151612</t>
  </si>
  <si>
    <t>RPS4X</t>
  </si>
  <si>
    <t>ENSG00000198034</t>
  </si>
  <si>
    <t>NRP2</t>
  </si>
  <si>
    <t>ENSG00000118257</t>
  </si>
  <si>
    <t>TNKS2</t>
  </si>
  <si>
    <t>ENSG00000107854</t>
  </si>
  <si>
    <t>CMKLR1</t>
  </si>
  <si>
    <t>ENSG00000174600</t>
  </si>
  <si>
    <t>ZNF337</t>
  </si>
  <si>
    <t>ENSG00000130684</t>
  </si>
  <si>
    <t>HIPK1</t>
  </si>
  <si>
    <t>ENSG00000163349</t>
  </si>
  <si>
    <t>PDE8A</t>
  </si>
  <si>
    <t>ENSG00000073417</t>
  </si>
  <si>
    <t>MAGI1</t>
  </si>
  <si>
    <t>ENSG00000151276</t>
  </si>
  <si>
    <t>MZF1</t>
  </si>
  <si>
    <t>ENSG00000099326</t>
  </si>
  <si>
    <t>OBSL1</t>
  </si>
  <si>
    <t>ENSG00000124006</t>
  </si>
  <si>
    <t>PHLDB2</t>
  </si>
  <si>
    <t>ENSG00000144824</t>
  </si>
  <si>
    <t>ATL3</t>
  </si>
  <si>
    <t>ENSG00000184743</t>
  </si>
  <si>
    <t>FAM20B</t>
  </si>
  <si>
    <t>ENSG00000116199</t>
  </si>
  <si>
    <t>GNL2</t>
  </si>
  <si>
    <t>ENSG00000134697</t>
  </si>
  <si>
    <t>KRAS</t>
  </si>
  <si>
    <t>ENSG00000133703</t>
  </si>
  <si>
    <t>PRPS2</t>
  </si>
  <si>
    <t>ENSG00000101911</t>
  </si>
  <si>
    <t>SLC25A13</t>
  </si>
  <si>
    <t>ENSG00000004864</t>
  </si>
  <si>
    <t>SOCS4</t>
  </si>
  <si>
    <t>ENSG00000180008</t>
  </si>
  <si>
    <t>TTC4</t>
  </si>
  <si>
    <t>ENSG00000243725</t>
  </si>
  <si>
    <t>FNDC4</t>
  </si>
  <si>
    <t>ENSG00000115226</t>
  </si>
  <si>
    <t>LCP2</t>
  </si>
  <si>
    <t>ENSG00000043462</t>
  </si>
  <si>
    <t>ZSCAN30</t>
  </si>
  <si>
    <t>ENSG00000186814</t>
  </si>
  <si>
    <t>SERPINA1</t>
  </si>
  <si>
    <t>ENSG00000197249</t>
  </si>
  <si>
    <t>LOC102606465</t>
  </si>
  <si>
    <t>ENSG00000233184</t>
  </si>
  <si>
    <t>SAMD5</t>
  </si>
  <si>
    <t>ENSG00000203727</t>
  </si>
  <si>
    <t>UBA52</t>
  </si>
  <si>
    <t>ENSG00000221983</t>
  </si>
  <si>
    <t>BRD8</t>
  </si>
  <si>
    <t>ENSG00000112983</t>
  </si>
  <si>
    <t>ENPP1</t>
  </si>
  <si>
    <t>ENSG00000197594</t>
  </si>
  <si>
    <t>PPP3CB</t>
  </si>
  <si>
    <t>ENSG00000107758</t>
  </si>
  <si>
    <t>SLC39A10</t>
  </si>
  <si>
    <t>ENSG00000196950</t>
  </si>
  <si>
    <t>BACE1</t>
  </si>
  <si>
    <t>ENSG00000186318</t>
  </si>
  <si>
    <t>PTBP3</t>
  </si>
  <si>
    <t>ENSG00000119314</t>
  </si>
  <si>
    <t>TRPS1</t>
  </si>
  <si>
    <t>ENSG00000104447</t>
  </si>
  <si>
    <t>GOLIM4</t>
  </si>
  <si>
    <t>ENSG00000173905</t>
  </si>
  <si>
    <t>DDX60</t>
  </si>
  <si>
    <t>ENSG00000137628</t>
  </si>
  <si>
    <t>PGAP1</t>
  </si>
  <si>
    <t>ENSG00000197121</t>
  </si>
  <si>
    <t>ZFP62</t>
  </si>
  <si>
    <t>ENSG00000196670</t>
  </si>
  <si>
    <t>GDAP2</t>
  </si>
  <si>
    <t>ENSG00000196505</t>
  </si>
  <si>
    <t>PHLDB1</t>
  </si>
  <si>
    <t>ENSG00000019144</t>
  </si>
  <si>
    <t>PRKDC</t>
  </si>
  <si>
    <t>ENSG00000253729</t>
  </si>
  <si>
    <t>C2orf47</t>
  </si>
  <si>
    <t>ENSG00000162972</t>
  </si>
  <si>
    <t>FAM76A</t>
  </si>
  <si>
    <t>ENSG00000009780</t>
  </si>
  <si>
    <t>RBBP4</t>
  </si>
  <si>
    <t>ENSG00000162521</t>
  </si>
  <si>
    <t>TMEM39A</t>
  </si>
  <si>
    <t>ENSG00000176142</t>
  </si>
  <si>
    <t>PROS1</t>
  </si>
  <si>
    <t>ENSG00000184500</t>
  </si>
  <si>
    <t>FGD3</t>
  </si>
  <si>
    <t>ENSG00000127084</t>
  </si>
  <si>
    <t>CNOT2</t>
  </si>
  <si>
    <t>ENSG00000111596</t>
  </si>
  <si>
    <t>GNS</t>
  </si>
  <si>
    <t>ENSG00000135677</t>
  </si>
  <si>
    <t>MKKS</t>
  </si>
  <si>
    <t>ENSG00000125863</t>
  </si>
  <si>
    <t>RABGAP1L</t>
  </si>
  <si>
    <t>ENSG00000152061</t>
  </si>
  <si>
    <t>REL</t>
  </si>
  <si>
    <t>ENSG00000162924</t>
  </si>
  <si>
    <t>SLC26A2</t>
  </si>
  <si>
    <t>ENSG00000155850</t>
  </si>
  <si>
    <t>LAMB1</t>
  </si>
  <si>
    <t>ENSG00000091136</t>
  </si>
  <si>
    <t>JAZF1</t>
  </si>
  <si>
    <t>ENSG00000153814</t>
  </si>
  <si>
    <t>PCSK1</t>
  </si>
  <si>
    <t>ENSG00000175426</t>
  </si>
  <si>
    <t>NXPE3</t>
  </si>
  <si>
    <t>ENSG00000144815</t>
  </si>
  <si>
    <t>MXI1</t>
  </si>
  <si>
    <t>ENSG00000119950</t>
  </si>
  <si>
    <t>MAST2</t>
  </si>
  <si>
    <t>ENSG00000086015</t>
  </si>
  <si>
    <t>UBE2L6</t>
  </si>
  <si>
    <t>ENSG00000156587</t>
  </si>
  <si>
    <t>FMOD</t>
  </si>
  <si>
    <t>ENSG00000122176</t>
  </si>
  <si>
    <t>NFS1</t>
  </si>
  <si>
    <t>ENSG00000244005</t>
  </si>
  <si>
    <t>RAB2A</t>
  </si>
  <si>
    <t>ENSG00000104388</t>
  </si>
  <si>
    <t>JADE1</t>
  </si>
  <si>
    <t>ENSG00000077684</t>
  </si>
  <si>
    <t>RPLP0</t>
  </si>
  <si>
    <t>ENSG00000089157</t>
  </si>
  <si>
    <t>SGSM2</t>
  </si>
  <si>
    <t>ENSG00000141258</t>
  </si>
  <si>
    <t>TFDP2</t>
  </si>
  <si>
    <t>TXNIP</t>
  </si>
  <si>
    <t>ENSG00000265972</t>
  </si>
  <si>
    <t>KIF5B</t>
  </si>
  <si>
    <t>ENSG00000170759</t>
  </si>
  <si>
    <t>SPG11</t>
  </si>
  <si>
    <t>ENSG00000104133</t>
  </si>
  <si>
    <t>AGPAT3</t>
  </si>
  <si>
    <t>ENSG00000160216</t>
  </si>
  <si>
    <t>CFI</t>
  </si>
  <si>
    <t>ENSG00000205403</t>
  </si>
  <si>
    <t>EGFR</t>
  </si>
  <si>
    <t>ENSG00000146648</t>
  </si>
  <si>
    <t>FOXP1</t>
  </si>
  <si>
    <t>ENSG00000114861</t>
  </si>
  <si>
    <t>HEG1</t>
  </si>
  <si>
    <t>ENSG00000173706</t>
  </si>
  <si>
    <t>HLA-J</t>
  </si>
  <si>
    <t>KLHL24</t>
  </si>
  <si>
    <t>ENSG00000114796</t>
  </si>
  <si>
    <t>MANBAL</t>
  </si>
  <si>
    <t>ENSG00000101363</t>
  </si>
  <si>
    <t>PUS1</t>
  </si>
  <si>
    <t>ENSG00000177192</t>
  </si>
  <si>
    <t>RBM5</t>
  </si>
  <si>
    <t>ENSG00000003756</t>
  </si>
  <si>
    <t>STK24</t>
  </si>
  <si>
    <t>ENSG00000102572</t>
  </si>
  <si>
    <t>VAPB</t>
  </si>
  <si>
    <t>ENSG00000124164</t>
  </si>
  <si>
    <t>ZFHX3</t>
  </si>
  <si>
    <t>ENSG00000140836</t>
  </si>
  <si>
    <t>CSNK1A1</t>
  </si>
  <si>
    <t>ENSG00000113712</t>
  </si>
  <si>
    <t>GID8</t>
  </si>
  <si>
    <t>ENSG00000101193</t>
  </si>
  <si>
    <t>KIAA1551</t>
  </si>
  <si>
    <t>ENSG00000174718</t>
  </si>
  <si>
    <t>MTX3</t>
  </si>
  <si>
    <t>ENSG00000177034</t>
  </si>
  <si>
    <t>RNPC3</t>
  </si>
  <si>
    <t>ENSG00000185946</t>
  </si>
  <si>
    <t>EFCAB14</t>
  </si>
  <si>
    <t>ENSG00000159658</t>
  </si>
  <si>
    <t>EMP2</t>
  </si>
  <si>
    <t>ENSG00000213853</t>
  </si>
  <si>
    <t>COPA</t>
  </si>
  <si>
    <t>ENSG00000122218</t>
  </si>
  <si>
    <t>CTTN</t>
  </si>
  <si>
    <t>ENSG00000085733</t>
  </si>
  <si>
    <t>IMPDH2</t>
  </si>
  <si>
    <t>ENSG00000178035</t>
  </si>
  <si>
    <t>RAD21</t>
  </si>
  <si>
    <t>ENSG00000164754</t>
  </si>
  <si>
    <t>TMEM30A</t>
  </si>
  <si>
    <t>ENSG00000112697</t>
  </si>
  <si>
    <t>AASS</t>
  </si>
  <si>
    <t>ENSG00000008311</t>
  </si>
  <si>
    <t>EIF2S2</t>
  </si>
  <si>
    <t>ENSG00000125977</t>
  </si>
  <si>
    <t>ZNF133</t>
  </si>
  <si>
    <t>ENSG00000125846</t>
  </si>
  <si>
    <t>SLC9B2</t>
  </si>
  <si>
    <t>ENSG00000164038</t>
  </si>
  <si>
    <t>C11orf95</t>
  </si>
  <si>
    <t>ENSG00000188070</t>
  </si>
  <si>
    <t>ITGB5</t>
  </si>
  <si>
    <t>ENSG00000082781</t>
  </si>
  <si>
    <t>JAK2</t>
  </si>
  <si>
    <t>ENSG00000096968</t>
  </si>
  <si>
    <t>DCAF8</t>
  </si>
  <si>
    <t>ENSG00000132716</t>
  </si>
  <si>
    <t>EIF3B</t>
  </si>
  <si>
    <t>ENSG00000106263</t>
  </si>
  <si>
    <t>SOAT1</t>
  </si>
  <si>
    <t>ENSG00000057252</t>
  </si>
  <si>
    <t>CRTAM</t>
  </si>
  <si>
    <t>ENSG00000109943</t>
  </si>
  <si>
    <t>NAP1L1</t>
  </si>
  <si>
    <t>ENSG00000187109</t>
  </si>
  <si>
    <t>ZNF318</t>
  </si>
  <si>
    <t>ENSG00000171467</t>
  </si>
  <si>
    <t>IFT80</t>
  </si>
  <si>
    <t>ENSG00000068885</t>
  </si>
  <si>
    <t>PLCB4</t>
  </si>
  <si>
    <t>ENSG00000101333</t>
  </si>
  <si>
    <t>C1QC</t>
  </si>
  <si>
    <t>ENSG00000159189</t>
  </si>
  <si>
    <t>DCAF10</t>
  </si>
  <si>
    <t>ENSG00000122741</t>
  </si>
  <si>
    <t>EBLN3</t>
  </si>
  <si>
    <t>INO80D</t>
  </si>
  <si>
    <t>ENSG00000114933</t>
  </si>
  <si>
    <t>PHBP19</t>
  </si>
  <si>
    <t>SMIM14</t>
  </si>
  <si>
    <t>ENSG00000163683</t>
  </si>
  <si>
    <t>THEM4</t>
  </si>
  <si>
    <t>ENSG00000159445</t>
  </si>
  <si>
    <t>ZNF117</t>
  </si>
  <si>
    <t>ENSG00000152926</t>
  </si>
  <si>
    <t>ZNF292</t>
  </si>
  <si>
    <t>ENSG00000188994</t>
  </si>
  <si>
    <t>C5orf63</t>
  </si>
  <si>
    <t>ENSG00000164241</t>
  </si>
  <si>
    <t>FAP</t>
  </si>
  <si>
    <t>ENSG00000078098</t>
  </si>
  <si>
    <t>SLC6A8</t>
  </si>
  <si>
    <t>ENSG00000130821</t>
  </si>
  <si>
    <t>SZRD1</t>
  </si>
  <si>
    <t>ENSG00000055070</t>
  </si>
  <si>
    <t>MARK1</t>
  </si>
  <si>
    <t>ENSG00000116141</t>
  </si>
  <si>
    <t>QPCT</t>
  </si>
  <si>
    <t>ENSG00000115828</t>
  </si>
  <si>
    <t>KLHL5</t>
  </si>
  <si>
    <t>ENSG00000109790</t>
  </si>
  <si>
    <t>CNTRL</t>
  </si>
  <si>
    <t>ENSG00000119397</t>
  </si>
  <si>
    <t>MPHOSPH9</t>
  </si>
  <si>
    <t>ENSG00000051825</t>
  </si>
  <si>
    <t>UBR4</t>
  </si>
  <si>
    <t>ENSG00000127481</t>
  </si>
  <si>
    <t>ZNF614</t>
  </si>
  <si>
    <t>ENSG00000142556</t>
  </si>
  <si>
    <t>GPATCH4</t>
  </si>
  <si>
    <t>ENSG00000160818</t>
  </si>
  <si>
    <t>DIRC2</t>
  </si>
  <si>
    <t>ENSG00000138463</t>
  </si>
  <si>
    <t>MS4A7</t>
  </si>
  <si>
    <t>ENSG00000166927</t>
  </si>
  <si>
    <t>CBL</t>
  </si>
  <si>
    <t>ENSG00000110395</t>
  </si>
  <si>
    <t>SPRY4-IT1</t>
  </si>
  <si>
    <t>RIC1</t>
  </si>
  <si>
    <t>ENSG00000107036</t>
  </si>
  <si>
    <t>USP34</t>
  </si>
  <si>
    <t>ENSG00000115464</t>
  </si>
  <si>
    <t>NAP1L5</t>
  </si>
  <si>
    <t>ENSG00000177432</t>
  </si>
  <si>
    <t>IFI44</t>
  </si>
  <si>
    <t>ENSG00000137965</t>
  </si>
  <si>
    <t>IQGAP1</t>
  </si>
  <si>
    <t>ENSG00000140575</t>
  </si>
  <si>
    <t>ACADVL</t>
  </si>
  <si>
    <t>ENSG00000072778</t>
  </si>
  <si>
    <t>CAPRIN2</t>
  </si>
  <si>
    <t>ENSG00000110888</t>
  </si>
  <si>
    <t>ENAH</t>
  </si>
  <si>
    <t>ENSG00000154380</t>
  </si>
  <si>
    <t>GOSR2</t>
  </si>
  <si>
    <t>TMEM19</t>
  </si>
  <si>
    <t>ENSG00000139291</t>
  </si>
  <si>
    <t>ZKSCAN7</t>
  </si>
  <si>
    <t>ENSG00000196345</t>
  </si>
  <si>
    <t>PARP6</t>
  </si>
  <si>
    <t>ENSG00000137817</t>
  </si>
  <si>
    <t>TRIM22</t>
  </si>
  <si>
    <t>ENSG00000132274</t>
  </si>
  <si>
    <t>RBBP9</t>
  </si>
  <si>
    <t>ENSG00000089050</t>
  </si>
  <si>
    <t>UBQLN4</t>
  </si>
  <si>
    <t>ENSG00000160803</t>
  </si>
  <si>
    <t>UBE2K</t>
  </si>
  <si>
    <t>ENSG00000078140</t>
  </si>
  <si>
    <t>CRLF3</t>
  </si>
  <si>
    <t>ENSG00000176390</t>
  </si>
  <si>
    <t>HNRNPH1</t>
  </si>
  <si>
    <t>ENSG00000169045</t>
  </si>
  <si>
    <t>TTC17</t>
  </si>
  <si>
    <t>ENSG00000052841</t>
  </si>
  <si>
    <t>TUB</t>
  </si>
  <si>
    <t>ENSG00000166402</t>
  </si>
  <si>
    <t>BRD3</t>
  </si>
  <si>
    <t>ENSG00000169925</t>
  </si>
  <si>
    <t>CTSZ</t>
  </si>
  <si>
    <t>ENSG00000101160</t>
  </si>
  <si>
    <t>SLC2A10</t>
  </si>
  <si>
    <t>ENSG00000197496</t>
  </si>
  <si>
    <t>WWP1</t>
  </si>
  <si>
    <t>ENSG00000123124</t>
  </si>
  <si>
    <t>RGL2</t>
  </si>
  <si>
    <t>ZNF682</t>
  </si>
  <si>
    <t>ENSG00000197124</t>
  </si>
  <si>
    <t>ZAK</t>
  </si>
  <si>
    <t>ENSG00000091436</t>
  </si>
  <si>
    <t>SAT1</t>
  </si>
  <si>
    <t>ENSG00000130066</t>
  </si>
  <si>
    <t>MLX</t>
  </si>
  <si>
    <t>ENSG00000108788</t>
  </si>
  <si>
    <t>SAR1B</t>
  </si>
  <si>
    <t>ENSG00000152700</t>
  </si>
  <si>
    <t>TMEM167A</t>
  </si>
  <si>
    <t>ENSG00000174695</t>
  </si>
  <si>
    <t>NCK1</t>
  </si>
  <si>
    <t>ENSG00000158092</t>
  </si>
  <si>
    <t>RIF1</t>
  </si>
  <si>
    <t>ENSG00000080345</t>
  </si>
  <si>
    <t>HLA-DQB1</t>
  </si>
  <si>
    <t>SPON1</t>
  </si>
  <si>
    <t>ENSG00000262655</t>
  </si>
  <si>
    <t>TAPBP</t>
  </si>
  <si>
    <t>UTRN</t>
  </si>
  <si>
    <t>ENSG00000152818</t>
  </si>
  <si>
    <t>APH1B</t>
  </si>
  <si>
    <t>ENSG00000138613</t>
  </si>
  <si>
    <t>ZHX1</t>
  </si>
  <si>
    <t>ENSG00000165156</t>
  </si>
  <si>
    <t>CEP41</t>
  </si>
  <si>
    <t>ENSG00000106477</t>
  </si>
  <si>
    <t>DNM3OS</t>
  </si>
  <si>
    <t>ENSG00000230630</t>
  </si>
  <si>
    <t>RILPL2</t>
  </si>
  <si>
    <t>ENSG00000150977</t>
  </si>
  <si>
    <t>YWHAE</t>
  </si>
  <si>
    <t>LRPPRC</t>
  </si>
  <si>
    <t>ENSG00000138095</t>
  </si>
  <si>
    <t>MTERF2</t>
  </si>
  <si>
    <t>ENSG00000120832</t>
  </si>
  <si>
    <t>HIF1A</t>
  </si>
  <si>
    <t>ENSG00000100644</t>
  </si>
  <si>
    <t>STK36</t>
  </si>
  <si>
    <t>ENSG00000163482</t>
  </si>
  <si>
    <t>GTF2F1</t>
  </si>
  <si>
    <t>ENSG00000125651</t>
  </si>
  <si>
    <t>ARHGEF12</t>
  </si>
  <si>
    <t>ENSG00000196914</t>
  </si>
  <si>
    <t>TRAM1</t>
  </si>
  <si>
    <t>ENSG00000067167</t>
  </si>
  <si>
    <t>CDK5RAP3</t>
  </si>
  <si>
    <t>ENSG00000108465</t>
  </si>
  <si>
    <t>TMX4</t>
  </si>
  <si>
    <t>ENSG00000125827</t>
  </si>
  <si>
    <t>VGLL3</t>
  </si>
  <si>
    <t>ENSG00000206538</t>
  </si>
  <si>
    <t>YTHDF3</t>
  </si>
  <si>
    <t>ENSG00000185728</t>
  </si>
  <si>
    <t>ATF4</t>
  </si>
  <si>
    <t>ENSG00000128272</t>
  </si>
  <si>
    <t>SHROOM1</t>
  </si>
  <si>
    <t>ENSG00000164403</t>
  </si>
  <si>
    <t>CSDE1</t>
  </si>
  <si>
    <t>ENSG00000009307</t>
  </si>
  <si>
    <t>NBL1</t>
  </si>
  <si>
    <t>ENSG00000158747</t>
  </si>
  <si>
    <t>ACACA</t>
  </si>
  <si>
    <t>GNB1</t>
  </si>
  <si>
    <t>ENSG00000078369</t>
  </si>
  <si>
    <t>LENG8</t>
  </si>
  <si>
    <t>CNIH1</t>
  </si>
  <si>
    <t>ENSG00000100528</t>
  </si>
  <si>
    <t>IPO5</t>
  </si>
  <si>
    <t>ENSG00000065150</t>
  </si>
  <si>
    <t>SOBP</t>
  </si>
  <si>
    <t>ENSG00000112320</t>
  </si>
  <si>
    <t>EHD4</t>
  </si>
  <si>
    <t>ENSG00000103966</t>
  </si>
  <si>
    <t>P2RX7</t>
  </si>
  <si>
    <t>ENSG00000089041</t>
  </si>
  <si>
    <t>POLK</t>
  </si>
  <si>
    <t>ENSG00000122008</t>
  </si>
  <si>
    <t>FOCAD</t>
  </si>
  <si>
    <t>ENSG00000188352</t>
  </si>
  <si>
    <t>TGFBRAP1</t>
  </si>
  <si>
    <t>ENSG00000135966</t>
  </si>
  <si>
    <t>MLLT4</t>
  </si>
  <si>
    <t>ENSG00000130396</t>
  </si>
  <si>
    <t>CALU</t>
  </si>
  <si>
    <t>ENSG00000128595</t>
  </si>
  <si>
    <t>DHX29</t>
  </si>
  <si>
    <t>ENSG00000067248</t>
  </si>
  <si>
    <t>UNC119B</t>
  </si>
  <si>
    <t>ENSG00000175970</t>
  </si>
  <si>
    <t>CASC3</t>
  </si>
  <si>
    <t>ENSG00000108349</t>
  </si>
  <si>
    <t>UBE2D3</t>
  </si>
  <si>
    <t>ENSG00000109332</t>
  </si>
  <si>
    <t>KPNB1</t>
  </si>
  <si>
    <t>ENSG00000108424</t>
  </si>
  <si>
    <t>KLHL42</t>
  </si>
  <si>
    <t>ENSG00000087448</t>
  </si>
  <si>
    <t>APPBP2</t>
  </si>
  <si>
    <t>ENSG00000062725</t>
  </si>
  <si>
    <t>ELP6</t>
  </si>
  <si>
    <t>ENSG00000163832</t>
  </si>
  <si>
    <t>ARSD</t>
  </si>
  <si>
    <t>ENSG00000006756</t>
  </si>
  <si>
    <t>ATF2</t>
  </si>
  <si>
    <t>ENSG00000115966</t>
  </si>
  <si>
    <t>CCND2</t>
  </si>
  <si>
    <t>ENSG00000118971</t>
  </si>
  <si>
    <t>CD99L2</t>
  </si>
  <si>
    <t>ENSG00000102181</t>
  </si>
  <si>
    <t>MAP3K2</t>
  </si>
  <si>
    <t>ENSG00000169967</t>
  </si>
  <si>
    <t>MTERF3</t>
  </si>
  <si>
    <t>ENSG00000156469</t>
  </si>
  <si>
    <t>NXF1</t>
  </si>
  <si>
    <t>ENSG00000162231</t>
  </si>
  <si>
    <t>SIX3</t>
  </si>
  <si>
    <t>ENSG00000138083</t>
  </si>
  <si>
    <t>CEP112</t>
  </si>
  <si>
    <t>ENSG00000154240</t>
  </si>
  <si>
    <t>PIP4K2A</t>
  </si>
  <si>
    <t>ENSG00000150867</t>
  </si>
  <si>
    <t>ZNF621</t>
  </si>
  <si>
    <t>ENSG00000172888</t>
  </si>
  <si>
    <t>RAB14</t>
  </si>
  <si>
    <t>ENSG00000119396</t>
  </si>
  <si>
    <t>CLIP4</t>
  </si>
  <si>
    <t>ENSG00000115295</t>
  </si>
  <si>
    <t>ABCE1</t>
  </si>
  <si>
    <t>ENSG00000164163</t>
  </si>
  <si>
    <t>SMARCD3</t>
  </si>
  <si>
    <t>ENSG00000082014</t>
  </si>
  <si>
    <t>UCP2</t>
  </si>
  <si>
    <t>ENSG00000175567</t>
  </si>
  <si>
    <t>KDELC1</t>
  </si>
  <si>
    <t>ENSG00000134901</t>
  </si>
  <si>
    <t>CDV3</t>
  </si>
  <si>
    <t>ENSG00000091527</t>
  </si>
  <si>
    <t>DISC1</t>
  </si>
  <si>
    <t>ENSG00000162946</t>
  </si>
  <si>
    <t>FBXO21</t>
  </si>
  <si>
    <t>ENSG00000135108</t>
  </si>
  <si>
    <t>PIP4K2B</t>
  </si>
  <si>
    <t>CXCR4</t>
  </si>
  <si>
    <t>ENSG00000121966</t>
  </si>
  <si>
    <t>IRF2</t>
  </si>
  <si>
    <t>ENSG00000168310</t>
  </si>
  <si>
    <t>PDE5A</t>
  </si>
  <si>
    <t>ENSG00000138735</t>
  </si>
  <si>
    <t>TMA16</t>
  </si>
  <si>
    <t>ENSG00000198498</t>
  </si>
  <si>
    <t>KIF3B</t>
  </si>
  <si>
    <t>ENSG00000101350</t>
  </si>
  <si>
    <t>MLLT1</t>
  </si>
  <si>
    <t>ENSG00000130382</t>
  </si>
  <si>
    <t>RBM43</t>
  </si>
  <si>
    <t>ENSG00000184898</t>
  </si>
  <si>
    <t>RGS4</t>
  </si>
  <si>
    <t>ENSG00000117152</t>
  </si>
  <si>
    <t>SOCS7</t>
  </si>
  <si>
    <t>TMEM50A</t>
  </si>
  <si>
    <t>ENSG00000183726</t>
  </si>
  <si>
    <t>ORMDL1</t>
  </si>
  <si>
    <t>ENSG00000128699</t>
  </si>
  <si>
    <t>DIP2C</t>
  </si>
  <si>
    <t>ENSG00000151240</t>
  </si>
  <si>
    <t>EIF5B</t>
  </si>
  <si>
    <t>ENSG00000158417</t>
  </si>
  <si>
    <t>ARHGAP18</t>
  </si>
  <si>
    <t>ENSG00000146376</t>
  </si>
  <si>
    <t>C6orf106</t>
  </si>
  <si>
    <t>ENSG00000196821</t>
  </si>
  <si>
    <t>N6AMT2</t>
  </si>
  <si>
    <t>ENSG00000150456</t>
  </si>
  <si>
    <t>HCG18</t>
  </si>
  <si>
    <t>SOX9</t>
  </si>
  <si>
    <t>ENSG00000125398</t>
  </si>
  <si>
    <t>HNRNPU</t>
  </si>
  <si>
    <t>ENSG00000153187</t>
  </si>
  <si>
    <t>POU6F1</t>
  </si>
  <si>
    <t>ENSG00000184271</t>
  </si>
  <si>
    <t>SFRP2</t>
  </si>
  <si>
    <t>ENSG00000145423</t>
  </si>
  <si>
    <t>UBN2</t>
  </si>
  <si>
    <t>ENSG00000157741</t>
  </si>
  <si>
    <t>UBE2W</t>
  </si>
  <si>
    <t>ENSG00000104343</t>
  </si>
  <si>
    <t>ZNF706</t>
  </si>
  <si>
    <t>ENSG00000120963</t>
  </si>
  <si>
    <t>DNAJB14</t>
  </si>
  <si>
    <t>ENSG00000164031</t>
  </si>
  <si>
    <t>FAM210B</t>
  </si>
  <si>
    <t>ENSG00000124098</t>
  </si>
  <si>
    <t>BPTF</t>
  </si>
  <si>
    <t>ENSG00000171634</t>
  </si>
  <si>
    <t>C2orf76</t>
  </si>
  <si>
    <t>ENSG00000186132</t>
  </si>
  <si>
    <t>CCR5</t>
  </si>
  <si>
    <t>ENSG00000160791</t>
  </si>
  <si>
    <t>CRAMP1L</t>
  </si>
  <si>
    <t>ENSG00000007545</t>
  </si>
  <si>
    <t>CSNK2A1</t>
  </si>
  <si>
    <t>ENSG00000101266</t>
  </si>
  <si>
    <t>DPP8</t>
  </si>
  <si>
    <t>ENSG00000074603</t>
  </si>
  <si>
    <t>IFIT1</t>
  </si>
  <si>
    <t>ENSG00000185745</t>
  </si>
  <si>
    <t>KCND3</t>
  </si>
  <si>
    <t>ENSG00000171385</t>
  </si>
  <si>
    <t>KDM4B</t>
  </si>
  <si>
    <t>ENSG00000127663</t>
  </si>
  <si>
    <t>MREG</t>
  </si>
  <si>
    <t>ENSG00000118242</t>
  </si>
  <si>
    <t>MRPS31</t>
  </si>
  <si>
    <t>ENSG00000102738</t>
  </si>
  <si>
    <t>NFIB</t>
  </si>
  <si>
    <t>ENSG00000147862</t>
  </si>
  <si>
    <t>PDE3A</t>
  </si>
  <si>
    <t>ENSG00000172572</t>
  </si>
  <si>
    <t>PIK3CB</t>
  </si>
  <si>
    <t>ENSG00000051382</t>
  </si>
  <si>
    <t>PPIG</t>
  </si>
  <si>
    <t>ENSG00000138398</t>
  </si>
  <si>
    <t>SH3GLB1</t>
  </si>
  <si>
    <t>ENSG00000097033</t>
  </si>
  <si>
    <t>SLAIN2</t>
  </si>
  <si>
    <t>ENSG00000109171</t>
  </si>
  <si>
    <t>TMEM47</t>
  </si>
  <si>
    <t>ENSG00000147027</t>
  </si>
  <si>
    <t>TUSC3</t>
  </si>
  <si>
    <t>ENSG00000104723</t>
  </si>
  <si>
    <t>WDR92</t>
  </si>
  <si>
    <t>ENSG00000243667</t>
  </si>
  <si>
    <t>ZDHHC14</t>
  </si>
  <si>
    <t>ENSG00000175048</t>
  </si>
  <si>
    <t>SNED1</t>
  </si>
  <si>
    <t>ENSG00000162804</t>
  </si>
  <si>
    <t>FAF2</t>
  </si>
  <si>
    <t>ENSG00000113194</t>
  </si>
  <si>
    <t>INHBA</t>
  </si>
  <si>
    <t>ENSG00000122641</t>
  </si>
  <si>
    <t>ADCY3</t>
  </si>
  <si>
    <t>ENSG00000138031</t>
  </si>
  <si>
    <t>UFL1</t>
  </si>
  <si>
    <t>ENSG00000014123</t>
  </si>
  <si>
    <t>PRRX1</t>
  </si>
  <si>
    <t>ENSG00000116132</t>
  </si>
  <si>
    <t>RARG</t>
  </si>
  <si>
    <t>ENSG00000172819</t>
  </si>
  <si>
    <t>ZNF567</t>
  </si>
  <si>
    <t>ENSG00000189042</t>
  </si>
  <si>
    <t>TRIO</t>
  </si>
  <si>
    <t>ENSG00000038382</t>
  </si>
  <si>
    <t>ACOX1</t>
  </si>
  <si>
    <t>ENSG00000161533</t>
  </si>
  <si>
    <t>ARHGEF2</t>
  </si>
  <si>
    <t>ENSG00000116584</t>
  </si>
  <si>
    <t>DPH5</t>
  </si>
  <si>
    <t>ENSG00000117543</t>
  </si>
  <si>
    <t>NSFL1C</t>
  </si>
  <si>
    <t>ENSG00000088833</t>
  </si>
  <si>
    <t>FBXO33</t>
  </si>
  <si>
    <t>ENSG00000165355</t>
  </si>
  <si>
    <t>RNF24</t>
  </si>
  <si>
    <t>ENSG00000101236</t>
  </si>
  <si>
    <t>ZNF565</t>
  </si>
  <si>
    <t>ENSG00000196357</t>
  </si>
  <si>
    <t>MSTO1</t>
  </si>
  <si>
    <t>ENSG00000125459</t>
  </si>
  <si>
    <t>HSDL1</t>
  </si>
  <si>
    <t>ENSG00000103160</t>
  </si>
  <si>
    <t>IFT20</t>
  </si>
  <si>
    <t>ENSG00000109083</t>
  </si>
  <si>
    <t>HLTF</t>
  </si>
  <si>
    <t>ENSG00000071794</t>
  </si>
  <si>
    <t>MICAL3</t>
  </si>
  <si>
    <t>ENSG00000243156</t>
  </si>
  <si>
    <t>SPTSSA</t>
  </si>
  <si>
    <t>ENSG00000165389</t>
  </si>
  <si>
    <t>GNL3</t>
  </si>
  <si>
    <t>ENSG00000163938</t>
  </si>
  <si>
    <t>TRIM69</t>
  </si>
  <si>
    <t>C17orf70</t>
  </si>
  <si>
    <t>ENSG00000185504</t>
  </si>
  <si>
    <t>FUBP1</t>
  </si>
  <si>
    <t>ENSG00000162613</t>
  </si>
  <si>
    <t>ODF2</t>
  </si>
  <si>
    <t>ENSG00000136811</t>
  </si>
  <si>
    <t>RDH11</t>
  </si>
  <si>
    <t>ENSG00000072042</t>
  </si>
  <si>
    <t>TRAM2</t>
  </si>
  <si>
    <t>ENSG00000065308</t>
  </si>
  <si>
    <t>SEMA3A</t>
  </si>
  <si>
    <t>ENSG00000075213</t>
  </si>
  <si>
    <t>IL17D</t>
  </si>
  <si>
    <t>ENSG00000172458</t>
  </si>
  <si>
    <t>DMTF1</t>
  </si>
  <si>
    <t>ENSG00000135164</t>
  </si>
  <si>
    <t>CCR1</t>
  </si>
  <si>
    <t>ENSG00000163823</t>
  </si>
  <si>
    <t>NTNG1</t>
  </si>
  <si>
    <t>ENSG00000162631</t>
  </si>
  <si>
    <t>KLHL13</t>
  </si>
  <si>
    <t>ENSG00000003096</t>
  </si>
  <si>
    <t>SLC47A1</t>
  </si>
  <si>
    <t>ENSG00000142494</t>
  </si>
  <si>
    <t>DLC1</t>
  </si>
  <si>
    <t>ENSG00000164741</t>
  </si>
  <si>
    <t>FUT11</t>
  </si>
  <si>
    <t>ENSG00000196968</t>
  </si>
  <si>
    <t>NBPF3</t>
  </si>
  <si>
    <t>ENSG00000142794</t>
  </si>
  <si>
    <t>PRRC2B</t>
  </si>
  <si>
    <t>ENSG00000130723</t>
  </si>
  <si>
    <t>RAP2A</t>
  </si>
  <si>
    <t>ENSG00000125249</t>
  </si>
  <si>
    <t>RBM27</t>
  </si>
  <si>
    <t>DAPK1</t>
  </si>
  <si>
    <t>ENSG00000196730</t>
  </si>
  <si>
    <t>SWI5</t>
  </si>
  <si>
    <t>ENSG00000175854</t>
  </si>
  <si>
    <t>XPNPEP1</t>
  </si>
  <si>
    <t>ENSG00000108039</t>
  </si>
  <si>
    <t>PHACTR2</t>
  </si>
  <si>
    <t>ENSG00000112419</t>
  </si>
  <si>
    <t>PNN</t>
  </si>
  <si>
    <t>ENSG00000100941</t>
  </si>
  <si>
    <t>AGPAT5</t>
  </si>
  <si>
    <t>ENSG00000155189</t>
  </si>
  <si>
    <t>PTPRA</t>
  </si>
  <si>
    <t>ENSG00000132670</t>
  </si>
  <si>
    <t>SRRM1</t>
  </si>
  <si>
    <t>ENSG00000133226</t>
  </si>
  <si>
    <t>ZNF410</t>
  </si>
  <si>
    <t>ENSG00000119725</t>
  </si>
  <si>
    <t>TMEM237</t>
  </si>
  <si>
    <t>ENSG00000155755</t>
  </si>
  <si>
    <t>MRPL9</t>
  </si>
  <si>
    <t>ENSG00000143436</t>
  </si>
  <si>
    <t>NFKBIA</t>
  </si>
  <si>
    <t>ENSG00000100906</t>
  </si>
  <si>
    <t>NUMA1</t>
  </si>
  <si>
    <t>ENSG00000137497</t>
  </si>
  <si>
    <t>CSGALNACT2</t>
  </si>
  <si>
    <t>ENSG00000169826</t>
  </si>
  <si>
    <t>LPIN1</t>
  </si>
  <si>
    <t>ENSG00000134324</t>
  </si>
  <si>
    <t>IFI44L</t>
  </si>
  <si>
    <t>ENSG00000137959</t>
  </si>
  <si>
    <t>TMEM263</t>
  </si>
  <si>
    <t>ENSG00000151135</t>
  </si>
  <si>
    <t>USP13</t>
  </si>
  <si>
    <t>ENSG00000058056</t>
  </si>
  <si>
    <t>RPL5</t>
  </si>
  <si>
    <t>ENSG00000122406</t>
  </si>
  <si>
    <t>XG</t>
  </si>
  <si>
    <t>ENSG00000124343</t>
  </si>
  <si>
    <t>PSMB9</t>
  </si>
  <si>
    <t>TIMM44</t>
  </si>
  <si>
    <t>ENSG00000104980</t>
  </si>
  <si>
    <t>KIAA0368</t>
  </si>
  <si>
    <t>ENSG00000136813</t>
  </si>
  <si>
    <t>CXCL2</t>
  </si>
  <si>
    <t>ENSG00000081041</t>
  </si>
  <si>
    <t>LINC00674</t>
  </si>
  <si>
    <t>ENSG00000278730</t>
  </si>
  <si>
    <t>CLEC7A</t>
  </si>
  <si>
    <t>ENSG00000172243</t>
  </si>
  <si>
    <t>NMI</t>
  </si>
  <si>
    <t>ENSG00000123609</t>
  </si>
  <si>
    <t>AHNAK2</t>
  </si>
  <si>
    <t>ENSG00000185567</t>
  </si>
  <si>
    <t>IFI35</t>
  </si>
  <si>
    <t>ENSG00000068079</t>
  </si>
  <si>
    <t>CMTM4</t>
  </si>
  <si>
    <t>ENSG00000183723</t>
  </si>
  <si>
    <t>RAB8A</t>
  </si>
  <si>
    <t>ENSG00000167461</t>
  </si>
  <si>
    <t>WBSCR22</t>
  </si>
  <si>
    <t>ENSG00000071462</t>
  </si>
  <si>
    <t>APOBEC3G</t>
  </si>
  <si>
    <t>ENSG00000239713</t>
  </si>
  <si>
    <t>RER1</t>
  </si>
  <si>
    <t>ENSG00000157916</t>
  </si>
  <si>
    <t>CD83</t>
  </si>
  <si>
    <t>ENSG00000112149</t>
  </si>
  <si>
    <t>APH1A</t>
  </si>
  <si>
    <t>ENSG00000117362</t>
  </si>
  <si>
    <t>ZNF783</t>
  </si>
  <si>
    <t>ENSG00000204946</t>
  </si>
  <si>
    <t>ADAMTS16</t>
  </si>
  <si>
    <t>ENSG00000145536</t>
  </si>
  <si>
    <t>ITPA</t>
  </si>
  <si>
    <t>ENSG00000125877</t>
  </si>
  <si>
    <t>NACA</t>
  </si>
  <si>
    <t>ENSG00000196531</t>
  </si>
  <si>
    <t>NFKB2</t>
  </si>
  <si>
    <t>ENSG00000077150</t>
  </si>
  <si>
    <t>CRK</t>
  </si>
  <si>
    <t>ENSG00000167193</t>
  </si>
  <si>
    <t>NPRL2</t>
  </si>
  <si>
    <t>ENSG00000114388</t>
  </si>
  <si>
    <t>EXOC5</t>
  </si>
  <si>
    <t>ENSG00000070367</t>
  </si>
  <si>
    <t>ACKR3</t>
  </si>
  <si>
    <t>ENSG00000144476</t>
  </si>
  <si>
    <t>ADAMTS15</t>
  </si>
  <si>
    <t>ENSG00000166106</t>
  </si>
  <si>
    <t>NOL8</t>
  </si>
  <si>
    <t>ENSG00000198000</t>
  </si>
  <si>
    <t>NPR2</t>
  </si>
  <si>
    <t>ENSG00000159899</t>
  </si>
  <si>
    <t>DSCR3</t>
  </si>
  <si>
    <t>ENSG00000157538</t>
  </si>
  <si>
    <t>PIK3AP1</t>
  </si>
  <si>
    <t>ENSG00000155629</t>
  </si>
  <si>
    <t>PRKAR2A</t>
  </si>
  <si>
    <t>ENSG00000114302</t>
  </si>
  <si>
    <t>SMOC1</t>
  </si>
  <si>
    <t>ENSG00000198732</t>
  </si>
  <si>
    <t>GLT8D1</t>
  </si>
  <si>
    <t>ENSG00000016864</t>
  </si>
  <si>
    <t>ATXN7</t>
  </si>
  <si>
    <t>ENSG00000163635</t>
  </si>
  <si>
    <t>MEIS2</t>
  </si>
  <si>
    <t>ENSG00000134138</t>
  </si>
  <si>
    <t>PAFAH1B2</t>
  </si>
  <si>
    <t>ENSG00000168092</t>
  </si>
  <si>
    <t>PBRM1</t>
  </si>
  <si>
    <t>ENSG00000163939</t>
  </si>
  <si>
    <t>TAL1</t>
  </si>
  <si>
    <t>ENSG00000162367</t>
  </si>
  <si>
    <t>MX1</t>
  </si>
  <si>
    <t>ENSG00000157601</t>
  </si>
  <si>
    <t>PSME1</t>
  </si>
  <si>
    <t>ENSG00000092010</t>
  </si>
  <si>
    <t>RPL3</t>
  </si>
  <si>
    <t>ENSG00000100316</t>
  </si>
  <si>
    <t>SEC11A</t>
  </si>
  <si>
    <t>ENSG00000140612</t>
  </si>
  <si>
    <t>RAB3GAP2</t>
  </si>
  <si>
    <t>ENSG00000118873</t>
  </si>
  <si>
    <t>LPGAT1</t>
  </si>
  <si>
    <t>ENSG00000123684</t>
  </si>
  <si>
    <t>BBS9</t>
  </si>
  <si>
    <t>ENSG00000122507</t>
  </si>
  <si>
    <t>MAP4K5</t>
  </si>
  <si>
    <t>ENSG00000012983</t>
  </si>
  <si>
    <t>TMTC3</t>
  </si>
  <si>
    <t>ENSG00000139324</t>
  </si>
  <si>
    <t>PTGFR</t>
  </si>
  <si>
    <t>ENSG00000122420</t>
  </si>
  <si>
    <t>TUSC2</t>
  </si>
  <si>
    <t>ENSG00000114383</t>
  </si>
  <si>
    <t>ARMCX4</t>
  </si>
  <si>
    <t>ENSG00000196440</t>
  </si>
  <si>
    <t>RNF150</t>
  </si>
  <si>
    <t>ENSG00000170153</t>
  </si>
  <si>
    <t>ADAP1</t>
  </si>
  <si>
    <t>ENSG00000105963</t>
  </si>
  <si>
    <t>PSENEN</t>
  </si>
  <si>
    <t>ENSG00000205155</t>
  </si>
  <si>
    <t>BNIP3L</t>
  </si>
  <si>
    <t>ENSG00000104765</t>
  </si>
  <si>
    <t>LINC01128</t>
  </si>
  <si>
    <t>ENSG00000228794</t>
  </si>
  <si>
    <t>PNRC1</t>
  </si>
  <si>
    <t>ENSG00000146278</t>
  </si>
  <si>
    <t>PRIM1</t>
  </si>
  <si>
    <t>ENSG00000198056</t>
  </si>
  <si>
    <t>LDOC1L</t>
  </si>
  <si>
    <t>ENSG00000188636</t>
  </si>
  <si>
    <t>RNF38</t>
  </si>
  <si>
    <t>ENSG00000137075</t>
  </si>
  <si>
    <t>SEMA4C</t>
  </si>
  <si>
    <t>ENSG00000168758</t>
  </si>
  <si>
    <t>GTPBP4</t>
  </si>
  <si>
    <t>ENSG00000107937</t>
  </si>
  <si>
    <t>C16orf54</t>
  </si>
  <si>
    <t>ENSG00000185905</t>
  </si>
  <si>
    <t>CREB1</t>
  </si>
  <si>
    <t>ENSG00000118260</t>
  </si>
  <si>
    <t>ENTPD1-AS1</t>
  </si>
  <si>
    <t>ENSG00000226688</t>
  </si>
  <si>
    <t>CCND1</t>
  </si>
  <si>
    <t>ENSG00000110092</t>
  </si>
  <si>
    <t>CXorf38</t>
  </si>
  <si>
    <t>ENSG00000185753</t>
  </si>
  <si>
    <t>DYM</t>
  </si>
  <si>
    <t>ENSG00000141627</t>
  </si>
  <si>
    <t>FMNL2</t>
  </si>
  <si>
    <t>ENSG00000157827</t>
  </si>
  <si>
    <t>FXN</t>
  </si>
  <si>
    <t>ENSG00000165060</t>
  </si>
  <si>
    <t>KIAA1143</t>
  </si>
  <si>
    <t>ENSG00000163807</t>
  </si>
  <si>
    <t>RBMS3</t>
  </si>
  <si>
    <t>ENSG00000144642</t>
  </si>
  <si>
    <t>SCARB2</t>
  </si>
  <si>
    <t>ENSG00000138760</t>
  </si>
  <si>
    <t>ZBTB38</t>
  </si>
  <si>
    <t>ENSG00000177311</t>
  </si>
  <si>
    <t>ZNF462</t>
  </si>
  <si>
    <t>ENSG00000148143</t>
  </si>
  <si>
    <t>ABI1</t>
  </si>
  <si>
    <t>ENSG00000136754</t>
  </si>
  <si>
    <t>KCTD2</t>
  </si>
  <si>
    <t>ENSG00000180901</t>
  </si>
  <si>
    <t>NFIA</t>
  </si>
  <si>
    <t>ENSG00000162599</t>
  </si>
  <si>
    <t>AFG3L1P</t>
  </si>
  <si>
    <t>ENSG00000223959</t>
  </si>
  <si>
    <t>CLU</t>
  </si>
  <si>
    <t>ENSG00000120885</t>
  </si>
  <si>
    <t>ERCC1</t>
  </si>
  <si>
    <t>ENSG00000012061</t>
  </si>
  <si>
    <t>PLEKHH2</t>
  </si>
  <si>
    <t>ENSG00000152527</t>
  </si>
  <si>
    <t>TMX3</t>
  </si>
  <si>
    <t>ENSG00000166479</t>
  </si>
  <si>
    <t>COMP</t>
  </si>
  <si>
    <t>ENSG00000105664</t>
  </si>
  <si>
    <t>ATXN10</t>
  </si>
  <si>
    <t>ENSG00000130638</t>
  </si>
  <si>
    <t>ATG12</t>
  </si>
  <si>
    <t>ENSG00000145782</t>
  </si>
  <si>
    <t>ITPKB</t>
  </si>
  <si>
    <t>ENSG00000143772</t>
  </si>
  <si>
    <t>EIF2AK2</t>
  </si>
  <si>
    <t>ENSG00000055332</t>
  </si>
  <si>
    <t>HEPH</t>
  </si>
  <si>
    <t>ENSG00000089472</t>
  </si>
  <si>
    <t>KLHDC10</t>
  </si>
  <si>
    <t>ENSG00000128607</t>
  </si>
  <si>
    <t>UBE2D1</t>
  </si>
  <si>
    <t>ENSG00000072401</t>
  </si>
  <si>
    <t>PPFIA1</t>
  </si>
  <si>
    <t>ENSG00000131626</t>
  </si>
  <si>
    <t>ZNF207</t>
  </si>
  <si>
    <t>ENSG00000010244</t>
  </si>
  <si>
    <t>ZYG11B</t>
  </si>
  <si>
    <t>ENSG00000162378</t>
  </si>
  <si>
    <t>TNRC6B</t>
  </si>
  <si>
    <t>ENSG00000100354</t>
  </si>
  <si>
    <t>ARHGAP21</t>
  </si>
  <si>
    <t>ENSG00000107863</t>
  </si>
  <si>
    <t>C17orf85</t>
  </si>
  <si>
    <t>ENSG00000074356</t>
  </si>
  <si>
    <t>CHKB</t>
  </si>
  <si>
    <t>ENSG00000100288</t>
  </si>
  <si>
    <t>DDX19A</t>
  </si>
  <si>
    <t>ENSG00000168872</t>
  </si>
  <si>
    <t>DUSP3</t>
  </si>
  <si>
    <t>ENSG00000108861</t>
  </si>
  <si>
    <t>MFAP3L</t>
  </si>
  <si>
    <t>ENSG00000198948</t>
  </si>
  <si>
    <t>RPS24</t>
  </si>
  <si>
    <t>ENSG00000138326</t>
  </si>
  <si>
    <t>SELP</t>
  </si>
  <si>
    <t>ENSG00000174175</t>
  </si>
  <si>
    <t>TLR8</t>
  </si>
  <si>
    <t>ENSG00000101916</t>
  </si>
  <si>
    <t>TUBG2</t>
  </si>
  <si>
    <t>ENSG00000037042</t>
  </si>
  <si>
    <t>UPF3B</t>
  </si>
  <si>
    <t>ENSG00000125351</t>
  </si>
  <si>
    <t>USP9X</t>
  </si>
  <si>
    <t>ENSG00000124486</t>
  </si>
  <si>
    <t>LGI2</t>
  </si>
  <si>
    <t>ENSG00000153012</t>
  </si>
  <si>
    <t>TTC37</t>
  </si>
  <si>
    <t>ENSG00000198677</t>
  </si>
  <si>
    <t>MX2</t>
  </si>
  <si>
    <t>ENSG00000183486</t>
  </si>
  <si>
    <t>LY6E</t>
  </si>
  <si>
    <t>ATP6V1A</t>
  </si>
  <si>
    <t>ENSG00000114573</t>
  </si>
  <si>
    <t>LAMTOR5</t>
  </si>
  <si>
    <t>ENSG00000134248</t>
  </si>
  <si>
    <t>PFKM</t>
  </si>
  <si>
    <t>ENSG00000152556</t>
  </si>
  <si>
    <t>RNASE6</t>
  </si>
  <si>
    <t>ENSG00000169413</t>
  </si>
  <si>
    <t>ADAR</t>
  </si>
  <si>
    <t>ENSG00000160710</t>
  </si>
  <si>
    <t>LMAN2</t>
  </si>
  <si>
    <t>ENSG00000169223</t>
  </si>
  <si>
    <t>HARS</t>
  </si>
  <si>
    <t>ENSG00000170445</t>
  </si>
  <si>
    <t>GART</t>
  </si>
  <si>
    <t>DKC1</t>
  </si>
  <si>
    <t>ENSG00000130826</t>
  </si>
  <si>
    <t>INPP1</t>
  </si>
  <si>
    <t>ENSG00000151689</t>
  </si>
  <si>
    <t>ASNA1</t>
  </si>
  <si>
    <t>ENSG00000198356</t>
  </si>
  <si>
    <t>PSPC1</t>
  </si>
  <si>
    <t>ENSG00000121390</t>
  </si>
  <si>
    <t>DPY19L1</t>
  </si>
  <si>
    <t>ENSG00000173852</t>
  </si>
  <si>
    <t>THBD</t>
  </si>
  <si>
    <t>ENSG00000178726</t>
  </si>
  <si>
    <t>AAED1</t>
  </si>
  <si>
    <t>ENSG00000158122</t>
  </si>
  <si>
    <t>ZNF432</t>
  </si>
  <si>
    <t>ENSG00000256087</t>
  </si>
  <si>
    <t>DVL1</t>
  </si>
  <si>
    <t>ENSG00000107404</t>
  </si>
  <si>
    <t>SACS</t>
  </si>
  <si>
    <t>ENSG00000151835</t>
  </si>
  <si>
    <t>GNB2L1</t>
  </si>
  <si>
    <t>ENSG00000204628</t>
  </si>
  <si>
    <t>ASB8</t>
  </si>
  <si>
    <t>ENSG00000177981</t>
  </si>
  <si>
    <t>ZC3H4</t>
  </si>
  <si>
    <t>ENSG00000130749</t>
  </si>
  <si>
    <t>ENOX1</t>
  </si>
  <si>
    <t>ENSG00000120658</t>
  </si>
  <si>
    <t>COG7</t>
  </si>
  <si>
    <t>ENSG00000168434</t>
  </si>
  <si>
    <t>TRIM14</t>
  </si>
  <si>
    <t>ENSG00000106785</t>
  </si>
  <si>
    <t>DOCK8</t>
  </si>
  <si>
    <t>ENSG00000107099</t>
  </si>
  <si>
    <t>INPPL1</t>
  </si>
  <si>
    <t>ENSG00000165458</t>
  </si>
  <si>
    <t>PRTFDC1</t>
  </si>
  <si>
    <t>ENSG00000099256</t>
  </si>
  <si>
    <t>FAM134B</t>
  </si>
  <si>
    <t>ENSG00000154153</t>
  </si>
  <si>
    <t>GNAS</t>
  </si>
  <si>
    <t>ENSG00000087460</t>
  </si>
  <si>
    <t>TMEM123</t>
  </si>
  <si>
    <t>ENSG00000152558</t>
  </si>
  <si>
    <t>RBMS1</t>
  </si>
  <si>
    <t>ENSG00000153250</t>
  </si>
  <si>
    <t>SHOX2</t>
  </si>
  <si>
    <t>ENSG00000168779</t>
  </si>
  <si>
    <t>AGO2</t>
  </si>
  <si>
    <t>ENSG00000123908</t>
  </si>
  <si>
    <t>DSEL</t>
  </si>
  <si>
    <t>PKNOX1</t>
  </si>
  <si>
    <t>ENSG00000160199</t>
  </si>
  <si>
    <t>EDIL3</t>
  </si>
  <si>
    <t>ENSG00000164176</t>
  </si>
  <si>
    <t>CLCN3</t>
  </si>
  <si>
    <t>ENSG00000109572</t>
  </si>
  <si>
    <t>FAM192A</t>
  </si>
  <si>
    <t>ENSG00000172775</t>
  </si>
  <si>
    <t>MFNG</t>
  </si>
  <si>
    <t>ENSG00000100060</t>
  </si>
  <si>
    <t>MYEOV2</t>
  </si>
  <si>
    <t>ENSG00000172428</t>
  </si>
  <si>
    <t>NIPAL3</t>
  </si>
  <si>
    <t>ENSG00000001461</t>
  </si>
  <si>
    <t>PAWR</t>
  </si>
  <si>
    <t>ENSG00000177425</t>
  </si>
  <si>
    <t>PRKAA1</t>
  </si>
  <si>
    <t>ENSG00000132356</t>
  </si>
  <si>
    <t>GAS7</t>
  </si>
  <si>
    <t>ENSG00000007237</t>
  </si>
  <si>
    <t>BATF2</t>
  </si>
  <si>
    <t>ENSG00000168062</t>
  </si>
  <si>
    <t>CHIC1</t>
  </si>
  <si>
    <t>ENSG00000204116</t>
  </si>
  <si>
    <t>NUBP2</t>
  </si>
  <si>
    <t>ENSG00000095906</t>
  </si>
  <si>
    <t>ALYREF</t>
  </si>
  <si>
    <t>ENSG00000183684</t>
  </si>
  <si>
    <t>DDX17</t>
  </si>
  <si>
    <t>ENSG00000100201</t>
  </si>
  <si>
    <t>MCM3AP</t>
  </si>
  <si>
    <t>ENSG00000160294</t>
  </si>
  <si>
    <t>PCSK5</t>
  </si>
  <si>
    <t>ENSG00000099139</t>
  </si>
  <si>
    <t>BICD1</t>
  </si>
  <si>
    <t>ENSG00000151746</t>
  </si>
  <si>
    <t>CD59</t>
  </si>
  <si>
    <t>ENSG00000085063</t>
  </si>
  <si>
    <t>COPRS</t>
  </si>
  <si>
    <t>ENSG00000172301</t>
  </si>
  <si>
    <t>EPYC</t>
  </si>
  <si>
    <t>ENSG00000083782</t>
  </si>
  <si>
    <t>ERCC6L2</t>
  </si>
  <si>
    <t>ENSG00000182150</t>
  </si>
  <si>
    <t>HMGB1</t>
  </si>
  <si>
    <t>ENSG00000189403</t>
  </si>
  <si>
    <t>IQGAP2</t>
  </si>
  <si>
    <t>ENSG00000145703</t>
  </si>
  <si>
    <t>MATR3</t>
  </si>
  <si>
    <t>ENSG00000015479</t>
  </si>
  <si>
    <t>NUDT21</t>
  </si>
  <si>
    <t>ENSG00000167005</t>
  </si>
  <si>
    <t>OSTF1</t>
  </si>
  <si>
    <t>ENSG00000134996</t>
  </si>
  <si>
    <t>RBM25</t>
  </si>
  <si>
    <t>ENSG00000119707</t>
  </si>
  <si>
    <t>SLC25A36</t>
  </si>
  <si>
    <t>ENSG00000114120</t>
  </si>
  <si>
    <t>SOS2</t>
  </si>
  <si>
    <t>ENSG00000100485</t>
  </si>
  <si>
    <t>TBC1D5</t>
  </si>
  <si>
    <t>ENSG00000131374</t>
  </si>
  <si>
    <t>TIAM2</t>
  </si>
  <si>
    <t>ENSG00000146426</t>
  </si>
  <si>
    <t>TNFAIP8</t>
  </si>
  <si>
    <t>ENSG00000145779</t>
  </si>
  <si>
    <t>UGGT1</t>
  </si>
  <si>
    <t>ENSG00000136731</t>
  </si>
  <si>
    <t>WBP11</t>
  </si>
  <si>
    <t>ENSG00000084463</t>
  </si>
  <si>
    <t>ZNF770</t>
  </si>
  <si>
    <t>ENSG00000198146</t>
  </si>
  <si>
    <t>ACAP2</t>
  </si>
  <si>
    <t>ENSG00000114331</t>
  </si>
  <si>
    <t>BTBD7</t>
  </si>
  <si>
    <t>PRRC2C</t>
  </si>
  <si>
    <t>ENSG00000117523</t>
  </si>
  <si>
    <t>AGO3</t>
  </si>
  <si>
    <t>ENSG00000126070</t>
  </si>
  <si>
    <t>EIF4G2</t>
  </si>
  <si>
    <t>ENSG00000110321</t>
  </si>
  <si>
    <t>COPS6</t>
  </si>
  <si>
    <t>ENSG00000168090</t>
  </si>
  <si>
    <t>SASH1</t>
  </si>
  <si>
    <t>ENSG00000111961</t>
  </si>
  <si>
    <t>ARHGAP5</t>
  </si>
  <si>
    <t>ENSG00000100852</t>
  </si>
  <si>
    <t>CARKD</t>
  </si>
  <si>
    <t>ENSG00000213995</t>
  </si>
  <si>
    <t>CYB5B</t>
  </si>
  <si>
    <t>ENSG00000103018</t>
  </si>
  <si>
    <t>DST</t>
  </si>
  <si>
    <t>ENSG00000151914</t>
  </si>
  <si>
    <t>LOC101927027</t>
  </si>
  <si>
    <t>ENSG00000223960</t>
  </si>
  <si>
    <t>NALCN</t>
  </si>
  <si>
    <t>ENSG00000102452</t>
  </si>
  <si>
    <t>SEPHS1</t>
  </si>
  <si>
    <t>ENSG00000086475</t>
  </si>
  <si>
    <t>TCF4</t>
  </si>
  <si>
    <t>ENSG00000196628</t>
  </si>
  <si>
    <t>TSPAN14</t>
  </si>
  <si>
    <t>ENSG00000108219</t>
  </si>
  <si>
    <t>BBIP1</t>
  </si>
  <si>
    <t>ENSG00000214413</t>
  </si>
  <si>
    <t>UBXN7</t>
  </si>
  <si>
    <t>ENSG00000163960</t>
  </si>
  <si>
    <t>EFS</t>
  </si>
  <si>
    <t>ENSG00000100842</t>
  </si>
  <si>
    <t>CXCL11</t>
  </si>
  <si>
    <t>ENSG00000169248</t>
  </si>
  <si>
    <t>KIAA0907</t>
  </si>
  <si>
    <t>ENSG00000132680</t>
  </si>
  <si>
    <t>OXR1</t>
  </si>
  <si>
    <t>ENSG00000164830</t>
  </si>
  <si>
    <t>UBXN6</t>
  </si>
  <si>
    <t>ENSG00000167671</t>
  </si>
  <si>
    <t>ZNF551</t>
  </si>
  <si>
    <t>ENSG00000204519</t>
  </si>
  <si>
    <t>CP</t>
  </si>
  <si>
    <t>ENSG00000047457</t>
  </si>
  <si>
    <t>IFRD1</t>
  </si>
  <si>
    <t>ENSG00000006652</t>
  </si>
  <si>
    <t>RAP1A</t>
  </si>
  <si>
    <t>ENSG00000116473</t>
  </si>
  <si>
    <t>PMPCA</t>
  </si>
  <si>
    <t>ENSG00000165688</t>
  </si>
  <si>
    <t>U2SURP</t>
  </si>
  <si>
    <t>ENSG00000163714</t>
  </si>
  <si>
    <t>ZKSCAN1</t>
  </si>
  <si>
    <t>ENSG00000106261</t>
  </si>
  <si>
    <t>ZNF268</t>
  </si>
  <si>
    <t>ENSG00000090612</t>
  </si>
  <si>
    <t>GCN1L1</t>
  </si>
  <si>
    <t>ENSG00000089154</t>
  </si>
  <si>
    <t>ADRBK2</t>
  </si>
  <si>
    <t>ENSG00000100077</t>
  </si>
  <si>
    <t>CTSC</t>
  </si>
  <si>
    <t>ENSG00000109861</t>
  </si>
  <si>
    <t>PARK7</t>
  </si>
  <si>
    <t>ENSG00000116288</t>
  </si>
  <si>
    <t>SNORD114-3</t>
  </si>
  <si>
    <t>ENSG00000201839</t>
  </si>
  <si>
    <t>STON1</t>
  </si>
  <si>
    <t>ENSG00000243244</t>
  </si>
  <si>
    <t>MSRB2</t>
  </si>
  <si>
    <t>ENSG00000148450</t>
  </si>
  <si>
    <t>TRRAP</t>
  </si>
  <si>
    <t>ENSG00000196367</t>
  </si>
  <si>
    <t>BICC1</t>
  </si>
  <si>
    <t>ENSG00000122870</t>
  </si>
  <si>
    <t>CRTC3</t>
  </si>
  <si>
    <t>ENSG00000140577</t>
  </si>
  <si>
    <t>SEC14L1</t>
  </si>
  <si>
    <t>ENSG00000129657</t>
  </si>
  <si>
    <t>TMEM150C</t>
  </si>
  <si>
    <t>ENSG00000249242</t>
  </si>
  <si>
    <t>RBFOX2</t>
  </si>
  <si>
    <t>HNRNPM</t>
  </si>
  <si>
    <t>ENSG00000099783</t>
  </si>
  <si>
    <t>ENO2</t>
  </si>
  <si>
    <t>ENSG00000111674</t>
  </si>
  <si>
    <t>DNAJC25</t>
  </si>
  <si>
    <t>ENSG00000059769</t>
  </si>
  <si>
    <t>DENR</t>
  </si>
  <si>
    <t>ENSG00000139726</t>
  </si>
  <si>
    <t>SOX4</t>
  </si>
  <si>
    <t>ENSG00000124766</t>
  </si>
  <si>
    <t>MATN2</t>
  </si>
  <si>
    <t>ENSG00000132561</t>
  </si>
  <si>
    <t>LOC646014</t>
  </si>
  <si>
    <t>FYB</t>
  </si>
  <si>
    <t>ENSG00000082074</t>
  </si>
  <si>
    <t>COL5A2</t>
  </si>
  <si>
    <t>ENSG00000204262</t>
  </si>
  <si>
    <t>BCAR1</t>
  </si>
  <si>
    <t>ENSG00000050820</t>
  </si>
  <si>
    <t>RAC2</t>
  </si>
  <si>
    <t>ENSG00000128340</t>
  </si>
  <si>
    <t>HERC2</t>
  </si>
  <si>
    <t>PPP1R3B</t>
  </si>
  <si>
    <t>ENSG00000173281</t>
  </si>
  <si>
    <t>POGLUT1</t>
  </si>
  <si>
    <t>ENSG00000163389</t>
  </si>
  <si>
    <t>SAMSN1</t>
  </si>
  <si>
    <t>ENSG00000155307</t>
  </si>
  <si>
    <t>DOCK5</t>
  </si>
  <si>
    <t>ENSG00000147459</t>
  </si>
  <si>
    <t>RLIM</t>
  </si>
  <si>
    <t>ENSG00000131263</t>
  </si>
  <si>
    <t>DICER1</t>
  </si>
  <si>
    <t>ENSG00000100697</t>
  </si>
  <si>
    <t>MPHOSPH10</t>
  </si>
  <si>
    <t>ENSG00000124383</t>
  </si>
  <si>
    <t>G2E3</t>
  </si>
  <si>
    <t>ENSG00000092140</t>
  </si>
  <si>
    <t>SUN1</t>
  </si>
  <si>
    <t>ENSG00000164828</t>
  </si>
  <si>
    <t>TDRD7</t>
  </si>
  <si>
    <t>ENSG00000196116</t>
  </si>
  <si>
    <t>YAP1</t>
  </si>
  <si>
    <t>ENSG00000137693</t>
  </si>
  <si>
    <t>WIPF1</t>
  </si>
  <si>
    <t>ENSG00000115935</t>
  </si>
  <si>
    <t>RHBDF2</t>
  </si>
  <si>
    <t>ENSG00000129667</t>
  </si>
  <si>
    <t>PTPRG</t>
  </si>
  <si>
    <t>ENSG00000144724</t>
  </si>
  <si>
    <t>SNX21</t>
  </si>
  <si>
    <t>ENSG00000124104</t>
  </si>
  <si>
    <t>AGT</t>
  </si>
  <si>
    <t>ENSG00000135744</t>
  </si>
  <si>
    <t>ATP2B1</t>
  </si>
  <si>
    <t>ENSG00000070961</t>
  </si>
  <si>
    <t>CDKN2A</t>
  </si>
  <si>
    <t>ENSG00000147889</t>
  </si>
  <si>
    <t>GAPVD1</t>
  </si>
  <si>
    <t>ENSG00000165219</t>
  </si>
  <si>
    <t>KMO</t>
  </si>
  <si>
    <t>ENSG00000117009</t>
  </si>
  <si>
    <t>LINC00597</t>
  </si>
  <si>
    <t>PDPR</t>
  </si>
  <si>
    <t>ENSG00000090857</t>
  </si>
  <si>
    <t>TACC1</t>
  </si>
  <si>
    <t>ENSG00000147526</t>
  </si>
  <si>
    <t>TET3</t>
  </si>
  <si>
    <t>ENSG00000187605</t>
  </si>
  <si>
    <t>LOC101928000</t>
  </si>
  <si>
    <t>ENSG00000234327</t>
  </si>
  <si>
    <t>TNFAIP3</t>
  </si>
  <si>
    <t>ENSG00000118503</t>
  </si>
  <si>
    <t>NAV1</t>
  </si>
  <si>
    <t>ENSG00000134369</t>
  </si>
  <si>
    <t>ZBTB37</t>
  </si>
  <si>
    <t>ENSG00000185278</t>
  </si>
  <si>
    <t>FGD5</t>
  </si>
  <si>
    <t>ENSG00000154783</t>
  </si>
  <si>
    <t>RHOBTB3</t>
  </si>
  <si>
    <t>ENSG00000164292</t>
  </si>
  <si>
    <t>TCERG1</t>
  </si>
  <si>
    <t>ENSG00000113649</t>
  </si>
  <si>
    <t>SAT2</t>
  </si>
  <si>
    <t>ENSG00000141504</t>
  </si>
  <si>
    <t>TBC1D8B</t>
  </si>
  <si>
    <t>ENSG00000133138</t>
  </si>
  <si>
    <t>MAF</t>
  </si>
  <si>
    <t>ENSG00000178573</t>
  </si>
  <si>
    <t>RANBP6</t>
  </si>
  <si>
    <t>ENSG00000137040</t>
  </si>
  <si>
    <t>RBM47</t>
  </si>
  <si>
    <t>ENSG00000163694</t>
  </si>
  <si>
    <t>UHRF2</t>
  </si>
  <si>
    <t>ENSG00000147854</t>
  </si>
  <si>
    <t>USP36</t>
  </si>
  <si>
    <t>ENSG00000055483</t>
  </si>
  <si>
    <t>MOSPD1</t>
  </si>
  <si>
    <t>ENSG00000101928</t>
  </si>
  <si>
    <t>STEAP1</t>
  </si>
  <si>
    <t>ENSG00000164647</t>
  </si>
  <si>
    <t>TBL1XR1</t>
  </si>
  <si>
    <t>ENSG00000177565</t>
  </si>
  <si>
    <t>CIRBP</t>
  </si>
  <si>
    <t>ENSG00000099622</t>
  </si>
  <si>
    <t>CDK10</t>
  </si>
  <si>
    <t>ENSG00000185324</t>
  </si>
  <si>
    <t>OXCT1</t>
  </si>
  <si>
    <t>ENSG00000083720</t>
  </si>
  <si>
    <t>UTP23</t>
  </si>
  <si>
    <t>ENSG00000147679</t>
  </si>
  <si>
    <t>POLR2H</t>
  </si>
  <si>
    <t>ENSG00000163882</t>
  </si>
  <si>
    <t>COQ3</t>
  </si>
  <si>
    <t>ENSG00000132423</t>
  </si>
  <si>
    <t>HSPA12A</t>
  </si>
  <si>
    <t>ENSG00000165868</t>
  </si>
  <si>
    <t>TSHZ3</t>
  </si>
  <si>
    <t>ENSG00000121297</t>
  </si>
  <si>
    <t>AGPAT4</t>
  </si>
  <si>
    <t>ENSG00000026652</t>
  </si>
  <si>
    <t>SLC23A2</t>
  </si>
  <si>
    <t>ENSG00000089057</t>
  </si>
  <si>
    <t>TMEM231</t>
  </si>
  <si>
    <t>ENSG00000205084</t>
  </si>
  <si>
    <t>AKIRIN1</t>
  </si>
  <si>
    <t>ENSG00000174574</t>
  </si>
  <si>
    <t>ASXL2</t>
  </si>
  <si>
    <t>ENSG00000143970</t>
  </si>
  <si>
    <t>IKBKAP</t>
  </si>
  <si>
    <t>ENSG00000070061</t>
  </si>
  <si>
    <t>TEAD1</t>
  </si>
  <si>
    <t>ENSG00000187079</t>
  </si>
  <si>
    <t>C17orf89</t>
  </si>
  <si>
    <t>ENSG00000224877</t>
  </si>
  <si>
    <t>SIX1</t>
  </si>
  <si>
    <t>ENSG00000126778</t>
  </si>
  <si>
    <t>TKT</t>
  </si>
  <si>
    <t>ENSG00000163931</t>
  </si>
  <si>
    <t>ASAP1-IT1</t>
  </si>
  <si>
    <t>ZNF846</t>
  </si>
  <si>
    <t>ENSG00000196605</t>
  </si>
  <si>
    <t>TIPRL</t>
  </si>
  <si>
    <t>ENSG00000143155</t>
  </si>
  <si>
    <t>RFX5</t>
  </si>
  <si>
    <t>ENSG00000143390</t>
  </si>
  <si>
    <t>SLC16A2</t>
  </si>
  <si>
    <t>ENSG00000147100</t>
  </si>
  <si>
    <t>TTC3</t>
  </si>
  <si>
    <t>ENSG00000182670</t>
  </si>
  <si>
    <t>ENTPD6</t>
  </si>
  <si>
    <t>ENSG00000197586</t>
  </si>
  <si>
    <t>EIF3F</t>
  </si>
  <si>
    <t>ENSG00000175390</t>
  </si>
  <si>
    <t>GRSF1</t>
  </si>
  <si>
    <t>ENSG00000132463</t>
  </si>
  <si>
    <t>HIP1</t>
  </si>
  <si>
    <t>ENSG00000127946</t>
  </si>
  <si>
    <t>PRPF40A</t>
  </si>
  <si>
    <t>ENSG00000196504</t>
  </si>
  <si>
    <t>F11R</t>
  </si>
  <si>
    <t>ENSG00000158769</t>
  </si>
  <si>
    <t>TXLNA</t>
  </si>
  <si>
    <t>ENSG00000084652</t>
  </si>
  <si>
    <t>MSRB3</t>
  </si>
  <si>
    <t>ENSG00000174099</t>
  </si>
  <si>
    <t>UNC13B</t>
  </si>
  <si>
    <t>ENSG00000198722</t>
  </si>
  <si>
    <t>BCL2L13</t>
  </si>
  <si>
    <t>ENSG00000099968</t>
  </si>
  <si>
    <t>RC3H2</t>
  </si>
  <si>
    <t>ENSG00000056586</t>
  </si>
  <si>
    <t>TSHZ2</t>
  </si>
  <si>
    <t>ENSG00000182463</t>
  </si>
  <si>
    <t>TNPO1</t>
  </si>
  <si>
    <t>ENSG00000083312</t>
  </si>
  <si>
    <t>DARS</t>
  </si>
  <si>
    <t>ENSG00000115866</t>
  </si>
  <si>
    <t>DROSHA</t>
  </si>
  <si>
    <t>ENSG00000113360</t>
  </si>
  <si>
    <t>GBP1</t>
  </si>
  <si>
    <t>ENSG00000117228</t>
  </si>
  <si>
    <t>CARD16</t>
  </si>
  <si>
    <t>ENSG00000204397</t>
  </si>
  <si>
    <t>DIO2</t>
  </si>
  <si>
    <t>ENSG00000211448</t>
  </si>
  <si>
    <t>SUPT16H</t>
  </si>
  <si>
    <t>ENSG00000092201</t>
  </si>
  <si>
    <t>NOLC1</t>
  </si>
  <si>
    <t>ENSG00000166197</t>
  </si>
  <si>
    <t>PRKD1</t>
  </si>
  <si>
    <t>ENSG00000184304</t>
  </si>
  <si>
    <t>BCL2A1</t>
  </si>
  <si>
    <t>ENSG00000140379</t>
  </si>
  <si>
    <t>PTGER4</t>
  </si>
  <si>
    <t>ENSG00000171522</t>
  </si>
  <si>
    <t>EIF5A</t>
  </si>
  <si>
    <t>ENSG00000132507</t>
  </si>
  <si>
    <t>PGM3</t>
  </si>
  <si>
    <t>ENSG00000013375</t>
  </si>
  <si>
    <t>PSKH1</t>
  </si>
  <si>
    <t>ENSG00000159792</t>
  </si>
  <si>
    <t>GVINP1</t>
  </si>
  <si>
    <t>ENSG00000254838</t>
  </si>
  <si>
    <t>KCTD1</t>
  </si>
  <si>
    <t>ENSG00000134504</t>
  </si>
  <si>
    <t>TM2D3</t>
  </si>
  <si>
    <t>ENSG00000184277</t>
  </si>
  <si>
    <t>SNX27</t>
  </si>
  <si>
    <t>ENSG00000143376</t>
  </si>
  <si>
    <t>SSBP3</t>
  </si>
  <si>
    <t>ENSG00000157216</t>
  </si>
  <si>
    <t>AGL</t>
  </si>
  <si>
    <t>ENSG00000162688</t>
  </si>
  <si>
    <t>RNF216</t>
  </si>
  <si>
    <t>ENSG00000011275</t>
  </si>
  <si>
    <t>GLUD2</t>
  </si>
  <si>
    <t>ENSG00000182890</t>
  </si>
  <si>
    <t>RNASEH1</t>
  </si>
  <si>
    <t>WIPI2</t>
  </si>
  <si>
    <t>ENSG00000157954</t>
  </si>
  <si>
    <t>ABCB6</t>
  </si>
  <si>
    <t>ENSG00000115657</t>
  </si>
  <si>
    <t>LOC102723919</t>
  </si>
  <si>
    <t>ECE1</t>
  </si>
  <si>
    <t>ENSG00000117298</t>
  </si>
  <si>
    <t>PTP4A1</t>
  </si>
  <si>
    <t>ENSG00000112245</t>
  </si>
  <si>
    <t>ADAMTSL4</t>
  </si>
  <si>
    <t>ENSG00000143382</t>
  </si>
  <si>
    <t>BRSK1</t>
  </si>
  <si>
    <t>ENSG00000160469</t>
  </si>
  <si>
    <t>COL4A3BP</t>
  </si>
  <si>
    <t>ENSG00000113163</t>
  </si>
  <si>
    <t>ITGB2</t>
  </si>
  <si>
    <t>ENSG00000160255</t>
  </si>
  <si>
    <t>NAPEPLD</t>
  </si>
  <si>
    <t>BSG</t>
  </si>
  <si>
    <t>ENSG00000172270</t>
  </si>
  <si>
    <t>CHD1L</t>
  </si>
  <si>
    <t>ENSG00000131778</t>
  </si>
  <si>
    <t>JMJD1C</t>
  </si>
  <si>
    <t>ENSG00000171988</t>
  </si>
  <si>
    <t>TMEM87A</t>
  </si>
  <si>
    <t>ENSG00000103978</t>
  </si>
  <si>
    <t>DUSP10</t>
  </si>
  <si>
    <t>ENSG00000143507</t>
  </si>
  <si>
    <t>ZNF639</t>
  </si>
  <si>
    <t>ENSG00000121864</t>
  </si>
  <si>
    <t>TIMM22</t>
  </si>
  <si>
    <t>LRP6</t>
  </si>
  <si>
    <t>ENSG00000070018</t>
  </si>
  <si>
    <t>MARK3</t>
  </si>
  <si>
    <t>ENSG00000075413</t>
  </si>
  <si>
    <t>PCNX</t>
  </si>
  <si>
    <t>ENSG00000100731</t>
  </si>
  <si>
    <t>DDX50</t>
  </si>
  <si>
    <t>ENSG00000107625</t>
  </si>
  <si>
    <t>PRKCI</t>
  </si>
  <si>
    <t>ENSG00000163558</t>
  </si>
  <si>
    <t>PEX10</t>
  </si>
  <si>
    <t>ENSG00000157911</t>
  </si>
  <si>
    <t>ARMCX6</t>
  </si>
  <si>
    <t>ENSG00000198960</t>
  </si>
  <si>
    <t>LOC728392</t>
  </si>
  <si>
    <t>STS</t>
  </si>
  <si>
    <t>ENSG00000101846</t>
  </si>
  <si>
    <t>SLC25A37</t>
  </si>
  <si>
    <t>ENSG00000147454</t>
  </si>
  <si>
    <t>C21orf91</t>
  </si>
  <si>
    <t>ENSG00000154642</t>
  </si>
  <si>
    <t>NAB1</t>
  </si>
  <si>
    <t>ENSG00000138386</t>
  </si>
  <si>
    <t>NBEAL1</t>
  </si>
  <si>
    <t>ENSG00000144426</t>
  </si>
  <si>
    <t>PRKRA</t>
  </si>
  <si>
    <t>ENSG00000180228</t>
  </si>
  <si>
    <t>SUDS3</t>
  </si>
  <si>
    <t>ENSG00000111707</t>
  </si>
  <si>
    <t>PHACTR4</t>
  </si>
  <si>
    <t>ENSG00000204138</t>
  </si>
  <si>
    <t>ARF6</t>
  </si>
  <si>
    <t>ENSG00000165527</t>
  </si>
  <si>
    <t>C5orf34</t>
  </si>
  <si>
    <t>ENSG00000172244</t>
  </si>
  <si>
    <t>CCDC88A</t>
  </si>
  <si>
    <t>ENSG00000115355</t>
  </si>
  <si>
    <t>MTMR4</t>
  </si>
  <si>
    <t>ENSG00000108389</t>
  </si>
  <si>
    <t>API5</t>
  </si>
  <si>
    <t>ENSG00000166181</t>
  </si>
  <si>
    <t>NPAS2</t>
  </si>
  <si>
    <t>ENSG00000170485</t>
  </si>
  <si>
    <t>CCNG2</t>
  </si>
  <si>
    <t>ENSG00000138764</t>
  </si>
  <si>
    <t>DHX36</t>
  </si>
  <si>
    <t>ENSG00000174953</t>
  </si>
  <si>
    <t>FKBP14</t>
  </si>
  <si>
    <t>ENSG00000106080</t>
  </si>
  <si>
    <t>ZNF449</t>
  </si>
  <si>
    <t>ENSG00000173275</t>
  </si>
  <si>
    <t>VPS35</t>
  </si>
  <si>
    <t>ENSG00000069329</t>
  </si>
  <si>
    <t>OAS1</t>
  </si>
  <si>
    <t>ENSG00000089127</t>
  </si>
  <si>
    <t>PHKA2</t>
  </si>
  <si>
    <t>ENSG00000044446</t>
  </si>
  <si>
    <t>PRDX6</t>
  </si>
  <si>
    <t>ENSG00000117592</t>
  </si>
  <si>
    <t>SMOC2</t>
  </si>
  <si>
    <t>ENSG00000112562</t>
  </si>
  <si>
    <t>TMTC4</t>
  </si>
  <si>
    <t>ENSG00000125247</t>
  </si>
  <si>
    <t>MEGF9</t>
  </si>
  <si>
    <t>ENSG00000106780</t>
  </si>
  <si>
    <t>RBSN</t>
  </si>
  <si>
    <t>ENSG00000131381</t>
  </si>
  <si>
    <t>NUB1</t>
  </si>
  <si>
    <t>ENSG00000013374</t>
  </si>
  <si>
    <t>ENTPD1</t>
  </si>
  <si>
    <t>ENSG00000138185</t>
  </si>
  <si>
    <t>SPOCK1</t>
  </si>
  <si>
    <t>ENSG00000152377</t>
  </si>
  <si>
    <t>GPSM1</t>
  </si>
  <si>
    <t>ENSG00000160360</t>
  </si>
  <si>
    <t>SRPRB</t>
  </si>
  <si>
    <t>ENSG00000144867</t>
  </si>
  <si>
    <t>C2orf68</t>
  </si>
  <si>
    <t>ENSG00000168887</t>
  </si>
  <si>
    <t>TCHP</t>
  </si>
  <si>
    <t>ENSG00000139437</t>
  </si>
  <si>
    <t>PCGF5</t>
  </si>
  <si>
    <t>ENSG00000180628</t>
  </si>
  <si>
    <t>MRPS27</t>
  </si>
  <si>
    <t>ENSG00000113048</t>
  </si>
  <si>
    <t>GNAL</t>
  </si>
  <si>
    <t>ENSG00000141404</t>
  </si>
  <si>
    <t>DCAF13</t>
  </si>
  <si>
    <t>ENSG00000164934</t>
  </si>
  <si>
    <t>EPAS1</t>
  </si>
  <si>
    <t>ENSG00000116016</t>
  </si>
  <si>
    <t>FARSB</t>
  </si>
  <si>
    <t>ENSG00000116120</t>
  </si>
  <si>
    <t>DDX58</t>
  </si>
  <si>
    <t>ENSG00000107201</t>
  </si>
  <si>
    <t>KBTBD6</t>
  </si>
  <si>
    <t>ENSG00000165572</t>
  </si>
  <si>
    <t>RPS2</t>
  </si>
  <si>
    <t>ENSG00000140988</t>
  </si>
  <si>
    <t>ATE1</t>
  </si>
  <si>
    <t>ENSG00000107669</t>
  </si>
  <si>
    <t>STARD9</t>
  </si>
  <si>
    <t>ENSG00000159433</t>
  </si>
  <si>
    <t>MRPS17</t>
  </si>
  <si>
    <t>ENSG00000239789</t>
  </si>
  <si>
    <t>NUDT15</t>
  </si>
  <si>
    <t>ENSG00000136159</t>
  </si>
  <si>
    <t>ZNFX1</t>
  </si>
  <si>
    <t>ENSG00000124201</t>
  </si>
  <si>
    <t>ARMC7</t>
  </si>
  <si>
    <t>ENSG00000125449</t>
  </si>
  <si>
    <t>PTCD3</t>
  </si>
  <si>
    <t>ENSG00000132300</t>
  </si>
  <si>
    <t>MTX2</t>
  </si>
  <si>
    <t>ENSG00000128654</t>
  </si>
  <si>
    <t>MDC1</t>
  </si>
  <si>
    <t>GGCT</t>
  </si>
  <si>
    <t>ENSG00000006625</t>
  </si>
  <si>
    <t>PXDN</t>
  </si>
  <si>
    <t>ENSG00000130508</t>
  </si>
  <si>
    <t>ZNF93</t>
  </si>
  <si>
    <t>ENSG00000184635</t>
  </si>
  <si>
    <t>CORO1A</t>
  </si>
  <si>
    <t>ENSG00000102879</t>
  </si>
  <si>
    <t>ZNF302</t>
  </si>
  <si>
    <t>ENSG00000089335</t>
  </si>
  <si>
    <t>RUNX1T1</t>
  </si>
  <si>
    <t>ENSG00000079102</t>
  </si>
  <si>
    <t>STOX2</t>
  </si>
  <si>
    <t>ENSG00000173320</t>
  </si>
  <si>
    <t>PARP12</t>
  </si>
  <si>
    <t>ENSG00000059378</t>
  </si>
  <si>
    <t>MUM1</t>
  </si>
  <si>
    <t>ENSG00000160953</t>
  </si>
  <si>
    <t>LDHB</t>
  </si>
  <si>
    <t>ENSG00000111716</t>
  </si>
  <si>
    <t>DDX55</t>
  </si>
  <si>
    <t>ENSG00000111364</t>
  </si>
  <si>
    <t>SPCS2</t>
  </si>
  <si>
    <t>ENSG00000118363</t>
  </si>
  <si>
    <t>CGGBP1</t>
  </si>
  <si>
    <t>ENSG00000163320</t>
  </si>
  <si>
    <t>NUP133</t>
  </si>
  <si>
    <t>ENSG00000069248</t>
  </si>
  <si>
    <t>PSMB8</t>
  </si>
  <si>
    <t>TMEM17</t>
  </si>
  <si>
    <t>ENSG00000186889</t>
  </si>
  <si>
    <t>IDE</t>
  </si>
  <si>
    <t>ENSG00000119912</t>
  </si>
  <si>
    <t>MRPL42</t>
  </si>
  <si>
    <t>ENSG00000198015</t>
  </si>
  <si>
    <t>GNPNAT1</t>
  </si>
  <si>
    <t>ENSG00000100522</t>
  </si>
  <si>
    <t>SS18</t>
  </si>
  <si>
    <t>ENSG00000141380</t>
  </si>
  <si>
    <t>SUSD5</t>
  </si>
  <si>
    <t>ENSG00000173705</t>
  </si>
  <si>
    <t>MDN1</t>
  </si>
  <si>
    <t>ENSG00000112159</t>
  </si>
  <si>
    <t>KPNA4</t>
  </si>
  <si>
    <t>ENSG00000186432</t>
  </si>
  <si>
    <t>LYSMD2</t>
  </si>
  <si>
    <t>ENSG00000140280</t>
  </si>
  <si>
    <t>MLF1</t>
  </si>
  <si>
    <t>ENSG00000178053</t>
  </si>
  <si>
    <t>YPEL2</t>
  </si>
  <si>
    <t>ENSG00000175155</t>
  </si>
  <si>
    <t>KIF9</t>
  </si>
  <si>
    <t>ENSG00000088727</t>
  </si>
  <si>
    <t>VPS13D</t>
  </si>
  <si>
    <t>ENSG00000048707</t>
  </si>
  <si>
    <t>NAP1L3</t>
  </si>
  <si>
    <t>ENSG00000186310</t>
  </si>
  <si>
    <t>ANP32E</t>
  </si>
  <si>
    <t>ENSG00000143401</t>
  </si>
  <si>
    <t>ZNF608</t>
  </si>
  <si>
    <t>ENSG00000168916</t>
  </si>
  <si>
    <t>ALG8</t>
  </si>
  <si>
    <t>ENSG00000159063</t>
  </si>
  <si>
    <t>PDE7B</t>
  </si>
  <si>
    <t>ENSG00000171408</t>
  </si>
  <si>
    <t>RIMKLB</t>
  </si>
  <si>
    <t>ENSG00000166532</t>
  </si>
  <si>
    <t>CCL4</t>
  </si>
  <si>
    <t>CD37</t>
  </si>
  <si>
    <t>ENSG00000104894</t>
  </si>
  <si>
    <t>ERVK13-1</t>
  </si>
  <si>
    <t>ENSG00000260565</t>
  </si>
  <si>
    <t>KGFLP2</t>
  </si>
  <si>
    <t>ENSG00000227449</t>
  </si>
  <si>
    <t>SDAD1</t>
  </si>
  <si>
    <t>ENSG00000198301</t>
  </si>
  <si>
    <t>SRPR</t>
  </si>
  <si>
    <t>ENSG00000182934</t>
  </si>
  <si>
    <t>TM9SF3</t>
  </si>
  <si>
    <t>ENSG00000077147</t>
  </si>
  <si>
    <t>DYNLT1</t>
  </si>
  <si>
    <t>ENSG00000146425</t>
  </si>
  <si>
    <t>GRAMD3</t>
  </si>
  <si>
    <t>ENSG00000155324</t>
  </si>
  <si>
    <t>LPCAT1</t>
  </si>
  <si>
    <t>ENSG00000153395</t>
  </si>
  <si>
    <t>ACSL5</t>
  </si>
  <si>
    <t>ENSG00000197142</t>
  </si>
  <si>
    <t>PPP4C</t>
  </si>
  <si>
    <t>ENSG00000149923</t>
  </si>
  <si>
    <t>CALR</t>
  </si>
  <si>
    <t>ENSG00000179218</t>
  </si>
  <si>
    <t>CCT8</t>
  </si>
  <si>
    <t>ENSG00000156261</t>
  </si>
  <si>
    <t>SYK</t>
  </si>
  <si>
    <t>ENSG00000165025</t>
  </si>
  <si>
    <t>CHP1</t>
  </si>
  <si>
    <t>ENSG00000187446</t>
  </si>
  <si>
    <t>HPS4</t>
  </si>
  <si>
    <t>ENSG00000100099</t>
  </si>
  <si>
    <t>INPP5A</t>
  </si>
  <si>
    <t>ENSG00000068383</t>
  </si>
  <si>
    <t>MET</t>
  </si>
  <si>
    <t>ENSG00000105976</t>
  </si>
  <si>
    <t>ICAM1</t>
  </si>
  <si>
    <t>ENSG00000090339</t>
  </si>
  <si>
    <t>PRKAR1A</t>
  </si>
  <si>
    <t>ENSG00000108946</t>
  </si>
  <si>
    <t>SAYSD1</t>
  </si>
  <si>
    <t>ENSG00000112167</t>
  </si>
  <si>
    <t>ZNF512</t>
  </si>
  <si>
    <t>ENSG00000243943</t>
  </si>
  <si>
    <t>ABCC5</t>
  </si>
  <si>
    <t>ENSG00000114770</t>
  </si>
  <si>
    <t>LINC00116</t>
  </si>
  <si>
    <t>MR1</t>
  </si>
  <si>
    <t>ENSG00000153029</t>
  </si>
  <si>
    <t>CEBPZOS</t>
  </si>
  <si>
    <t>ENSG00000218739</t>
  </si>
  <si>
    <t>ZNF33B</t>
  </si>
  <si>
    <t>ENSG00000196693</t>
  </si>
  <si>
    <t>EIF4E2</t>
  </si>
  <si>
    <t>FGFR1OP2</t>
  </si>
  <si>
    <t>ENSG00000111790</t>
  </si>
  <si>
    <t>PMS1</t>
  </si>
  <si>
    <t>ENSG00000064933</t>
  </si>
  <si>
    <t>GPRC5A</t>
  </si>
  <si>
    <t>ENSG00000013588</t>
  </si>
  <si>
    <t>ID4</t>
  </si>
  <si>
    <t>ENSG00000172201</t>
  </si>
  <si>
    <t>COMT</t>
  </si>
  <si>
    <t>ENSG00000093010</t>
  </si>
  <si>
    <t>CEP57</t>
  </si>
  <si>
    <t>ENSG00000166037</t>
  </si>
  <si>
    <t>CHST11</t>
  </si>
  <si>
    <t>ENSG00000171310</t>
  </si>
  <si>
    <t>MIR100HG</t>
  </si>
  <si>
    <t>SEMA4A</t>
  </si>
  <si>
    <t>ENSG00000196189</t>
  </si>
  <si>
    <t>ARHGDIB</t>
  </si>
  <si>
    <t>ENSG00000111348</t>
  </si>
  <si>
    <t>FAM126A</t>
  </si>
  <si>
    <t>ENSG00000122591</t>
  </si>
  <si>
    <t>GEMIN2</t>
  </si>
  <si>
    <t>ENSG00000092208</t>
  </si>
  <si>
    <t>NEMF</t>
  </si>
  <si>
    <t>ENSG00000165525</t>
  </si>
  <si>
    <t>ARPC5</t>
  </si>
  <si>
    <t>ENSG00000162704</t>
  </si>
  <si>
    <t>ZNF271P</t>
  </si>
  <si>
    <t>ENSG00000257267</t>
  </si>
  <si>
    <t>C10orf88</t>
  </si>
  <si>
    <t>ENSG00000119965</t>
  </si>
  <si>
    <t>UNC93B1</t>
  </si>
  <si>
    <t>ENSG00000110057</t>
  </si>
  <si>
    <t>AP1S2</t>
  </si>
  <si>
    <t>ENSG00000182287</t>
  </si>
  <si>
    <t>DAZAP1</t>
  </si>
  <si>
    <t>ENSG00000071626</t>
  </si>
  <si>
    <t>FAM110B</t>
  </si>
  <si>
    <t>ENSG00000169122</t>
  </si>
  <si>
    <t>SLC16A6</t>
  </si>
  <si>
    <t>ENSG00000108932</t>
  </si>
  <si>
    <t>SLCO2A1</t>
  </si>
  <si>
    <t>ENSG00000174640</t>
  </si>
  <si>
    <t>DPYSL3</t>
  </si>
  <si>
    <t>ENSG00000113657</t>
  </si>
  <si>
    <t>WDR75</t>
  </si>
  <si>
    <t>ENSG00000115368</t>
  </si>
  <si>
    <t>DCUN1D5</t>
  </si>
  <si>
    <t>ENSG00000137692</t>
  </si>
  <si>
    <t>CREBL2</t>
  </si>
  <si>
    <t>ENSG00000111269</t>
  </si>
  <si>
    <t>CYP27C1</t>
  </si>
  <si>
    <t>ENSG00000186684</t>
  </si>
  <si>
    <t>LSG1</t>
  </si>
  <si>
    <t>ENSG00000041802</t>
  </si>
  <si>
    <t>MRPS21</t>
  </si>
  <si>
    <t>ENSG00000266472</t>
  </si>
  <si>
    <t>MYO9A</t>
  </si>
  <si>
    <t>ENSG00000066933</t>
  </si>
  <si>
    <t>THRAP3</t>
  </si>
  <si>
    <t>ENSG00000054118</t>
  </si>
  <si>
    <t>PLXDC2</t>
  </si>
  <si>
    <t>ENSG00000120594</t>
  </si>
  <si>
    <t>POLR1D</t>
  </si>
  <si>
    <t>ENSG00000186184</t>
  </si>
  <si>
    <t>SPARC</t>
  </si>
  <si>
    <t>ENSG00000113140</t>
  </si>
  <si>
    <t>RCOR1</t>
  </si>
  <si>
    <t>ENSG00000089902</t>
  </si>
  <si>
    <t>AP3M1</t>
  </si>
  <si>
    <t>ENSG00000185009</t>
  </si>
  <si>
    <t>CLCC1</t>
  </si>
  <si>
    <t>ENSG00000121940</t>
  </si>
  <si>
    <t>DCBLD1</t>
  </si>
  <si>
    <t>ENSG00000164465</t>
  </si>
  <si>
    <t>DPY19L4</t>
  </si>
  <si>
    <t>ENSG00000156162</t>
  </si>
  <si>
    <t>GLIS3</t>
  </si>
  <si>
    <t>ENSG00000107249</t>
  </si>
  <si>
    <t>GOLGA2</t>
  </si>
  <si>
    <t>ENSG00000167110</t>
  </si>
  <si>
    <t>TMBIM4</t>
  </si>
  <si>
    <t>ENSG00000155957</t>
  </si>
  <si>
    <t>TMEM159</t>
  </si>
  <si>
    <t>ENSG00000011638</t>
  </si>
  <si>
    <t>TRPV2</t>
  </si>
  <si>
    <t>ENSG00000187688</t>
  </si>
  <si>
    <t>CBX1</t>
  </si>
  <si>
    <t>ENSG00000108468</t>
  </si>
  <si>
    <t>CHD2</t>
  </si>
  <si>
    <t>DONSON</t>
  </si>
  <si>
    <t>ENSG00000159147</t>
  </si>
  <si>
    <t>EXOC2</t>
  </si>
  <si>
    <t>ENSG00000112685</t>
  </si>
  <si>
    <t>IL2RG</t>
  </si>
  <si>
    <t>ENSG00000147168</t>
  </si>
  <si>
    <t>OTUD7B</t>
  </si>
  <si>
    <t>ENSG00000264522</t>
  </si>
  <si>
    <t>PLAGL1</t>
  </si>
  <si>
    <t>ENSG00000118495</t>
  </si>
  <si>
    <t>RALB</t>
  </si>
  <si>
    <t>ENSG00000144118</t>
  </si>
  <si>
    <t>RPL27</t>
  </si>
  <si>
    <t>ENSG00000131469</t>
  </si>
  <si>
    <t>SLC15A4</t>
  </si>
  <si>
    <t>ENSG00000139370</t>
  </si>
  <si>
    <t>TCFL5</t>
  </si>
  <si>
    <t>ENSG00000101190</t>
  </si>
  <si>
    <t>TMEM260</t>
  </si>
  <si>
    <t>ENSG00000070269</t>
  </si>
  <si>
    <t>UBE2N</t>
  </si>
  <si>
    <t>ENSG00000177889</t>
  </si>
  <si>
    <t>WDFY3</t>
  </si>
  <si>
    <t>ENSG00000163625</t>
  </si>
  <si>
    <t>ZFHX4</t>
  </si>
  <si>
    <t>ENSG00000091656</t>
  </si>
  <si>
    <t>ERICH1</t>
  </si>
  <si>
    <t>ENSG00000104714</t>
  </si>
  <si>
    <t>TXNL4A</t>
  </si>
  <si>
    <t>ENSG00000141759</t>
  </si>
  <si>
    <t>LIG3</t>
  </si>
  <si>
    <t>ENSG00000005156</t>
  </si>
  <si>
    <t>MFHAS1</t>
  </si>
  <si>
    <t>ENSG00000147324</t>
  </si>
  <si>
    <t>PDK1</t>
  </si>
  <si>
    <t>ENSG00000152256</t>
  </si>
  <si>
    <t>RPS25</t>
  </si>
  <si>
    <t>ENSG00000118181</t>
  </si>
  <si>
    <t>MAP3K1</t>
  </si>
  <si>
    <t>ENSG00000095015</t>
  </si>
  <si>
    <t>ZNF12</t>
  </si>
  <si>
    <t>ENSG00000164631</t>
  </si>
  <si>
    <t>DAB2IP</t>
  </si>
  <si>
    <t>ENSG00000136848</t>
  </si>
  <si>
    <t>PCNT</t>
  </si>
  <si>
    <t>ENSG00000160299</t>
  </si>
  <si>
    <t>TGFBR2</t>
  </si>
  <si>
    <t>ENSG00000163513</t>
  </si>
  <si>
    <t>CCDC3</t>
  </si>
  <si>
    <t>ENSG00000151468</t>
  </si>
  <si>
    <t>CHST3</t>
  </si>
  <si>
    <t>ENSG00000122863</t>
  </si>
  <si>
    <t>CXCL10</t>
  </si>
  <si>
    <t>ENSG00000169245</t>
  </si>
  <si>
    <t>PCGF3</t>
  </si>
  <si>
    <t>ENSG00000185619</t>
  </si>
  <si>
    <t>TESK2</t>
  </si>
  <si>
    <t>ENSG00000070759</t>
  </si>
  <si>
    <t>GLIPR1</t>
  </si>
  <si>
    <t>ENSG00000139278</t>
  </si>
  <si>
    <t>SASH3</t>
  </si>
  <si>
    <t>ENSG00000122122</t>
  </si>
  <si>
    <t>SNHG19</t>
  </si>
  <si>
    <t>ENSG00000260260</t>
  </si>
  <si>
    <t>RBM22</t>
  </si>
  <si>
    <t>ENSG00000086589</t>
  </si>
  <si>
    <t>CXCL9</t>
  </si>
  <si>
    <t>ENSG00000138755</t>
  </si>
  <si>
    <t>COL16A1</t>
  </si>
  <si>
    <t>ENSG00000084636</t>
  </si>
  <si>
    <t>REEP5</t>
  </si>
  <si>
    <t>ENSG00000129625</t>
  </si>
  <si>
    <t>PARP9</t>
  </si>
  <si>
    <t>ENSG00000138496</t>
  </si>
  <si>
    <t>PPP2R5E</t>
  </si>
  <si>
    <t>ENSG00000154001</t>
  </si>
  <si>
    <t>TSTD2</t>
  </si>
  <si>
    <t>ENSG00000136925</t>
  </si>
  <si>
    <t>PSMD2</t>
  </si>
  <si>
    <t>ENSG00000175166</t>
  </si>
  <si>
    <t>ZNHIT1</t>
  </si>
  <si>
    <t>ENSG00000106400</t>
  </si>
  <si>
    <t>H2AFY</t>
  </si>
  <si>
    <t>ENSG00000113648</t>
  </si>
  <si>
    <t>ANGEL2</t>
  </si>
  <si>
    <t>ENSG00000174606</t>
  </si>
  <si>
    <t>CANX</t>
  </si>
  <si>
    <t>ENSG00000127022</t>
  </si>
  <si>
    <t>FAM63B</t>
  </si>
  <si>
    <t>ENSG00000128923</t>
  </si>
  <si>
    <t>RCSD1</t>
  </si>
  <si>
    <t>ENSG00000198771</t>
  </si>
  <si>
    <t>ASAP3</t>
  </si>
  <si>
    <t>ENSG00000088280</t>
  </si>
  <si>
    <t>SCAMP1</t>
  </si>
  <si>
    <t>ENSG00000085365</t>
  </si>
  <si>
    <t>HIAT1</t>
  </si>
  <si>
    <t>ENSG00000156875</t>
  </si>
  <si>
    <t>MIOS</t>
  </si>
  <si>
    <t>ENSG00000164654</t>
  </si>
  <si>
    <t>RAE1</t>
  </si>
  <si>
    <t>ENSG00000101146</t>
  </si>
  <si>
    <t>TRIM44</t>
  </si>
  <si>
    <t>ENSG00000166326</t>
  </si>
  <si>
    <t>CLASP1</t>
  </si>
  <si>
    <t>ENSG00000074054</t>
  </si>
  <si>
    <t>DEDD</t>
  </si>
  <si>
    <t>ENSG00000158796</t>
  </si>
  <si>
    <t>CEP63</t>
  </si>
  <si>
    <t>ENSG00000182923</t>
  </si>
  <si>
    <t>TFCP2</t>
  </si>
  <si>
    <t>ENSG00000135457</t>
  </si>
  <si>
    <t>TCTN1</t>
  </si>
  <si>
    <t>ENSG00000204852</t>
  </si>
  <si>
    <t>NOL10</t>
  </si>
  <si>
    <t>ENSG00000115761</t>
  </si>
  <si>
    <t>ARID2</t>
  </si>
  <si>
    <t>ENSG00000189079</t>
  </si>
  <si>
    <t>IDS</t>
  </si>
  <si>
    <t>ENSG00000010404</t>
  </si>
  <si>
    <t>MS4A6A</t>
  </si>
  <si>
    <t>ENSG00000110077</t>
  </si>
  <si>
    <t>EIF4B</t>
  </si>
  <si>
    <t>ENSG00000063046</t>
  </si>
  <si>
    <t>HIPK2</t>
  </si>
  <si>
    <t>ENSG00000064393</t>
  </si>
  <si>
    <t>MTF2</t>
  </si>
  <si>
    <t>ENSG00000143033</t>
  </si>
  <si>
    <t>NISCH</t>
  </si>
  <si>
    <t>ENSG00000010322</t>
  </si>
  <si>
    <t>HGSNAT</t>
  </si>
  <si>
    <t>ENSG00000165102</t>
  </si>
  <si>
    <t>BCAT1</t>
  </si>
  <si>
    <t>ENSG00000060982</t>
  </si>
  <si>
    <t>CYBRD1</t>
  </si>
  <si>
    <t>ENSG00000071967</t>
  </si>
  <si>
    <t>DGCR2</t>
  </si>
  <si>
    <t>ENSG00000070413</t>
  </si>
  <si>
    <t>FAR2</t>
  </si>
  <si>
    <t>ENSG00000064763</t>
  </si>
  <si>
    <t>MGAT5</t>
  </si>
  <si>
    <t>ENSG00000152127</t>
  </si>
  <si>
    <t>PKP4</t>
  </si>
  <si>
    <t>ENSG00000144283</t>
  </si>
  <si>
    <t>POLR3A</t>
  </si>
  <si>
    <t>ENSG00000148606</t>
  </si>
  <si>
    <t>SMURF2</t>
  </si>
  <si>
    <t>ENSG00000108854</t>
  </si>
  <si>
    <t>CCNY</t>
  </si>
  <si>
    <t>ENSG00000108100</t>
  </si>
  <si>
    <t>CDKN1C</t>
  </si>
  <si>
    <t>ENSG00000129757</t>
  </si>
  <si>
    <t>CYBB</t>
  </si>
  <si>
    <t>ENSG00000165168</t>
  </si>
  <si>
    <t>GJB2</t>
  </si>
  <si>
    <t>ENSG00000165474</t>
  </si>
  <si>
    <t>KALRN</t>
  </si>
  <si>
    <t>ENSG00000160145</t>
  </si>
  <si>
    <t>RPL18</t>
  </si>
  <si>
    <t>ENSG00000063177</t>
  </si>
  <si>
    <t>TAGAP</t>
  </si>
  <si>
    <t>ENSG00000164691</t>
  </si>
  <si>
    <t>ZC3H14</t>
  </si>
  <si>
    <t>ENSG00000100722</t>
  </si>
  <si>
    <t>FOXP2</t>
  </si>
  <si>
    <t>ENSG00000128573</t>
  </si>
  <si>
    <t>PLEKHG4</t>
  </si>
  <si>
    <t>ENSG00000196155</t>
  </si>
  <si>
    <t>BTF3L4</t>
  </si>
  <si>
    <t>ENSG00000134717</t>
  </si>
  <si>
    <t>DDX26B</t>
  </si>
  <si>
    <t>ENSG00000165359</t>
  </si>
  <si>
    <t>MAPRE1</t>
  </si>
  <si>
    <t>ENSG00000101367</t>
  </si>
  <si>
    <t>CASP8</t>
  </si>
  <si>
    <t>ENSG00000064012</t>
  </si>
  <si>
    <t>GIMAP1</t>
  </si>
  <si>
    <t>ENSG00000213203</t>
  </si>
  <si>
    <t>RRN3</t>
  </si>
  <si>
    <t>SCAF8</t>
  </si>
  <si>
    <t>ENSG00000213079</t>
  </si>
  <si>
    <t>REC8</t>
  </si>
  <si>
    <t>ENSG00000100918</t>
  </si>
  <si>
    <t>ZNF800</t>
  </si>
  <si>
    <t>ENSG00000048405</t>
  </si>
  <si>
    <t>RBM12B</t>
  </si>
  <si>
    <t>ENSG00000183808</t>
  </si>
  <si>
    <t>IL1RN</t>
  </si>
  <si>
    <t>ENSG00000136689</t>
  </si>
  <si>
    <t>RPL7</t>
  </si>
  <si>
    <t>ENSG00000147604</t>
  </si>
  <si>
    <t>GRK6</t>
  </si>
  <si>
    <t>ENSG00000198055</t>
  </si>
  <si>
    <t>VPS51</t>
  </si>
  <si>
    <t>ENSG00000149823</t>
  </si>
  <si>
    <t>USP30</t>
  </si>
  <si>
    <t>ENSG00000135093</t>
  </si>
  <si>
    <t>BRPF3</t>
  </si>
  <si>
    <t>ENSG00000096070</t>
  </si>
  <si>
    <t>HCP5</t>
  </si>
  <si>
    <t>CALD1</t>
  </si>
  <si>
    <t>ENSG00000122786</t>
  </si>
  <si>
    <t>AFF4</t>
  </si>
  <si>
    <t>ENSG00000072364</t>
  </si>
  <si>
    <t>BCL10</t>
  </si>
  <si>
    <t>ENSG00000142867</t>
  </si>
  <si>
    <t>GUF1</t>
  </si>
  <si>
    <t>ENSG00000151806</t>
  </si>
  <si>
    <t>HSBP1</t>
  </si>
  <si>
    <t>ENSG00000230989</t>
  </si>
  <si>
    <t>DDX42</t>
  </si>
  <si>
    <t>ENSG00000198231</t>
  </si>
  <si>
    <t>ZNF131</t>
  </si>
  <si>
    <t>ITGAL</t>
  </si>
  <si>
    <t>ENSG00000005844</t>
  </si>
  <si>
    <t>TCP1</t>
  </si>
  <si>
    <t>ENSG00000120438</t>
  </si>
  <si>
    <t>BVES</t>
  </si>
  <si>
    <t>ENSG00000112276</t>
  </si>
  <si>
    <t>LMTK2</t>
  </si>
  <si>
    <t>ENSG00000164715</t>
  </si>
  <si>
    <t>TWF1</t>
  </si>
  <si>
    <t>TLE4</t>
  </si>
  <si>
    <t>ENSG00000106829</t>
  </si>
  <si>
    <t>MSX1</t>
  </si>
  <si>
    <t>ENSG00000163132</t>
  </si>
  <si>
    <t>PGAP3</t>
  </si>
  <si>
    <t>ENSG00000161395</t>
  </si>
  <si>
    <t>HERC4</t>
  </si>
  <si>
    <t>ENSG00000148634</t>
  </si>
  <si>
    <t>PPP6R3</t>
  </si>
  <si>
    <t>ENSG00000110075</t>
  </si>
  <si>
    <t>CNOT6L</t>
  </si>
  <si>
    <t>ENSG00000138767</t>
  </si>
  <si>
    <t>IL13RA1</t>
  </si>
  <si>
    <t>ENSG00000131724</t>
  </si>
  <si>
    <t>TMED2</t>
  </si>
  <si>
    <t>ENSG00000086598</t>
  </si>
  <si>
    <t>C2orf69</t>
  </si>
  <si>
    <t>ENSG00000178074</t>
  </si>
  <si>
    <t>DMXL2</t>
  </si>
  <si>
    <t>ENSG00000104093</t>
  </si>
  <si>
    <t>KDELC2</t>
  </si>
  <si>
    <t>ENSG00000178202</t>
  </si>
  <si>
    <t>PTGFRN</t>
  </si>
  <si>
    <t>ENSG00000134247</t>
  </si>
  <si>
    <t>RTN4RL1</t>
  </si>
  <si>
    <t>ENSG00000185924</t>
  </si>
  <si>
    <t>ST6GALNAC6</t>
  </si>
  <si>
    <t>ENSG00000160408</t>
  </si>
  <si>
    <t>ZNF662</t>
  </si>
  <si>
    <t>ENSG00000182983</t>
  </si>
  <si>
    <t>WDR4</t>
  </si>
  <si>
    <t>ENSG00000160193</t>
  </si>
  <si>
    <t>UFM1</t>
  </si>
  <si>
    <t>ENSG00000120686</t>
  </si>
  <si>
    <t>HRH1</t>
  </si>
  <si>
    <t>ENSG00000196639</t>
  </si>
  <si>
    <t>SEC63</t>
  </si>
  <si>
    <t>ENSG00000025796</t>
  </si>
  <si>
    <t>ZPR1</t>
  </si>
  <si>
    <t>ENSG00000109917</t>
  </si>
  <si>
    <t>G3BP2</t>
  </si>
  <si>
    <t>ENSG00000138757</t>
  </si>
  <si>
    <t>STK25</t>
  </si>
  <si>
    <t>ENSG00000115694</t>
  </si>
  <si>
    <t>FNIP2</t>
  </si>
  <si>
    <t>ENSG00000052795</t>
  </si>
  <si>
    <t>TM2D2</t>
  </si>
  <si>
    <t>ENSG00000169490</t>
  </si>
  <si>
    <t>HP1BP3</t>
  </si>
  <si>
    <t>ENSG00000127483</t>
  </si>
  <si>
    <t>TRAK2</t>
  </si>
  <si>
    <t>ENSG00000115993</t>
  </si>
  <si>
    <t>CDC42</t>
  </si>
  <si>
    <t>ENSG00000070831</t>
  </si>
  <si>
    <t>CPEB4</t>
  </si>
  <si>
    <t>ENSG00000113742</t>
  </si>
  <si>
    <t>CPPED1</t>
  </si>
  <si>
    <t>ENSG00000103381</t>
  </si>
  <si>
    <t>RPGRIP1L</t>
  </si>
  <si>
    <t>ENSG00000103494</t>
  </si>
  <si>
    <t>TSR1</t>
  </si>
  <si>
    <t>ENSG00000167721</t>
  </si>
  <si>
    <t>PPIC</t>
  </si>
  <si>
    <t>ENSG00000168938</t>
  </si>
  <si>
    <t>CASC4</t>
  </si>
  <si>
    <t>ENSG00000166734</t>
  </si>
  <si>
    <t>MRPS16</t>
  </si>
  <si>
    <t>ENSG00000182180</t>
  </si>
  <si>
    <t>RNF144B</t>
  </si>
  <si>
    <t>ENSG00000137393</t>
  </si>
  <si>
    <t>UBQLN1</t>
  </si>
  <si>
    <t>ENSG00000135018</t>
  </si>
  <si>
    <t>FBXO30</t>
  </si>
  <si>
    <t>ENSG00000118496</t>
  </si>
  <si>
    <t>PDLIM5</t>
  </si>
  <si>
    <t>ENSG00000163110</t>
  </si>
  <si>
    <t>ZFP36L2</t>
  </si>
  <si>
    <t>ENSG00000152518</t>
  </si>
  <si>
    <t>IL17RA</t>
  </si>
  <si>
    <t>ENSG00000177663</t>
  </si>
  <si>
    <t>PRSS35</t>
  </si>
  <si>
    <t>ENSG00000146250</t>
  </si>
  <si>
    <t>ZFAND5</t>
  </si>
  <si>
    <t>ENSG00000107372</t>
  </si>
  <si>
    <t>CD44</t>
  </si>
  <si>
    <t>ENSG00000026508</t>
  </si>
  <si>
    <t>NHP2L1</t>
  </si>
  <si>
    <t>ENSG00000100138</t>
  </si>
  <si>
    <t>SFRP1</t>
  </si>
  <si>
    <t>ENSG00000104332</t>
  </si>
  <si>
    <t>NRAS</t>
  </si>
  <si>
    <t>ENSG00000213281</t>
  </si>
  <si>
    <t>ERC1</t>
  </si>
  <si>
    <t>ENSG00000082805</t>
  </si>
  <si>
    <t>LIMCH1</t>
  </si>
  <si>
    <t>ENSG00000064042</t>
  </si>
  <si>
    <t>ARL1</t>
  </si>
  <si>
    <t>ENSG00000120805</t>
  </si>
  <si>
    <t>EXT2</t>
  </si>
  <si>
    <t>ENSG00000151348</t>
  </si>
  <si>
    <t>FAM149A</t>
  </si>
  <si>
    <t>ENSG00000109794</t>
  </si>
  <si>
    <t>SMARCC1</t>
  </si>
  <si>
    <t>ENSG00000173473</t>
  </si>
  <si>
    <t>EML4</t>
  </si>
  <si>
    <t>ENSG00000143924</t>
  </si>
  <si>
    <t>PIAS1</t>
  </si>
  <si>
    <t>ENSG00000033800</t>
  </si>
  <si>
    <t>DAP</t>
  </si>
  <si>
    <t>ENSG00000112977</t>
  </si>
  <si>
    <t>GATC</t>
  </si>
  <si>
    <t>TGIF2</t>
  </si>
  <si>
    <t>ENSG00000118707</t>
  </si>
  <si>
    <t>PCBD2</t>
  </si>
  <si>
    <t>ENSG00000132570</t>
  </si>
  <si>
    <t>IL4I1</t>
  </si>
  <si>
    <t>ENSG00000104951</t>
  </si>
  <si>
    <t>RBM33</t>
  </si>
  <si>
    <t>ENSG00000184863</t>
  </si>
  <si>
    <t>BCLAF1</t>
  </si>
  <si>
    <t>ENSG00000029363</t>
  </si>
  <si>
    <t>KAZN</t>
  </si>
  <si>
    <t>ENSG00000189337</t>
  </si>
  <si>
    <t>MCTS1</t>
  </si>
  <si>
    <t>ENSG00000232119</t>
  </si>
  <si>
    <t>BACH1</t>
  </si>
  <si>
    <t>HSD17B8</t>
  </si>
  <si>
    <t>STAB1</t>
  </si>
  <si>
    <t>ENSG00000010327</t>
  </si>
  <si>
    <t>STMN3</t>
  </si>
  <si>
    <t>SYNE1</t>
  </si>
  <si>
    <t>ENSG00000131018</t>
  </si>
  <si>
    <t>TANK</t>
  </si>
  <si>
    <t>ENSG00000136560</t>
  </si>
  <si>
    <t>DDX1</t>
  </si>
  <si>
    <t>ENSG00000079785</t>
  </si>
  <si>
    <t>DDX49</t>
  </si>
  <si>
    <t>ENSG00000105671</t>
  </si>
  <si>
    <t>GCLM</t>
  </si>
  <si>
    <t>ENSG00000023909</t>
  </si>
  <si>
    <t>LINC01279</t>
  </si>
  <si>
    <t>ENSG00000272761</t>
  </si>
  <si>
    <t>LZTFL1</t>
  </si>
  <si>
    <t>ENSG00000163818</t>
  </si>
  <si>
    <t>FBXO28</t>
  </si>
  <si>
    <t>ENSG00000143756</t>
  </si>
  <si>
    <t>GIMAP2</t>
  </si>
  <si>
    <t>ENSG00000106560</t>
  </si>
  <si>
    <t>CSGALNACT1</t>
  </si>
  <si>
    <t>ENSG00000147408</t>
  </si>
  <si>
    <t>NUDC</t>
  </si>
  <si>
    <t>ENSG00000090273</t>
  </si>
  <si>
    <t>MIS18BP1</t>
  </si>
  <si>
    <t>ENSG00000129534</t>
  </si>
  <si>
    <t>SDC2</t>
  </si>
  <si>
    <t>ENSG00000169439</t>
  </si>
  <si>
    <t>SLC11A2</t>
  </si>
  <si>
    <t>ENSG00000110911</t>
  </si>
  <si>
    <t>ATG2B</t>
  </si>
  <si>
    <t>ENSG00000066739</t>
  </si>
  <si>
    <t>GPR107</t>
  </si>
  <si>
    <t>ENSG00000148358</t>
  </si>
  <si>
    <t>LDLR</t>
  </si>
  <si>
    <t>ENSG00000130164</t>
  </si>
  <si>
    <t>ROCK2</t>
  </si>
  <si>
    <t>ENSG00000134318</t>
  </si>
  <si>
    <t>PI15</t>
  </si>
  <si>
    <t>ENSG00000137558</t>
  </si>
  <si>
    <t>KIFAP3</t>
  </si>
  <si>
    <t>ENSG00000075945</t>
  </si>
  <si>
    <t>STXBP2</t>
  </si>
  <si>
    <t>ENSG00000076944</t>
  </si>
  <si>
    <t>BEGAIN</t>
  </si>
  <si>
    <t>ENSG00000183092</t>
  </si>
  <si>
    <t>OTULIN</t>
  </si>
  <si>
    <t>ENSG00000154124</t>
  </si>
  <si>
    <t>NRBP2</t>
  </si>
  <si>
    <t>ENSG00000185189</t>
  </si>
  <si>
    <t>ATP5G1</t>
  </si>
  <si>
    <t>ENSG00000159199</t>
  </si>
  <si>
    <t>PTGER2</t>
  </si>
  <si>
    <t>ENSG00000125384</t>
  </si>
  <si>
    <t>NUP85</t>
  </si>
  <si>
    <t>ENSG00000125450</t>
  </si>
  <si>
    <t>PLEKHB2</t>
  </si>
  <si>
    <t>ENSG00000115762</t>
  </si>
  <si>
    <t>TRIAP1</t>
  </si>
  <si>
    <t>ENSG00000170855</t>
  </si>
  <si>
    <t>ANKRD10</t>
  </si>
  <si>
    <t>ENSG00000088448</t>
  </si>
  <si>
    <t>CAMTA1</t>
  </si>
  <si>
    <t>ENSG00000171735</t>
  </si>
  <si>
    <t>KLHDC7B</t>
  </si>
  <si>
    <t>ENSG00000130487</t>
  </si>
  <si>
    <t>AGPAT4-IT1</t>
  </si>
  <si>
    <t>ENSG00000279355</t>
  </si>
  <si>
    <t>RUFY3</t>
  </si>
  <si>
    <t>POP5</t>
  </si>
  <si>
    <t>ENSG00000167272</t>
  </si>
  <si>
    <t>DERA</t>
  </si>
  <si>
    <t>ENSG00000023697</t>
  </si>
  <si>
    <t>VASH1</t>
  </si>
  <si>
    <t>ENSG00000071246</t>
  </si>
  <si>
    <t>ADD1</t>
  </si>
  <si>
    <t>ENSG00000087274</t>
  </si>
  <si>
    <t>UPF1</t>
  </si>
  <si>
    <t>ENSG00000005007</t>
  </si>
  <si>
    <t>HELQ</t>
  </si>
  <si>
    <t>ENSG00000163312</t>
  </si>
  <si>
    <t>HILPDA</t>
  </si>
  <si>
    <t>ENSG00000135245</t>
  </si>
  <si>
    <t>ILKAP</t>
  </si>
  <si>
    <t>ENSG00000132323</t>
  </si>
  <si>
    <t>HDHD2</t>
  </si>
  <si>
    <t>ENSG00000167220</t>
  </si>
  <si>
    <t>PLA2G12A</t>
  </si>
  <si>
    <t>ENSG00000123739</t>
  </si>
  <si>
    <t>INPP5F</t>
  </si>
  <si>
    <t>ENSG00000198825</t>
  </si>
  <si>
    <t>LAMB2</t>
  </si>
  <si>
    <t>ENSG00000172037</t>
  </si>
  <si>
    <t>PDZRN4</t>
  </si>
  <si>
    <t>ENSG00000165966</t>
  </si>
  <si>
    <t>POLR2G</t>
  </si>
  <si>
    <t>ENSG00000168002</t>
  </si>
  <si>
    <t>SECISBP2</t>
  </si>
  <si>
    <t>ENSG00000187742</t>
  </si>
  <si>
    <t>BCCIP</t>
  </si>
  <si>
    <t>ENSG00000107949</t>
  </si>
  <si>
    <t>ASAP1</t>
  </si>
  <si>
    <t>ENSG00000153317</t>
  </si>
  <si>
    <t>BAG5</t>
  </si>
  <si>
    <t>ENSG00000166170</t>
  </si>
  <si>
    <t>GMPS</t>
  </si>
  <si>
    <t>ENSG00000163655</t>
  </si>
  <si>
    <t>ITGAE</t>
  </si>
  <si>
    <t>ENSG00000083457</t>
  </si>
  <si>
    <t>KLHL28</t>
  </si>
  <si>
    <t>ENSG00000179454</t>
  </si>
  <si>
    <t>MIS18A</t>
  </si>
  <si>
    <t>ENSG00000159055</t>
  </si>
  <si>
    <t>NAA16</t>
  </si>
  <si>
    <t>ENSG00000172766</t>
  </si>
  <si>
    <t>RAPGEF2</t>
  </si>
  <si>
    <t>ENSG00000109756</t>
  </si>
  <si>
    <t>QKI</t>
  </si>
  <si>
    <t>ENSG00000112531</t>
  </si>
  <si>
    <t>LRRC69</t>
  </si>
  <si>
    <t>ENSG00000214954</t>
  </si>
  <si>
    <t>ADAT1</t>
  </si>
  <si>
    <t>ENSG00000065457</t>
  </si>
  <si>
    <t>OSBPL8</t>
  </si>
  <si>
    <t>ENSG00000091039</t>
  </si>
  <si>
    <t>USP33</t>
  </si>
  <si>
    <t>ENSG00000077254</t>
  </si>
  <si>
    <t>TRIM27</t>
  </si>
  <si>
    <t>CDK5RAP2</t>
  </si>
  <si>
    <t>ENSG00000136861</t>
  </si>
  <si>
    <t>MED13L</t>
  </si>
  <si>
    <t>ENSG00000123066</t>
  </si>
  <si>
    <t>RIT1</t>
  </si>
  <si>
    <t>ENSG00000143622</t>
  </si>
  <si>
    <t>BMPR1A</t>
  </si>
  <si>
    <t>ENSG00000107779</t>
  </si>
  <si>
    <t>GRB2</t>
  </si>
  <si>
    <t>ENSG00000177885</t>
  </si>
  <si>
    <t>IPO7</t>
  </si>
  <si>
    <t>ENSG00000205339</t>
  </si>
  <si>
    <t>CCNL2</t>
  </si>
  <si>
    <t>ENSG00000221978</t>
  </si>
  <si>
    <t>MYO1B</t>
  </si>
  <si>
    <t>ENSG00000128641</t>
  </si>
  <si>
    <t>ANKRD11</t>
  </si>
  <si>
    <t>ENSG00000167522</t>
  </si>
  <si>
    <t>ADARB1</t>
  </si>
  <si>
    <t>ENSG00000197381</t>
  </si>
  <si>
    <t>LZTR1</t>
  </si>
  <si>
    <t>ENSG00000099949</t>
  </si>
  <si>
    <t>AGPS</t>
  </si>
  <si>
    <t>ENSG00000018510</t>
  </si>
  <si>
    <t>OSTM1</t>
  </si>
  <si>
    <t>ENSG00000081087</t>
  </si>
  <si>
    <t>PSMC2</t>
  </si>
  <si>
    <t>ENSG00000161057</t>
  </si>
  <si>
    <t>NKTR</t>
  </si>
  <si>
    <t>ENSG00000114857</t>
  </si>
  <si>
    <t>HNRNPA1</t>
  </si>
  <si>
    <t>SOX5</t>
  </si>
  <si>
    <t>ENSG00000134532</t>
  </si>
  <si>
    <t>ZNF263</t>
  </si>
  <si>
    <t>ENSG00000006194</t>
  </si>
  <si>
    <t>ITGB1BP1</t>
  </si>
  <si>
    <t>ENSG00000119185</t>
  </si>
  <si>
    <t>CEP192</t>
  </si>
  <si>
    <t>ENSG00000101639</t>
  </si>
  <si>
    <t>CEP164</t>
  </si>
  <si>
    <t>ENSG00000110274</t>
  </si>
  <si>
    <t>AKT3</t>
  </si>
  <si>
    <t>CEP78</t>
  </si>
  <si>
    <t>ENSG00000148019</t>
  </si>
  <si>
    <t>SDCBP</t>
  </si>
  <si>
    <t>ENSG00000137575</t>
  </si>
  <si>
    <t>MRC2</t>
  </si>
  <si>
    <t>ENSG00000011028</t>
  </si>
  <si>
    <t>ZNF585A</t>
  </si>
  <si>
    <t>ENSG00000196967</t>
  </si>
  <si>
    <t>LOC101929243</t>
  </si>
  <si>
    <t>ENSG00000272288</t>
  </si>
  <si>
    <t>PRDM6</t>
  </si>
  <si>
    <t>ENSG00000061455</t>
  </si>
  <si>
    <t>PLEK</t>
  </si>
  <si>
    <t>ENSG00000115956</t>
  </si>
  <si>
    <t>PPP1R3E</t>
  </si>
  <si>
    <t>ENSG00000235194</t>
  </si>
  <si>
    <t>ZIC1</t>
  </si>
  <si>
    <t>ENSG00000152977</t>
  </si>
  <si>
    <t>POLR3E</t>
  </si>
  <si>
    <t>ENSG00000058600</t>
  </si>
  <si>
    <t>FER</t>
  </si>
  <si>
    <t>ENSG00000151422</t>
  </si>
  <si>
    <t>PRKAB2</t>
  </si>
  <si>
    <t>ENSG00000131791</t>
  </si>
  <si>
    <t>ANKRD32</t>
  </si>
  <si>
    <t>ENSG00000133302</t>
  </si>
  <si>
    <t>NFAT5</t>
  </si>
  <si>
    <t>ENSG00000102908</t>
  </si>
  <si>
    <t>SLC16A7</t>
  </si>
  <si>
    <t>ENSG00000118596</t>
  </si>
  <si>
    <t>SMARCA4</t>
  </si>
  <si>
    <t>ENSG00000127616</t>
  </si>
  <si>
    <t>HVCN1</t>
  </si>
  <si>
    <t>ENSG00000122986</t>
  </si>
  <si>
    <t>UBE4B</t>
  </si>
  <si>
    <t>ENSG00000130939</t>
  </si>
  <si>
    <t>PAG1</t>
  </si>
  <si>
    <t>ENSG00000076641</t>
  </si>
  <si>
    <t>RNASEH2C</t>
  </si>
  <si>
    <t>ENSG00000172922</t>
  </si>
  <si>
    <t>PWWP2A</t>
  </si>
  <si>
    <t>ENSG00000170234</t>
  </si>
  <si>
    <t>CACNA2D1</t>
  </si>
  <si>
    <t>ENSG00000153956</t>
  </si>
  <si>
    <t>DTD2</t>
  </si>
  <si>
    <t>ENSG00000129480</t>
  </si>
  <si>
    <t>NUTF2</t>
  </si>
  <si>
    <t>ENSG00000102898</t>
  </si>
  <si>
    <t>PNISR</t>
  </si>
  <si>
    <t>ENSG00000132424</t>
  </si>
  <si>
    <t>SOCS5</t>
  </si>
  <si>
    <t>ENSG00000171150</t>
  </si>
  <si>
    <t>BAZ2A</t>
  </si>
  <si>
    <t>ENSG00000076108</t>
  </si>
  <si>
    <t>CWC15</t>
  </si>
  <si>
    <t>ENSG00000150316</t>
  </si>
  <si>
    <t>CYTIP</t>
  </si>
  <si>
    <t>ENSG00000115165</t>
  </si>
  <si>
    <t>HSPD1</t>
  </si>
  <si>
    <t>ENSG00000144381</t>
  </si>
  <si>
    <t>SRPX</t>
  </si>
  <si>
    <t>ENSG00000101955</t>
  </si>
  <si>
    <t>COL11A2</t>
  </si>
  <si>
    <t>SIX4</t>
  </si>
  <si>
    <t>ENSG00000100625</t>
  </si>
  <si>
    <t>LRCH1</t>
  </si>
  <si>
    <t>ENSG00000136141</t>
  </si>
  <si>
    <t>NRIP1</t>
  </si>
  <si>
    <t>ENSG00000180530</t>
  </si>
  <si>
    <t>ORC5</t>
  </si>
  <si>
    <t>ENSG00000164815</t>
  </si>
  <si>
    <t>MSL1</t>
  </si>
  <si>
    <t>ENSG00000188895</t>
  </si>
  <si>
    <t>SCN4B</t>
  </si>
  <si>
    <t>ENSG00000177098</t>
  </si>
  <si>
    <t>FPR3</t>
  </si>
  <si>
    <t>ENSG00000187474</t>
  </si>
  <si>
    <t>KRR1</t>
  </si>
  <si>
    <t>ENSG00000111615</t>
  </si>
  <si>
    <t>ARF1</t>
  </si>
  <si>
    <t>ENSG00000143761</t>
  </si>
  <si>
    <t>MRPS10</t>
  </si>
  <si>
    <t>ENSG00000048544</t>
  </si>
  <si>
    <t>FBXO17</t>
  </si>
  <si>
    <t>ENSG00000269190</t>
  </si>
  <si>
    <t>SH3PXD2A</t>
  </si>
  <si>
    <t>ENSG00000107957</t>
  </si>
  <si>
    <t>GPALPP1</t>
  </si>
  <si>
    <t>ENSG00000133114</t>
  </si>
  <si>
    <t>RECQL</t>
  </si>
  <si>
    <t>ENSG00000004700</t>
  </si>
  <si>
    <t>CD163</t>
  </si>
  <si>
    <t>ENSG00000177575</t>
  </si>
  <si>
    <t>PABPC1L</t>
  </si>
  <si>
    <t>ENSG00000101104</t>
  </si>
  <si>
    <t>STXBP1</t>
  </si>
  <si>
    <t>ENSG00000136854</t>
  </si>
  <si>
    <t>ESD</t>
  </si>
  <si>
    <t>ENSG00000139684</t>
  </si>
  <si>
    <t>NUCKS1</t>
  </si>
  <si>
    <t>ENSG00000069275</t>
  </si>
  <si>
    <t>ZNF141</t>
  </si>
  <si>
    <t>ENSG00000131127</t>
  </si>
  <si>
    <t>AGA</t>
  </si>
  <si>
    <t>ENSG00000038002</t>
  </si>
  <si>
    <t>COX7A1</t>
  </si>
  <si>
    <t>ENSG00000161281</t>
  </si>
  <si>
    <t>NMT2</t>
  </si>
  <si>
    <t>ENSG00000152465</t>
  </si>
  <si>
    <t>IFITM1</t>
  </si>
  <si>
    <t>ENSG00000185885</t>
  </si>
  <si>
    <t>SNAP23</t>
  </si>
  <si>
    <t>ENSG00000092531</t>
  </si>
  <si>
    <t>ZMAT3</t>
  </si>
  <si>
    <t>ENSG00000172667</t>
  </si>
  <si>
    <t>CECR1</t>
  </si>
  <si>
    <t>ENSG00000093072</t>
  </si>
  <si>
    <t>HDGFRP3</t>
  </si>
  <si>
    <t>ENSG00000166503</t>
  </si>
  <si>
    <t>IDH3B</t>
  </si>
  <si>
    <t>ENSG00000101365</t>
  </si>
  <si>
    <t>KLC1</t>
  </si>
  <si>
    <t>ENSG00000126214</t>
  </si>
  <si>
    <t>VKORC1</t>
  </si>
  <si>
    <t>ENSG00000167397</t>
  </si>
  <si>
    <t>TTC19</t>
  </si>
  <si>
    <t>ENSG00000011295</t>
  </si>
  <si>
    <t>UGGT2</t>
  </si>
  <si>
    <t>ENSG00000102595</t>
  </si>
  <si>
    <t>VPS13B</t>
  </si>
  <si>
    <t>ENSG00000132549</t>
  </si>
  <si>
    <t>CLOCK</t>
  </si>
  <si>
    <t>ENSG00000134852</t>
  </si>
  <si>
    <t>GALNT11</t>
  </si>
  <si>
    <t>ENSG00000178234</t>
  </si>
  <si>
    <t>LGALS9</t>
  </si>
  <si>
    <t>RIOK3</t>
  </si>
  <si>
    <t>ENSG00000101782</t>
  </si>
  <si>
    <t>COL1A2</t>
  </si>
  <si>
    <t>ENSG00000164692</t>
  </si>
  <si>
    <t>ATXN2</t>
  </si>
  <si>
    <t>ENSG00000204842</t>
  </si>
  <si>
    <t>UTP15</t>
  </si>
  <si>
    <t>ENSG00000164338</t>
  </si>
  <si>
    <t>BRWD1</t>
  </si>
  <si>
    <t>ENSG00000185658</t>
  </si>
  <si>
    <t>HOXA11</t>
  </si>
  <si>
    <t>ENSG00000005073</t>
  </si>
  <si>
    <t>TMEM138</t>
  </si>
  <si>
    <t>ENSG00000149483</t>
  </si>
  <si>
    <t>EEF2</t>
  </si>
  <si>
    <t>ENSG00000167658</t>
  </si>
  <si>
    <t>EVI2B</t>
  </si>
  <si>
    <t>ENSG00000185862</t>
  </si>
  <si>
    <t>MLEC</t>
  </si>
  <si>
    <t>ENSG00000110917</t>
  </si>
  <si>
    <t>RAB12</t>
  </si>
  <si>
    <t>ENSG00000206418</t>
  </si>
  <si>
    <t>EVI2A</t>
  </si>
  <si>
    <t>ENSG00000126860</t>
  </si>
  <si>
    <t>MTMR9</t>
  </si>
  <si>
    <t>ENSG00000104643</t>
  </si>
  <si>
    <t>KCNE4</t>
  </si>
  <si>
    <t>ENSG00000152049</t>
  </si>
  <si>
    <t>PTK2B</t>
  </si>
  <si>
    <t>ENSG00000120899</t>
  </si>
  <si>
    <t>RANBP10</t>
  </si>
  <si>
    <t>ENSG00000141084</t>
  </si>
  <si>
    <t>ANKRD44</t>
  </si>
  <si>
    <t>ENSG00000065413</t>
  </si>
  <si>
    <t>SMAD5</t>
  </si>
  <si>
    <t>ENSG00000113658</t>
  </si>
  <si>
    <t>THRB</t>
  </si>
  <si>
    <t>ENSG00000151090</t>
  </si>
  <si>
    <t>YWHAH</t>
  </si>
  <si>
    <t>ENSG00000128245</t>
  </si>
  <si>
    <t>EIF4EBP2</t>
  </si>
  <si>
    <t>ENSG00000148730</t>
  </si>
  <si>
    <t>CEP68</t>
  </si>
  <si>
    <t>ENSG00000011523</t>
  </si>
  <si>
    <t>ENTPD4</t>
  </si>
  <si>
    <t>ENSG00000197217</t>
  </si>
  <si>
    <t>SNX10</t>
  </si>
  <si>
    <t>ENSG00000086300</t>
  </si>
  <si>
    <t>DGKH</t>
  </si>
  <si>
    <t>ENSG00000102780</t>
  </si>
  <si>
    <t>TRMT10B</t>
  </si>
  <si>
    <t>ENSG00000165275</t>
  </si>
  <si>
    <t>SNAPC4</t>
  </si>
  <si>
    <t>ENSG00000165684</t>
  </si>
  <si>
    <t>CROCCP2</t>
  </si>
  <si>
    <t>MACF1</t>
  </si>
  <si>
    <t>ENSG00000127603</t>
  </si>
  <si>
    <t>PSMC5</t>
  </si>
  <si>
    <t>ENSG00000087191</t>
  </si>
  <si>
    <t>SMIM10L1</t>
  </si>
  <si>
    <t>ENSG00000276665</t>
  </si>
  <si>
    <t>PLEKHF2</t>
  </si>
  <si>
    <t>ENSG00000175895</t>
  </si>
  <si>
    <t>RNF13</t>
  </si>
  <si>
    <t>ENSG00000082996</t>
  </si>
  <si>
    <t>TMEM161A</t>
  </si>
  <si>
    <t>ENSG00000064545</t>
  </si>
  <si>
    <t>OSBPL11</t>
  </si>
  <si>
    <t>ENSG00000144909</t>
  </si>
  <si>
    <t>ACER3</t>
  </si>
  <si>
    <t>ENSG00000078124</t>
  </si>
  <si>
    <t>RAB11FIP5</t>
  </si>
  <si>
    <t>ENSG00000135631</t>
  </si>
  <si>
    <t>TIMP2</t>
  </si>
  <si>
    <t>ENSG00000035862</t>
  </si>
  <si>
    <t>ARL15</t>
  </si>
  <si>
    <t>ENSG00000185305</t>
  </si>
  <si>
    <t>ZNF385D</t>
  </si>
  <si>
    <t>ENSG00000151789</t>
  </si>
  <si>
    <t>MED23</t>
  </si>
  <si>
    <t>ENSG00000112282</t>
  </si>
  <si>
    <t>PHPT1</t>
  </si>
  <si>
    <t>ENSG00000054148</t>
  </si>
  <si>
    <t>THOC2</t>
  </si>
  <si>
    <t>ENSG00000125676</t>
  </si>
  <si>
    <t>LONRF3</t>
  </si>
  <si>
    <t>ENSG00000175556</t>
  </si>
  <si>
    <t>MED28</t>
  </si>
  <si>
    <t>ENSG00000118579</t>
  </si>
  <si>
    <t>KIF1C</t>
  </si>
  <si>
    <t>ENSG00000129250</t>
  </si>
  <si>
    <t>WASL</t>
  </si>
  <si>
    <t>ENSG00000106299</t>
  </si>
  <si>
    <t>SLC25A46</t>
  </si>
  <si>
    <t>ENSG00000164209</t>
  </si>
  <si>
    <t>EBF1</t>
  </si>
  <si>
    <t>ENSG00000164330</t>
  </si>
  <si>
    <t>FHL2</t>
  </si>
  <si>
    <t>ENSG00000115641</t>
  </si>
  <si>
    <t>TMEM261</t>
  </si>
  <si>
    <t>ENSG00000137038</t>
  </si>
  <si>
    <t>PALM2</t>
  </si>
  <si>
    <t>ENSG00000243444</t>
  </si>
  <si>
    <t>RPL22</t>
  </si>
  <si>
    <t>ENSG00000116251</t>
  </si>
  <si>
    <t>CISD1</t>
  </si>
  <si>
    <t>ENSG00000122873</t>
  </si>
  <si>
    <t>TTC28</t>
  </si>
  <si>
    <t>ENSG00000100154</t>
  </si>
  <si>
    <t>G3BP1</t>
  </si>
  <si>
    <t>ENSG00000145907</t>
  </si>
  <si>
    <t>ADAMTS6</t>
  </si>
  <si>
    <t>ENSG00000049192</t>
  </si>
  <si>
    <t>HDAC4</t>
  </si>
  <si>
    <t>ENSG00000068024</t>
  </si>
  <si>
    <t>PSMD1</t>
  </si>
  <si>
    <t>ENSG00000173692</t>
  </si>
  <si>
    <t>ENSG00000145495</t>
  </si>
  <si>
    <t>DCAF16</t>
  </si>
  <si>
    <t>ENSG00000163257</t>
  </si>
  <si>
    <t>TARBP1</t>
  </si>
  <si>
    <t>ENSG00000059588</t>
  </si>
  <si>
    <t>ZRANB2</t>
  </si>
  <si>
    <t>ENSG00000132485</t>
  </si>
  <si>
    <t>KIAA0895L</t>
  </si>
  <si>
    <t>ENSG00000196123</t>
  </si>
  <si>
    <t>EMILIN2</t>
  </si>
  <si>
    <t>ENSG00000132205</t>
  </si>
  <si>
    <t>FNDC3A</t>
  </si>
  <si>
    <t>ENSG00000102531</t>
  </si>
  <si>
    <t>LOC100129034</t>
  </si>
  <si>
    <t>NBPF1</t>
  </si>
  <si>
    <t>RECK</t>
  </si>
  <si>
    <t>ENSG00000122707</t>
  </si>
  <si>
    <t>TP53INP2</t>
  </si>
  <si>
    <t>ENSG00000078804</t>
  </si>
  <si>
    <t>TRIM41</t>
  </si>
  <si>
    <t>ENSG00000146063</t>
  </si>
  <si>
    <t>FSTL1</t>
  </si>
  <si>
    <t>ENSG00000163430</t>
  </si>
  <si>
    <t>SLC30A5</t>
  </si>
  <si>
    <t>ENSG00000145740</t>
  </si>
  <si>
    <t>SRRM2</t>
  </si>
  <si>
    <t>ENSG00000167978</t>
  </si>
  <si>
    <t>MAT2A</t>
  </si>
  <si>
    <t>ENSG00000168906</t>
  </si>
  <si>
    <t>LAPTM4B</t>
  </si>
  <si>
    <t>ENSG00000104341</t>
  </si>
  <si>
    <t>PDGFRL</t>
  </si>
  <si>
    <t>ENSG00000104213</t>
  </si>
  <si>
    <t>DESI2</t>
  </si>
  <si>
    <t>MTPAP</t>
  </si>
  <si>
    <t>ENSG00000107951</t>
  </si>
  <si>
    <t>UBR2</t>
  </si>
  <si>
    <t>ENSG00000024048</t>
  </si>
  <si>
    <t>MIR143HG</t>
  </si>
  <si>
    <t>ENSG00000249669</t>
  </si>
  <si>
    <t>SLC2A5</t>
  </si>
  <si>
    <t>ENSG00000142583</t>
  </si>
  <si>
    <t>SNRPB</t>
  </si>
  <si>
    <t>ENSG00000125835</t>
  </si>
  <si>
    <t>TIA1</t>
  </si>
  <si>
    <t>ENSG00000116001</t>
  </si>
  <si>
    <t>CHD6</t>
  </si>
  <si>
    <t>ENSG00000124177</t>
  </si>
  <si>
    <t>IFT43</t>
  </si>
  <si>
    <t>ENSG00000119650</t>
  </si>
  <si>
    <t>LINC01355</t>
  </si>
  <si>
    <t>SFPQ</t>
  </si>
  <si>
    <t>ENSG00000116560</t>
  </si>
  <si>
    <t>TAPT1-AS1</t>
  </si>
  <si>
    <t>ENSG00000263327</t>
  </si>
  <si>
    <t>ZNF540</t>
  </si>
  <si>
    <t>ENSG00000171817</t>
  </si>
  <si>
    <t>PSMB5</t>
  </si>
  <si>
    <t>ENSG00000100804</t>
  </si>
  <si>
    <t>KLHL22</t>
  </si>
  <si>
    <t>ENSG00000099910</t>
  </si>
  <si>
    <t>SMCHD1</t>
  </si>
  <si>
    <t>ENSG00000101596</t>
  </si>
  <si>
    <t>PRRC1</t>
  </si>
  <si>
    <t>ENSG00000164244</t>
  </si>
  <si>
    <t>PCYOX1</t>
  </si>
  <si>
    <t>ENSG00000116005</t>
  </si>
  <si>
    <t>SLC31A2</t>
  </si>
  <si>
    <t>ENSG00000136867</t>
  </si>
  <si>
    <t>TENM1</t>
  </si>
  <si>
    <t>ENSG00000009694</t>
  </si>
  <si>
    <t>METRN</t>
  </si>
  <si>
    <t>ENSG00000103260</t>
  </si>
  <si>
    <t>SLC30A6</t>
  </si>
  <si>
    <t>ENSG00000152683</t>
  </si>
  <si>
    <t>AIMP1</t>
  </si>
  <si>
    <t>ENSG00000164022</t>
  </si>
  <si>
    <t>RPL10A</t>
  </si>
  <si>
    <t>ENSG00000198755</t>
  </si>
  <si>
    <t>ECHS1</t>
  </si>
  <si>
    <t>ENSG00000127884</t>
  </si>
  <si>
    <t>FBXO9</t>
  </si>
  <si>
    <t>ENSG00000112146</t>
  </si>
  <si>
    <t>NDEL1</t>
  </si>
  <si>
    <t>ENSG00000166579</t>
  </si>
  <si>
    <t>CRTAP</t>
  </si>
  <si>
    <t>ENSG00000170275</t>
  </si>
  <si>
    <t>CSTF3</t>
  </si>
  <si>
    <t>ENSG00000176102</t>
  </si>
  <si>
    <t>CYP1A2</t>
  </si>
  <si>
    <t>ENSG00000140505</t>
  </si>
  <si>
    <t>HACD3</t>
  </si>
  <si>
    <t>ENSG00000074696</t>
  </si>
  <si>
    <t>CD86</t>
  </si>
  <si>
    <t>ENSG00000114013</t>
  </si>
  <si>
    <t>HOXD8</t>
  </si>
  <si>
    <t>ENSG00000175879</t>
  </si>
  <si>
    <t>LOC338620</t>
  </si>
  <si>
    <t>NBAS</t>
  </si>
  <si>
    <t>ENSG00000151779</t>
  </si>
  <si>
    <t>XIST</t>
  </si>
  <si>
    <t>ENSG00000229807</t>
  </si>
  <si>
    <t>TRAM1L1</t>
  </si>
  <si>
    <t>ENSG00000174599</t>
  </si>
  <si>
    <t>LAP3</t>
  </si>
  <si>
    <t>ENSG00000002549</t>
  </si>
  <si>
    <t>BET1L</t>
  </si>
  <si>
    <t>ENSG00000177951</t>
  </si>
  <si>
    <t>IBA57</t>
  </si>
  <si>
    <t>ENSG00000181873</t>
  </si>
  <si>
    <t>PI4KA</t>
  </si>
  <si>
    <t>ENSG00000241973</t>
  </si>
  <si>
    <t>PIK3R1</t>
  </si>
  <si>
    <t>ENSG00000145675</t>
  </si>
  <si>
    <t>C21orf2</t>
  </si>
  <si>
    <t>ENSG00000160226</t>
  </si>
  <si>
    <t>CRY1</t>
  </si>
  <si>
    <t>ENSG00000008405</t>
  </si>
  <si>
    <t>GSPT1</t>
  </si>
  <si>
    <t>ENSG00000103342</t>
  </si>
  <si>
    <t>IWS1</t>
  </si>
  <si>
    <t>ENSG00000163166</t>
  </si>
  <si>
    <t>BTN3A3</t>
  </si>
  <si>
    <t>ENSG00000111801</t>
  </si>
  <si>
    <t>KLHL6</t>
  </si>
  <si>
    <t>ENSG00000172578</t>
  </si>
  <si>
    <t>LINC00938</t>
  </si>
  <si>
    <t>ENSG00000273015</t>
  </si>
  <si>
    <t>PHF3</t>
  </si>
  <si>
    <t>ENSG00000118482</t>
  </si>
  <si>
    <t>PIK3IP1</t>
  </si>
  <si>
    <t>ENSG00000100100</t>
  </si>
  <si>
    <t>SLC39A8</t>
  </si>
  <si>
    <t>ENSG00000138821</t>
  </si>
  <si>
    <t>ST6GALNAC5</t>
  </si>
  <si>
    <t>ENSG00000117069</t>
  </si>
  <si>
    <t>USP22</t>
  </si>
  <si>
    <t>ENSG00000124422</t>
  </si>
  <si>
    <t>CLN8</t>
  </si>
  <si>
    <t>KIAA1324L</t>
  </si>
  <si>
    <t>ENSG00000164659</t>
  </si>
  <si>
    <t>SAAL1</t>
  </si>
  <si>
    <t>ENSG00000166788</t>
  </si>
  <si>
    <t>MBD4</t>
  </si>
  <si>
    <t>ENSG00000129071</t>
  </si>
  <si>
    <t>ALG13</t>
  </si>
  <si>
    <t>ENSG00000101901</t>
  </si>
  <si>
    <t>DNAJC21</t>
  </si>
  <si>
    <t>ENSG00000168724</t>
  </si>
  <si>
    <t>SYNPO</t>
  </si>
  <si>
    <t>ENSG00000171992</t>
  </si>
  <si>
    <t>MAFB</t>
  </si>
  <si>
    <t>ENSG00000204103</t>
  </si>
  <si>
    <t>MZT1</t>
  </si>
  <si>
    <t>ENSG00000204899</t>
  </si>
  <si>
    <t>ARHGAP28</t>
  </si>
  <si>
    <t>ENSG00000088756</t>
  </si>
  <si>
    <t>BCL6</t>
  </si>
  <si>
    <t>ENSG00000113916</t>
  </si>
  <si>
    <t>CCDC130</t>
  </si>
  <si>
    <t>ENSG00000104957</t>
  </si>
  <si>
    <t>CYP2R1</t>
  </si>
  <si>
    <t>ENSG00000186104</t>
  </si>
  <si>
    <t>FRK</t>
  </si>
  <si>
    <t>ENSG00000111816</t>
  </si>
  <si>
    <t>HSPH1</t>
  </si>
  <si>
    <t>ENSG00000120694</t>
  </si>
  <si>
    <t>NCR3LG1</t>
  </si>
  <si>
    <t>ENSG00000188211</t>
  </si>
  <si>
    <t>RNF125</t>
  </si>
  <si>
    <t>ENSG00000101695</t>
  </si>
  <si>
    <t>SART3</t>
  </si>
  <si>
    <t>ENSG00000075856</t>
  </si>
  <si>
    <t>SS18L1</t>
  </si>
  <si>
    <t>ENSG00000184402</t>
  </si>
  <si>
    <t>UBE2Z</t>
  </si>
  <si>
    <t>ENSG00000159202</t>
  </si>
  <si>
    <t>ATG7</t>
  </si>
  <si>
    <t>ENSG00000197548</t>
  </si>
  <si>
    <t>MAGI2-AS3</t>
  </si>
  <si>
    <t>ENSG00000234456</t>
  </si>
  <si>
    <t>KBTBD2</t>
  </si>
  <si>
    <t>ENSG00000170852</t>
  </si>
  <si>
    <t>DOCK6</t>
  </si>
  <si>
    <t>ENSG00000130158</t>
  </si>
  <si>
    <t>HADHA</t>
  </si>
  <si>
    <t>ENSG00000084754</t>
  </si>
  <si>
    <t>TUBB2A</t>
  </si>
  <si>
    <t>ENSG00000137267</t>
  </si>
  <si>
    <t>EPM2AIP1</t>
  </si>
  <si>
    <t>ENSG00000178567</t>
  </si>
  <si>
    <t>C19orf66</t>
  </si>
  <si>
    <t>ENSG00000130813</t>
  </si>
  <si>
    <t>MYO6</t>
  </si>
  <si>
    <t>ENSG00000196586</t>
  </si>
  <si>
    <t>ZFP82</t>
  </si>
  <si>
    <t>ENSG00000181007</t>
  </si>
  <si>
    <t>MINOS1</t>
  </si>
  <si>
    <t>ENSG00000173436</t>
  </si>
  <si>
    <t>BRD7</t>
  </si>
  <si>
    <t>ENSG00000166164</t>
  </si>
  <si>
    <t>CAD</t>
  </si>
  <si>
    <t>ENSG00000084774</t>
  </si>
  <si>
    <t>LRRC37A3</t>
  </si>
  <si>
    <t>ENSG00000176809</t>
  </si>
  <si>
    <t>ZNF23</t>
  </si>
  <si>
    <t>ENSG00000167377</t>
  </si>
  <si>
    <t>CAMSAP1</t>
  </si>
  <si>
    <t>ENSG00000130559</t>
  </si>
  <si>
    <t>CDK12</t>
  </si>
  <si>
    <t>ENSG00000167258</t>
  </si>
  <si>
    <t>ELP2</t>
  </si>
  <si>
    <t>ENSG00000134759</t>
  </si>
  <si>
    <t>EFHC1</t>
  </si>
  <si>
    <t>ENSG00000096093</t>
  </si>
  <si>
    <t>CHPT1</t>
  </si>
  <si>
    <t>ENSG00000111666</t>
  </si>
  <si>
    <t>KSR1</t>
  </si>
  <si>
    <t>ENSG00000141068</t>
  </si>
  <si>
    <t>GK5</t>
  </si>
  <si>
    <t>IL6R</t>
  </si>
  <si>
    <t>ENSG00000160712</t>
  </si>
  <si>
    <t>KCTD3</t>
  </si>
  <si>
    <t>ENSG00000136636</t>
  </si>
  <si>
    <t>ATP6V1B2</t>
  </si>
  <si>
    <t>ENSG00000147416</t>
  </si>
  <si>
    <t>AUTS2</t>
  </si>
  <si>
    <t>ENSG00000158321</t>
  </si>
  <si>
    <t>FAM50A</t>
  </si>
  <si>
    <t>ENSG00000071859</t>
  </si>
  <si>
    <t>GPBP1</t>
  </si>
  <si>
    <t>ENSG00000062194</t>
  </si>
  <si>
    <t>PTEN</t>
  </si>
  <si>
    <t>ENSG00000171862</t>
  </si>
  <si>
    <t>MLLT6</t>
  </si>
  <si>
    <t>ENSG00000275023</t>
  </si>
  <si>
    <t>LOC286437</t>
  </si>
  <si>
    <t>SNAPC3</t>
  </si>
  <si>
    <t>ENSG00000164975</t>
  </si>
  <si>
    <t>ULK4</t>
  </si>
  <si>
    <t>ENSG00000168038</t>
  </si>
  <si>
    <t>TGOLN2</t>
  </si>
  <si>
    <t>ENSG00000152291</t>
  </si>
  <si>
    <t>C6orf89</t>
  </si>
  <si>
    <t>ENSG00000198663</t>
  </si>
  <si>
    <t>CITED2</t>
  </si>
  <si>
    <t>ENSG00000164442</t>
  </si>
  <si>
    <t>RPS9</t>
  </si>
  <si>
    <t>SEC62</t>
  </si>
  <si>
    <t>ENSG00000008952</t>
  </si>
  <si>
    <t>TAF1D</t>
  </si>
  <si>
    <t>ENSG00000166012</t>
  </si>
  <si>
    <t>MAPK14</t>
  </si>
  <si>
    <t>ENSG00000112062</t>
  </si>
  <si>
    <t>MYH10</t>
  </si>
  <si>
    <t>ENSG00000133026</t>
  </si>
  <si>
    <t>PLCG2</t>
  </si>
  <si>
    <t>PTS</t>
  </si>
  <si>
    <t>ENSG00000150787</t>
  </si>
  <si>
    <t>SLMO2</t>
  </si>
  <si>
    <t>ENSG00000101166</t>
  </si>
  <si>
    <t>DCTD</t>
  </si>
  <si>
    <t>ENSG00000129187</t>
  </si>
  <si>
    <t>EIF2B3</t>
  </si>
  <si>
    <t>ENSG00000070785</t>
  </si>
  <si>
    <t>LOC100289058</t>
  </si>
  <si>
    <t>YARS</t>
  </si>
  <si>
    <t>ENSG00000134684</t>
  </si>
  <si>
    <t>DIAPH1</t>
  </si>
  <si>
    <t>ENSG00000131504</t>
  </si>
  <si>
    <t>ZNF417</t>
  </si>
  <si>
    <t>ENSG00000173480</t>
  </si>
  <si>
    <t>MAN1C1</t>
  </si>
  <si>
    <t>ENSG00000117643</t>
  </si>
  <si>
    <t>NFRKB</t>
  </si>
  <si>
    <t>ENSG00000170322</t>
  </si>
  <si>
    <t>SLC8A1</t>
  </si>
  <si>
    <t>ENSG00000183023</t>
  </si>
  <si>
    <t>RTP4</t>
  </si>
  <si>
    <t>ENSG00000136514</t>
  </si>
  <si>
    <t>IL12RB1</t>
  </si>
  <si>
    <t>ENSG00000096996</t>
  </si>
  <si>
    <t>NDFIP1</t>
  </si>
  <si>
    <t>ENSG00000131507</t>
  </si>
  <si>
    <t>LTN1</t>
  </si>
  <si>
    <t>ENSG00000198862</t>
  </si>
  <si>
    <t>AAGAB</t>
  </si>
  <si>
    <t>ENSG00000103591</t>
  </si>
  <si>
    <t>CSRNP2</t>
  </si>
  <si>
    <t>ENSG00000110925</t>
  </si>
  <si>
    <t>THY1</t>
  </si>
  <si>
    <t>ENSG00000154096</t>
  </si>
  <si>
    <t>DNAJA2</t>
  </si>
  <si>
    <t>ENSG00000069345</t>
  </si>
  <si>
    <t>MKLN1</t>
  </si>
  <si>
    <t>ENSG00000128585</t>
  </si>
  <si>
    <t>HNRNPLL</t>
  </si>
  <si>
    <t>ENSG00000143889</t>
  </si>
  <si>
    <t>TRIM6</t>
  </si>
  <si>
    <t>ENSG00000121236</t>
  </si>
  <si>
    <t>ZMYND8</t>
  </si>
  <si>
    <t>ENSG00000101040</t>
  </si>
  <si>
    <t>CCT2</t>
  </si>
  <si>
    <t>ENSG00000166226</t>
  </si>
  <si>
    <t>HAUS2</t>
  </si>
  <si>
    <t>ENSG00000137814</t>
  </si>
  <si>
    <t>FRAT1</t>
  </si>
  <si>
    <t>ENSG00000165879</t>
  </si>
  <si>
    <t>RASSF8-AS1</t>
  </si>
  <si>
    <t>ENSG00000246695</t>
  </si>
  <si>
    <t>CDC16</t>
  </si>
  <si>
    <t>ENSG00000130177</t>
  </si>
  <si>
    <t>AMZ2</t>
  </si>
  <si>
    <t>ENSG00000196704</t>
  </si>
  <si>
    <t>EZR</t>
  </si>
  <si>
    <t>ENSG00000092820</t>
  </si>
  <si>
    <t>LACC1</t>
  </si>
  <si>
    <t>ENSG00000179630</t>
  </si>
  <si>
    <t>PAN2</t>
  </si>
  <si>
    <t>ENSG00000135473</t>
  </si>
  <si>
    <t>PREPL</t>
  </si>
  <si>
    <t>ENSG00000138078</t>
  </si>
  <si>
    <t>SELK</t>
  </si>
  <si>
    <t>ENSG00000113811</t>
  </si>
  <si>
    <t>VSTM4</t>
  </si>
  <si>
    <t>ENSG00000165633</t>
  </si>
  <si>
    <t>FKBP7</t>
  </si>
  <si>
    <t>ENSG00000079150</t>
  </si>
  <si>
    <t>CPSF3L</t>
  </si>
  <si>
    <t>ENSG00000127054</t>
  </si>
  <si>
    <t>RNF10</t>
  </si>
  <si>
    <t>ENSG00000022840</t>
  </si>
  <si>
    <t>SDCCAG8</t>
  </si>
  <si>
    <t>NOL9</t>
  </si>
  <si>
    <t>ENSG00000162408</t>
  </si>
  <si>
    <t>TNFRSF11B</t>
  </si>
  <si>
    <t>ENSG00000164761</t>
  </si>
  <si>
    <t>ZHX3</t>
  </si>
  <si>
    <t>ENSG00000174306</t>
  </si>
  <si>
    <t>RPL37</t>
  </si>
  <si>
    <t>ENSG00000145592</t>
  </si>
  <si>
    <t>ZNF436-AS1</t>
  </si>
  <si>
    <t>ENSG00000249087</t>
  </si>
  <si>
    <t>B4GALT4</t>
  </si>
  <si>
    <t>ENSG00000121578</t>
  </si>
  <si>
    <t>CDC5L</t>
  </si>
  <si>
    <t>ENSG00000096401</t>
  </si>
  <si>
    <t>TXNRD2</t>
  </si>
  <si>
    <t>ENSG00000184470</t>
  </si>
  <si>
    <t>APOL2</t>
  </si>
  <si>
    <t>ENSG00000128335</t>
  </si>
  <si>
    <t>POLR1C</t>
  </si>
  <si>
    <t>ENSG00000171453</t>
  </si>
  <si>
    <t>VAMP5</t>
  </si>
  <si>
    <t>ENSG00000168899</t>
  </si>
  <si>
    <t>HOMER1</t>
  </si>
  <si>
    <t>ENSG00000152413</t>
  </si>
  <si>
    <t>RNF114</t>
  </si>
  <si>
    <t>ENSG00000124226</t>
  </si>
  <si>
    <t>SDHAF2</t>
  </si>
  <si>
    <t>ENSG00000167985</t>
  </si>
  <si>
    <t>YES1</t>
  </si>
  <si>
    <t>ENSG00000176105</t>
  </si>
  <si>
    <t>PPAT</t>
  </si>
  <si>
    <t>ENSG00000128059</t>
  </si>
  <si>
    <t>ACBD3</t>
  </si>
  <si>
    <t>ENSG00000182827</t>
  </si>
  <si>
    <t>SLC37A3</t>
  </si>
  <si>
    <t>ENSG00000157800</t>
  </si>
  <si>
    <t>B4GAT1</t>
  </si>
  <si>
    <t>ENSG00000174684</t>
  </si>
  <si>
    <t>GOLGA8A</t>
  </si>
  <si>
    <t>ENSG00000215252</t>
  </si>
  <si>
    <t>INTS4</t>
  </si>
  <si>
    <t>ENSG00000149262</t>
  </si>
  <si>
    <t>EWSR1</t>
  </si>
  <si>
    <t>ENSG00000182944</t>
  </si>
  <si>
    <t>SPCS3</t>
  </si>
  <si>
    <t>ENSG00000129128</t>
  </si>
  <si>
    <t>ZNF573</t>
  </si>
  <si>
    <t>ENSG00000189144</t>
  </si>
  <si>
    <t>DR1</t>
  </si>
  <si>
    <t>ENSG00000117505</t>
  </si>
  <si>
    <t>ERCC3</t>
  </si>
  <si>
    <t>ENSG00000163161</t>
  </si>
  <si>
    <t>LACTB</t>
  </si>
  <si>
    <t>ENSG00000103642</t>
  </si>
  <si>
    <t>SLAMF8</t>
  </si>
  <si>
    <t>ENSG00000158714</t>
  </si>
  <si>
    <t>SIPA1L2</t>
  </si>
  <si>
    <t>ENSG00000116991</t>
  </si>
  <si>
    <t>ABL2</t>
  </si>
  <si>
    <t>ENSG00000143322</t>
  </si>
  <si>
    <t>ANAPC7</t>
  </si>
  <si>
    <t>ENSG00000196510</t>
  </si>
  <si>
    <t>MLH1</t>
  </si>
  <si>
    <t>ENSG00000076242</t>
  </si>
  <si>
    <t>PSMA7</t>
  </si>
  <si>
    <t>ENSG00000101182</t>
  </si>
  <si>
    <t>FAM193A</t>
  </si>
  <si>
    <t>ENSG00000125386</t>
  </si>
  <si>
    <t>CHSY1</t>
  </si>
  <si>
    <t>ENSG00000131873</t>
  </si>
  <si>
    <t>EIF1</t>
  </si>
  <si>
    <t>ENSG00000173812</t>
  </si>
  <si>
    <t>EOGT</t>
  </si>
  <si>
    <t>ENSG00000163378</t>
  </si>
  <si>
    <t>SERPINF1</t>
  </si>
  <si>
    <t>ENSG00000132386</t>
  </si>
  <si>
    <t>GFPT1</t>
  </si>
  <si>
    <t>ENSG00000198380</t>
  </si>
  <si>
    <t>RCAN2</t>
  </si>
  <si>
    <t>ENSG00000172348</t>
  </si>
  <si>
    <t>CDS2</t>
  </si>
  <si>
    <t>ENSG00000101290</t>
  </si>
  <si>
    <t>NSUN5</t>
  </si>
  <si>
    <t>ENSG00000130305</t>
  </si>
  <si>
    <t>SIN3B</t>
  </si>
  <si>
    <t>ENSG00000127511</t>
  </si>
  <si>
    <t>TCEAL4</t>
  </si>
  <si>
    <t>ENSG00000133142</t>
  </si>
  <si>
    <t>EBLN2</t>
  </si>
  <si>
    <t>ENSG00000255423</t>
  </si>
  <si>
    <t>AMD1</t>
  </si>
  <si>
    <t>ENSG00000123505</t>
  </si>
  <si>
    <t>DGKE</t>
  </si>
  <si>
    <t>ENSG00000153933</t>
  </si>
  <si>
    <t>LGALS3</t>
  </si>
  <si>
    <t>ENSG00000131981</t>
  </si>
  <si>
    <t>TNFRSF19</t>
  </si>
  <si>
    <t>ENSG00000127863</t>
  </si>
  <si>
    <t>TPM4</t>
  </si>
  <si>
    <t>ENSG00000167460</t>
  </si>
  <si>
    <t>MRPL51</t>
  </si>
  <si>
    <t>ENSG00000111639</t>
  </si>
  <si>
    <t>SP1</t>
  </si>
  <si>
    <t>ENSG00000185591</t>
  </si>
  <si>
    <t>FOXC1</t>
  </si>
  <si>
    <t>ENSG00000054598</t>
  </si>
  <si>
    <t>PLCE1</t>
  </si>
  <si>
    <t>ENSG00000138193</t>
  </si>
  <si>
    <t>ELN</t>
  </si>
  <si>
    <t>ENSG00000049540</t>
  </si>
  <si>
    <t>HGF</t>
  </si>
  <si>
    <t>ENSG00000019991</t>
  </si>
  <si>
    <t>MIEF1</t>
  </si>
  <si>
    <t>ENSG00000100335</t>
  </si>
  <si>
    <t>TM7SF3</t>
  </si>
  <si>
    <t>ENSG00000064115</t>
  </si>
  <si>
    <t>KMT2A</t>
  </si>
  <si>
    <t>ENSG00000118058</t>
  </si>
  <si>
    <t>MFSD6</t>
  </si>
  <si>
    <t>ENSG00000151690</t>
  </si>
  <si>
    <t>SRGAP2</t>
  </si>
  <si>
    <t>ENSG00000266028</t>
  </si>
  <si>
    <t>CSF2RB</t>
  </si>
  <si>
    <t>ENSG00000100368</t>
  </si>
  <si>
    <t>GPM6B</t>
  </si>
  <si>
    <t>ENSG00000046653</t>
  </si>
  <si>
    <t>MIRLET7D</t>
  </si>
  <si>
    <t>ENSG00000199133</t>
  </si>
  <si>
    <t>SUMF1</t>
  </si>
  <si>
    <t>ENSG00000144455</t>
  </si>
  <si>
    <t>TRAPPC12</t>
  </si>
  <si>
    <t>ENSG00000171853</t>
  </si>
  <si>
    <t>ZBTB7C</t>
  </si>
  <si>
    <t>ENSG00000184828</t>
  </si>
  <si>
    <t>ZFYVE28</t>
  </si>
  <si>
    <t>ENSG00000159733</t>
  </si>
  <si>
    <t>CTBS</t>
  </si>
  <si>
    <t>ENSG00000117151</t>
  </si>
  <si>
    <t>NPR3</t>
  </si>
  <si>
    <t>ENSG00000113389</t>
  </si>
  <si>
    <t>RNF115</t>
  </si>
  <si>
    <t>ENSG00000265491</t>
  </si>
  <si>
    <t>CDC123</t>
  </si>
  <si>
    <t>ENSG00000151465</t>
  </si>
  <si>
    <t>ACTR3</t>
  </si>
  <si>
    <t>ENSG00000115091</t>
  </si>
  <si>
    <t>NDUFA10</t>
  </si>
  <si>
    <t>ENSG00000130414</t>
  </si>
  <si>
    <t>SLC35B2</t>
  </si>
  <si>
    <t>ENSG00000157593</t>
  </si>
  <si>
    <t>DDX56</t>
  </si>
  <si>
    <t>ENSG00000136271</t>
  </si>
  <si>
    <t>MCOLN2</t>
  </si>
  <si>
    <t>ENSG00000153898</t>
  </si>
  <si>
    <t>FAM98A</t>
  </si>
  <si>
    <t>ENSG00000119812</t>
  </si>
  <si>
    <t>PTRH2</t>
  </si>
  <si>
    <t>ENSG00000141378</t>
  </si>
  <si>
    <t>NADK</t>
  </si>
  <si>
    <t>ENSG00000008130</t>
  </si>
  <si>
    <t>VMA21</t>
  </si>
  <si>
    <t>ENSG00000160131</t>
  </si>
  <si>
    <t>CAND2</t>
  </si>
  <si>
    <t>ENSG00000144712</t>
  </si>
  <si>
    <t>ADCY2</t>
  </si>
  <si>
    <t>ENSG00000078295</t>
  </si>
  <si>
    <t>SEC22C</t>
  </si>
  <si>
    <t>ENSG00000093183</t>
  </si>
  <si>
    <t>NXT2</t>
  </si>
  <si>
    <t>ENSG00000101888</t>
  </si>
  <si>
    <t>ZNF322</t>
  </si>
  <si>
    <t>ENSG00000181315</t>
  </si>
  <si>
    <t>AK6</t>
  </si>
  <si>
    <t>IMMP1L</t>
  </si>
  <si>
    <t>ENSG00000148950</t>
  </si>
  <si>
    <t>BLVRA</t>
  </si>
  <si>
    <t>ENSG00000106605</t>
  </si>
  <si>
    <t>BUB3</t>
  </si>
  <si>
    <t>ENSG00000154473</t>
  </si>
  <si>
    <t>CCT4</t>
  </si>
  <si>
    <t>ENSG00000115484</t>
  </si>
  <si>
    <t>EIF2D</t>
  </si>
  <si>
    <t>ENSG00000143486</t>
  </si>
  <si>
    <t>MICB</t>
  </si>
  <si>
    <t>SGCB</t>
  </si>
  <si>
    <t>ENSG00000163069</t>
  </si>
  <si>
    <t>LRRC16A</t>
  </si>
  <si>
    <t>ENSG00000079691</t>
  </si>
  <si>
    <t>MRPS18C</t>
  </si>
  <si>
    <t>ENSG00000163319</t>
  </si>
  <si>
    <t>TRIM21</t>
  </si>
  <si>
    <t>ENSG00000132109</t>
  </si>
  <si>
    <t>ZNF607</t>
  </si>
  <si>
    <t>ENSG00000198182</t>
  </si>
  <si>
    <t>USP15</t>
  </si>
  <si>
    <t>ENSG00000135655</t>
  </si>
  <si>
    <t>KLF3</t>
  </si>
  <si>
    <t>ENSG00000109787</t>
  </si>
  <si>
    <t>METTL14</t>
  </si>
  <si>
    <t>ENSG00000145388</t>
  </si>
  <si>
    <t>MXRA7</t>
  </si>
  <si>
    <t>ENSG00000182534</t>
  </si>
  <si>
    <t>NGRN</t>
  </si>
  <si>
    <t>ENSG00000182768</t>
  </si>
  <si>
    <t>RWDD4</t>
  </si>
  <si>
    <t>ENSG00000182552</t>
  </si>
  <si>
    <t>CHD4</t>
  </si>
  <si>
    <t>ENSG00000111642</t>
  </si>
  <si>
    <t>MBNL1</t>
  </si>
  <si>
    <t>ENSG00000152601</t>
  </si>
  <si>
    <t>DDX47</t>
  </si>
  <si>
    <t>ENSG00000213782</t>
  </si>
  <si>
    <t>CCNT1</t>
  </si>
  <si>
    <t>ENSG00000129315</t>
  </si>
  <si>
    <t>MORF4L2</t>
  </si>
  <si>
    <t>ENSG00000123562</t>
  </si>
  <si>
    <t>KDELR2</t>
  </si>
  <si>
    <t>ENSG00000136240</t>
  </si>
  <si>
    <t>ANK3</t>
  </si>
  <si>
    <t>ENSG00000151150</t>
  </si>
  <si>
    <t>ENSA</t>
  </si>
  <si>
    <t>ENSG00000143420</t>
  </si>
  <si>
    <t>MRPL30</t>
  </si>
  <si>
    <t>PRELP</t>
  </si>
  <si>
    <t>ENSG00000188783</t>
  </si>
  <si>
    <t>RBL2</t>
  </si>
  <si>
    <t>ENSG00000103479</t>
  </si>
  <si>
    <t>SPIDR</t>
  </si>
  <si>
    <t>ENSG00000164808</t>
  </si>
  <si>
    <t>RBM10</t>
  </si>
  <si>
    <t>ENSG00000182872</t>
  </si>
  <si>
    <t>BACE2</t>
  </si>
  <si>
    <t>ENSG00000182240</t>
  </si>
  <si>
    <t>DSTN</t>
  </si>
  <si>
    <t>ENSG00000125868</t>
  </si>
  <si>
    <t>IKZF1</t>
  </si>
  <si>
    <t>ENSG00000185811</t>
  </si>
  <si>
    <t>S100A9</t>
  </si>
  <si>
    <t>ENSG00000163220</t>
  </si>
  <si>
    <t>STAC3</t>
  </si>
  <si>
    <t>ENSG00000185482</t>
  </si>
  <si>
    <t>FAM173B</t>
  </si>
  <si>
    <t>ENSG00000150756</t>
  </si>
  <si>
    <t>CTAGE5</t>
  </si>
  <si>
    <t>ENSG00000150527</t>
  </si>
  <si>
    <t>ABCA1</t>
  </si>
  <si>
    <t>ENSG00000165029</t>
  </si>
  <si>
    <t>FAM98B</t>
  </si>
  <si>
    <t>ENSG00000171262</t>
  </si>
  <si>
    <t>GSTM3</t>
  </si>
  <si>
    <t>ENSG00000134202</t>
  </si>
  <si>
    <t>KAT2A</t>
  </si>
  <si>
    <t>ENSG00000108773</t>
  </si>
  <si>
    <t>ARL6IP6</t>
  </si>
  <si>
    <t>ENSG00000177917</t>
  </si>
  <si>
    <t>TBC1D20</t>
  </si>
  <si>
    <t>ENSG00000125875</t>
  </si>
  <si>
    <t>DUSP8</t>
  </si>
  <si>
    <t>AP5M1</t>
  </si>
  <si>
    <t>ENSG00000053770</t>
  </si>
  <si>
    <t>TBPL1</t>
  </si>
  <si>
    <t>ENSG00000028839</t>
  </si>
  <si>
    <t>C5orf24</t>
  </si>
  <si>
    <t>ENSG00000181904</t>
  </si>
  <si>
    <t>DHX38</t>
  </si>
  <si>
    <t>ENSG00000140829</t>
  </si>
  <si>
    <t>CAND1</t>
  </si>
  <si>
    <t>ENSG00000111530</t>
  </si>
  <si>
    <t>EPB41L5</t>
  </si>
  <si>
    <t>ENSG00000115109</t>
  </si>
  <si>
    <t>EXOC6B</t>
  </si>
  <si>
    <t>ENSG00000144036</t>
  </si>
  <si>
    <t>CRIM1</t>
  </si>
  <si>
    <t>RCCD1</t>
  </si>
  <si>
    <t>ENSG00000166965</t>
  </si>
  <si>
    <t>SCARB1</t>
  </si>
  <si>
    <t>ENSG00000073060</t>
  </si>
  <si>
    <t>FAM120AOS</t>
  </si>
  <si>
    <t>ENSG00000188938</t>
  </si>
  <si>
    <t>MTSS1</t>
  </si>
  <si>
    <t>ENSG00000170873</t>
  </si>
  <si>
    <t>FOXJ3</t>
  </si>
  <si>
    <t>ENSG00000198815</t>
  </si>
  <si>
    <t>SLC35D1</t>
  </si>
  <si>
    <t>ENSG00000116704</t>
  </si>
  <si>
    <t>TMPO</t>
  </si>
  <si>
    <t>ENSG00000120802</t>
  </si>
  <si>
    <t>UBC</t>
  </si>
  <si>
    <t>ENSG00000150991</t>
  </si>
  <si>
    <t>TMEM70</t>
  </si>
  <si>
    <t>ENSG00000175606</t>
  </si>
  <si>
    <t>PQLC2</t>
  </si>
  <si>
    <t>ENSG00000040487</t>
  </si>
  <si>
    <t>FLVCR2</t>
  </si>
  <si>
    <t>ENSG00000119686</t>
  </si>
  <si>
    <t>PDE4D</t>
  </si>
  <si>
    <t>ENSG00000113448</t>
  </si>
  <si>
    <t>PDGFD</t>
  </si>
  <si>
    <t>ENSG00000170962</t>
  </si>
  <si>
    <t>TAPBPL</t>
  </si>
  <si>
    <t>ENSG00000139192</t>
  </si>
  <si>
    <t>RUVBL1</t>
  </si>
  <si>
    <t>ENSG00000175792</t>
  </si>
  <si>
    <t>PPM1K</t>
  </si>
  <si>
    <t>ENSG00000163644</t>
  </si>
  <si>
    <t>RPS27A</t>
  </si>
  <si>
    <t>ENSG00000143947</t>
  </si>
  <si>
    <t>HAS2</t>
  </si>
  <si>
    <t>ENSG00000170961</t>
  </si>
  <si>
    <t>IL13RA2</t>
  </si>
  <si>
    <t>ENSG00000123496</t>
  </si>
  <si>
    <t>RAB28</t>
  </si>
  <si>
    <t>ENSG00000157869</t>
  </si>
  <si>
    <t>MBTPS1</t>
  </si>
  <si>
    <t>ENSG00000140943</t>
  </si>
  <si>
    <t>ATRX</t>
  </si>
  <si>
    <t>ENSG00000085224</t>
  </si>
  <si>
    <t>ELL3</t>
  </si>
  <si>
    <t>ENSG00000128886</t>
  </si>
  <si>
    <t>ZNF697</t>
  </si>
  <si>
    <t>ENSG00000143067</t>
  </si>
  <si>
    <t>DNM1</t>
  </si>
  <si>
    <t>ENSG00000106976</t>
  </si>
  <si>
    <t>ING3</t>
  </si>
  <si>
    <t>ENSG00000071243</t>
  </si>
  <si>
    <t>KLHDC3</t>
  </si>
  <si>
    <t>ENSG00000124702</t>
  </si>
  <si>
    <t>NAT10</t>
  </si>
  <si>
    <t>ENSG00000135372</t>
  </si>
  <si>
    <t>ZNF30</t>
  </si>
  <si>
    <t>ENSG00000168661</t>
  </si>
  <si>
    <t>CA5BP1</t>
  </si>
  <si>
    <t>ENSG00000186312</t>
  </si>
  <si>
    <t>CLINT1</t>
  </si>
  <si>
    <t>ENSG00000113282</t>
  </si>
  <si>
    <t>CSRNP3</t>
  </si>
  <si>
    <t>ENSG00000178662</t>
  </si>
  <si>
    <t>DBT</t>
  </si>
  <si>
    <t>ENSG00000137992</t>
  </si>
  <si>
    <t>HMGCS1</t>
  </si>
  <si>
    <t>ENSG00000112972</t>
  </si>
  <si>
    <t>LAMA5</t>
  </si>
  <si>
    <t>ENSG00000130702</t>
  </si>
  <si>
    <t>LRRFIP1</t>
  </si>
  <si>
    <t>ENSG00000124831</t>
  </si>
  <si>
    <t>SP3</t>
  </si>
  <si>
    <t>ENSG00000172845</t>
  </si>
  <si>
    <t>TDG</t>
  </si>
  <si>
    <t>ENSG00000139372</t>
  </si>
  <si>
    <t>TRAK1</t>
  </si>
  <si>
    <t>ENSG00000182606</t>
  </si>
  <si>
    <t>TTC26</t>
  </si>
  <si>
    <t>ENSG00000105948</t>
  </si>
  <si>
    <t>YIPF6</t>
  </si>
  <si>
    <t>ENSG00000181704</t>
  </si>
  <si>
    <t>ZFR</t>
  </si>
  <si>
    <t>ENSG00000056097</t>
  </si>
  <si>
    <t>CD84</t>
  </si>
  <si>
    <t>ENSG00000066294</t>
  </si>
  <si>
    <t>PITRM1</t>
  </si>
  <si>
    <t>ENSG00000107959</t>
  </si>
  <si>
    <t>CFAP20</t>
  </si>
  <si>
    <t>ENSG00000070761</t>
  </si>
  <si>
    <t>VPS16</t>
  </si>
  <si>
    <t>ENSG00000215305</t>
  </si>
  <si>
    <t>CXorf21</t>
  </si>
  <si>
    <t>ENSG00000120280</t>
  </si>
  <si>
    <t>PRPF4B</t>
  </si>
  <si>
    <t>MYH11</t>
  </si>
  <si>
    <t>CCNB1IP1</t>
  </si>
  <si>
    <t>ENSG00000100814</t>
  </si>
  <si>
    <t>RPL32P3</t>
  </si>
  <si>
    <t>ENSG00000251474</t>
  </si>
  <si>
    <t>COL6A3</t>
  </si>
  <si>
    <t>ENSG00000163359</t>
  </si>
  <si>
    <t>PRIMPOL</t>
  </si>
  <si>
    <t>ENSG00000164306</t>
  </si>
  <si>
    <t>BNC2</t>
  </si>
  <si>
    <t>ENSG00000173068</t>
  </si>
  <si>
    <t>TMEM168</t>
  </si>
  <si>
    <t>ENSG00000146802</t>
  </si>
  <si>
    <t>NDUFAF6</t>
  </si>
  <si>
    <t>ENSG00000156170</t>
  </si>
  <si>
    <t>SERTAD4</t>
  </si>
  <si>
    <t>ENSG00000082497</t>
  </si>
  <si>
    <t>ADAT2</t>
  </si>
  <si>
    <t>ENSG00000189007</t>
  </si>
  <si>
    <t>RDH13</t>
  </si>
  <si>
    <t>RBCK1</t>
  </si>
  <si>
    <t>ENSG00000125826</t>
  </si>
  <si>
    <t>ARNTL2</t>
  </si>
  <si>
    <t>ENSG00000029153</t>
  </si>
  <si>
    <t>BEND6</t>
  </si>
  <si>
    <t>ENSG00000151917</t>
  </si>
  <si>
    <t>PPARA</t>
  </si>
  <si>
    <t>ENSG00000186951</t>
  </si>
  <si>
    <t>RBM26</t>
  </si>
  <si>
    <t>ENSG00000139746</t>
  </si>
  <si>
    <t>BISPR</t>
  </si>
  <si>
    <t>ZNF438</t>
  </si>
  <si>
    <t>ENSG00000183621</t>
  </si>
  <si>
    <t>TPBG</t>
  </si>
  <si>
    <t>ENSG00000146242</t>
  </si>
  <si>
    <t>HMBOX1</t>
  </si>
  <si>
    <t>ENSG00000147421</t>
  </si>
  <si>
    <t>TMEM185B</t>
  </si>
  <si>
    <t>ENSG00000226479</t>
  </si>
  <si>
    <t>PDRG1</t>
  </si>
  <si>
    <t>ENSG00000088356</t>
  </si>
  <si>
    <t>FKTN</t>
  </si>
  <si>
    <t>ENSG00000106692</t>
  </si>
  <si>
    <t>IFI16</t>
  </si>
  <si>
    <t>ENSG00000163565</t>
  </si>
  <si>
    <t>SLC33A1</t>
  </si>
  <si>
    <t>ENSG00000169359</t>
  </si>
  <si>
    <t>TSPAN6</t>
  </si>
  <si>
    <t>ENSG00000000003</t>
  </si>
  <si>
    <t>AKAP8</t>
  </si>
  <si>
    <t>ENSG00000105127</t>
  </si>
  <si>
    <t>DCUN1D4</t>
  </si>
  <si>
    <t>ENSG00000109184</t>
  </si>
  <si>
    <t>IQSEC1</t>
  </si>
  <si>
    <t>ENSG00000144711</t>
  </si>
  <si>
    <t>PHYKPL</t>
  </si>
  <si>
    <t>ENSG00000175309</t>
  </si>
  <si>
    <t>ATP6V0A2</t>
  </si>
  <si>
    <t>ENSG00000185344</t>
  </si>
  <si>
    <t>PIK3CD</t>
  </si>
  <si>
    <t>ENSG00000171608</t>
  </si>
  <si>
    <t>PRDM2</t>
  </si>
  <si>
    <t>ENSG00000116731</t>
  </si>
  <si>
    <t>PICALM</t>
  </si>
  <si>
    <t>ENSG00000073921</t>
  </si>
  <si>
    <t>C4orf27</t>
  </si>
  <si>
    <t>ENSG00000056050</t>
  </si>
  <si>
    <t>DCTN5</t>
  </si>
  <si>
    <t>ENSG00000166847</t>
  </si>
  <si>
    <t>AGPAT6</t>
  </si>
  <si>
    <t>ENSG00000158669</t>
  </si>
  <si>
    <t>NPHP3</t>
  </si>
  <si>
    <t>ENSG00000113971</t>
  </si>
  <si>
    <t>PLSCR1</t>
  </si>
  <si>
    <t>ENSG00000188313</t>
  </si>
  <si>
    <t>IFNGR1</t>
  </si>
  <si>
    <t>ENSG00000027697</t>
  </si>
  <si>
    <t>MAPK8IP3</t>
  </si>
  <si>
    <t>ENSG00000138834</t>
  </si>
  <si>
    <t>YME1L1</t>
  </si>
  <si>
    <t>ENSG00000136758</t>
  </si>
  <si>
    <t>CHD7</t>
  </si>
  <si>
    <t>ENSG00000171316</t>
  </si>
  <si>
    <t>LEPROT</t>
  </si>
  <si>
    <t>ENSG00000213625</t>
  </si>
  <si>
    <t>ME3</t>
  </si>
  <si>
    <t>ENSG00000151376</t>
  </si>
  <si>
    <t>GCH1</t>
  </si>
  <si>
    <t>ENSG00000131979</t>
  </si>
  <si>
    <t>GSPT2</t>
  </si>
  <si>
    <t>ENSG00000189369</t>
  </si>
  <si>
    <t>RORA</t>
  </si>
  <si>
    <t>ENSG00000069667</t>
  </si>
  <si>
    <t>USP18</t>
  </si>
  <si>
    <t>ENSG00000184979</t>
  </si>
  <si>
    <t>NDUFAB1</t>
  </si>
  <si>
    <t>ENSG00000004779</t>
  </si>
  <si>
    <t>RRBP1</t>
  </si>
  <si>
    <t>ENSG00000125844</t>
  </si>
  <si>
    <t>PDCD10</t>
  </si>
  <si>
    <t>ENSG00000114209</t>
  </si>
  <si>
    <t>LYN</t>
  </si>
  <si>
    <t>ENSG00000254087</t>
  </si>
  <si>
    <t>CDC42EP3</t>
  </si>
  <si>
    <t>ENSG00000163171</t>
  </si>
  <si>
    <t>GOLGA1</t>
  </si>
  <si>
    <t>ENSG00000136935</t>
  </si>
  <si>
    <t>APOL6</t>
  </si>
  <si>
    <t>ENSG00000221963</t>
  </si>
  <si>
    <t>TRNT1</t>
  </si>
  <si>
    <t>ENSG00000072756</t>
  </si>
  <si>
    <t>SLC35C2</t>
  </si>
  <si>
    <t>ENSG00000080189</t>
  </si>
  <si>
    <t>CYSLTR1</t>
  </si>
  <si>
    <t>ENSG00000173198</t>
  </si>
  <si>
    <t>NONO</t>
  </si>
  <si>
    <t>ENSG00000147140</t>
  </si>
  <si>
    <t>SEC22A</t>
  </si>
  <si>
    <t>ENSG00000121542</t>
  </si>
  <si>
    <t>SYNJ2</t>
  </si>
  <si>
    <t>ENSG00000078269</t>
  </si>
  <si>
    <t>ZNF805</t>
  </si>
  <si>
    <t>ENSG00000204524</t>
  </si>
  <si>
    <t>PAQR8</t>
  </si>
  <si>
    <t>ENSG00000170915</t>
  </si>
  <si>
    <t>GBP2</t>
  </si>
  <si>
    <t>ENSG00000162645</t>
  </si>
  <si>
    <t>C12orf43</t>
  </si>
  <si>
    <t>ENSG00000157895</t>
  </si>
  <si>
    <t>WRN</t>
  </si>
  <si>
    <t>ENSG00000165392</t>
  </si>
  <si>
    <t>TBRG1</t>
  </si>
  <si>
    <t>ENSG00000154144</t>
  </si>
  <si>
    <t>ZBTB7A</t>
  </si>
  <si>
    <t>ENSG00000178951</t>
  </si>
  <si>
    <t>CYP20A1</t>
  </si>
  <si>
    <t>ENSG00000119004</t>
  </si>
  <si>
    <t>APOL3</t>
  </si>
  <si>
    <t>ENSG00000128284</t>
  </si>
  <si>
    <t>CBX5</t>
  </si>
  <si>
    <t>ENSG00000094916</t>
  </si>
  <si>
    <t>ITGAX</t>
  </si>
  <si>
    <t>ENSG00000140678</t>
  </si>
  <si>
    <t>STAT3</t>
  </si>
  <si>
    <t>ENSG00000168610</t>
  </si>
  <si>
    <t>BCR</t>
  </si>
  <si>
    <t>ENSG00000186716</t>
  </si>
  <si>
    <t>LCAT</t>
  </si>
  <si>
    <t>ENSG00000213398</t>
  </si>
  <si>
    <t>FAM204A</t>
  </si>
  <si>
    <t>ADNP</t>
  </si>
  <si>
    <t>ENSG00000101126</t>
  </si>
  <si>
    <t>BGN</t>
  </si>
  <si>
    <t>ENSG00000182492</t>
  </si>
  <si>
    <t>REV3L</t>
  </si>
  <si>
    <t>ENSG00000009413</t>
  </si>
  <si>
    <t>CYTH3</t>
  </si>
  <si>
    <t>ENSG00000008256</t>
  </si>
  <si>
    <t>MAPRE2</t>
  </si>
  <si>
    <t>ENSG00000166974</t>
  </si>
  <si>
    <t>PHTF1</t>
  </si>
  <si>
    <t>ENSG00000116793</t>
  </si>
  <si>
    <t>RRAS</t>
  </si>
  <si>
    <t>ENSG00000126458</t>
  </si>
  <si>
    <t>TRMT13</t>
  </si>
  <si>
    <t>ENSG00000122435</t>
  </si>
  <si>
    <t>PLRG1</t>
  </si>
  <si>
    <t>ENSG00000171566</t>
  </si>
  <si>
    <t>TIMM13</t>
  </si>
  <si>
    <t>ENSG00000099800</t>
  </si>
  <si>
    <t>EIF3J</t>
  </si>
  <si>
    <t>ENSG00000104131</t>
  </si>
  <si>
    <t>AP3M2</t>
  </si>
  <si>
    <t>ENSG00000070718</t>
  </si>
  <si>
    <t>NBN</t>
  </si>
  <si>
    <t>ENSG00000104320</t>
  </si>
  <si>
    <t>SCD5</t>
  </si>
  <si>
    <t>ENSG00000145284</t>
  </si>
  <si>
    <t>SLC7A6</t>
  </si>
  <si>
    <t>ENSG00000103064</t>
  </si>
  <si>
    <t>STK11IP</t>
  </si>
  <si>
    <t>ENSG00000144589</t>
  </si>
  <si>
    <t>PARN</t>
  </si>
  <si>
    <t>MED19</t>
  </si>
  <si>
    <t>ENSG00000156603</t>
  </si>
  <si>
    <t>MIA3</t>
  </si>
  <si>
    <t>ENSG00000154305</t>
  </si>
  <si>
    <t>DLAT</t>
  </si>
  <si>
    <t>ENSG00000150768</t>
  </si>
  <si>
    <t>ANGPTL2</t>
  </si>
  <si>
    <t>ENSG00000136859</t>
  </si>
  <si>
    <t>NFYC</t>
  </si>
  <si>
    <t>ENSG00000066136</t>
  </si>
  <si>
    <t>CCNYL1</t>
  </si>
  <si>
    <t>ENSG00000163249</t>
  </si>
  <si>
    <t>MEDAG</t>
  </si>
  <si>
    <t>ENSG00000102802</t>
  </si>
  <si>
    <t>MRPS22</t>
  </si>
  <si>
    <t>ENSG00000175110</t>
  </si>
  <si>
    <t>RPL35A</t>
  </si>
  <si>
    <t>ENSG00000182899</t>
  </si>
  <si>
    <t>RAB23</t>
  </si>
  <si>
    <t>ENSG00000112210</t>
  </si>
  <si>
    <t>TMBIM6</t>
  </si>
  <si>
    <t>ENSG00000139644</t>
  </si>
  <si>
    <t>UBLCP1</t>
  </si>
  <si>
    <t>ENSG00000164332</t>
  </si>
  <si>
    <t>PTPRF</t>
  </si>
  <si>
    <t>ENSG00000142949</t>
  </si>
  <si>
    <t>STAT2</t>
  </si>
  <si>
    <t>ENSG00000170581</t>
  </si>
  <si>
    <t>ZBTB41</t>
  </si>
  <si>
    <t>ENSG00000177888</t>
  </si>
  <si>
    <t>GJA1</t>
  </si>
  <si>
    <t>ENSG00000152661</t>
  </si>
  <si>
    <t>SPG7</t>
  </si>
  <si>
    <t>ENSG00000197912</t>
  </si>
  <si>
    <t>MYO10</t>
  </si>
  <si>
    <t>ENSG00000145555</t>
  </si>
  <si>
    <t>TACC2</t>
  </si>
  <si>
    <t>ENSG00000138162</t>
  </si>
  <si>
    <t>PIK3C3</t>
  </si>
  <si>
    <t>ENSG00000078142</t>
  </si>
  <si>
    <t>C3orf38</t>
  </si>
  <si>
    <t>ENSG00000179021</t>
  </si>
  <si>
    <t>AASDHPPT</t>
  </si>
  <si>
    <t>ENSG00000149313</t>
  </si>
  <si>
    <t>WAPAL</t>
  </si>
  <si>
    <t>ENSG00000062650</t>
  </si>
  <si>
    <t>ZNF24</t>
  </si>
  <si>
    <t>ENSG00000172466</t>
  </si>
  <si>
    <t>NR1H2</t>
  </si>
  <si>
    <t>ENSG00000131408</t>
  </si>
  <si>
    <t>TCTN3</t>
  </si>
  <si>
    <t>ENSG00000119977</t>
  </si>
  <si>
    <t>VPS29</t>
  </si>
  <si>
    <t>ENSG00000111237</t>
  </si>
  <si>
    <t>BUD31</t>
  </si>
  <si>
    <t>ENSG00000106245</t>
  </si>
  <si>
    <t>ANKRD9</t>
  </si>
  <si>
    <t>ENSG00000156381</t>
  </si>
  <si>
    <t>DCTN4</t>
  </si>
  <si>
    <t>ENSG00000132912</t>
  </si>
  <si>
    <t>RFC5</t>
  </si>
  <si>
    <t>ENSG00000111445</t>
  </si>
  <si>
    <t>ETV3</t>
  </si>
  <si>
    <t>ENSG00000117036</t>
  </si>
  <si>
    <t>PSMB10</t>
  </si>
  <si>
    <t>ENSG00000205220</t>
  </si>
  <si>
    <t>MPZL1</t>
  </si>
  <si>
    <t>ENSG00000197965</t>
  </si>
  <si>
    <t>SSRP1</t>
  </si>
  <si>
    <t>ENSG00000149136</t>
  </si>
  <si>
    <t>FAHD2A</t>
  </si>
  <si>
    <t>ENSG00000115042</t>
  </si>
  <si>
    <t>TPM1</t>
  </si>
  <si>
    <t>ENSG00000140416</t>
  </si>
  <si>
    <t>EPHA4</t>
  </si>
  <si>
    <t>ENSG00000116106</t>
  </si>
  <si>
    <t>WARS</t>
  </si>
  <si>
    <t>ENSG00000140105</t>
  </si>
  <si>
    <t>ZNF22</t>
  </si>
  <si>
    <t>ENSG00000165512</t>
  </si>
  <si>
    <t>LUC7L3</t>
  </si>
  <si>
    <t>ENSG00000108848</t>
  </si>
  <si>
    <t>ZBTB48</t>
  </si>
  <si>
    <t>ENSG00000204859</t>
  </si>
  <si>
    <t>BMS1</t>
  </si>
  <si>
    <t>ESF1</t>
  </si>
  <si>
    <t>ENSG00000089048</t>
  </si>
  <si>
    <t>FLI1</t>
  </si>
  <si>
    <t>ENSG00000151702</t>
  </si>
  <si>
    <t>MRPS11</t>
  </si>
  <si>
    <t>ENSG00000181991</t>
  </si>
  <si>
    <t>SOX8</t>
  </si>
  <si>
    <t>ENSG00000005513</t>
  </si>
  <si>
    <t>HCST</t>
  </si>
  <si>
    <t>ENSG00000126264</t>
  </si>
  <si>
    <t>GLUD1</t>
  </si>
  <si>
    <t>ENSG00000148672</t>
  </si>
  <si>
    <t>GMPR</t>
  </si>
  <si>
    <t>ENSG00000137198</t>
  </si>
  <si>
    <t>RALGAPA1</t>
  </si>
  <si>
    <t>ENSG00000174373</t>
  </si>
  <si>
    <t>TECPR2</t>
  </si>
  <si>
    <t>ENSG00000196663</t>
  </si>
  <si>
    <t>C21orf33</t>
  </si>
  <si>
    <t>ANTXR1</t>
  </si>
  <si>
    <t>ENSG00000169604</t>
  </si>
  <si>
    <t>ATP11B</t>
  </si>
  <si>
    <t>ENSG00000058063</t>
  </si>
  <si>
    <t>CROT</t>
  </si>
  <si>
    <t>ENSG00000005469</t>
  </si>
  <si>
    <t>DNAJC5B</t>
  </si>
  <si>
    <t>ENSG00000147570</t>
  </si>
  <si>
    <t>TMEM87B</t>
  </si>
  <si>
    <t>ENSG00000153214</t>
  </si>
  <si>
    <t>ZNF326</t>
  </si>
  <si>
    <t>ENSG00000162664</t>
  </si>
  <si>
    <t>EFEMP2</t>
  </si>
  <si>
    <t>ENSG00000172638</t>
  </si>
  <si>
    <t>HOXA5</t>
  </si>
  <si>
    <t>ENSG00000106004</t>
  </si>
  <si>
    <t>RAB18</t>
  </si>
  <si>
    <t>ENSG00000099246</t>
  </si>
  <si>
    <t>COPS8</t>
  </si>
  <si>
    <t>ENSG00000198612</t>
  </si>
  <si>
    <t>DLL1</t>
  </si>
  <si>
    <t>FASTKD1</t>
  </si>
  <si>
    <t>ENSG00000138399</t>
  </si>
  <si>
    <t>ITCH</t>
  </si>
  <si>
    <t>ENSG00000078747</t>
  </si>
  <si>
    <t>ARHGAP29</t>
  </si>
  <si>
    <t>ENSG00000137962</t>
  </si>
  <si>
    <t>IGDCC4</t>
  </si>
  <si>
    <t>ENSG00000103742</t>
  </si>
  <si>
    <t>UROD</t>
  </si>
  <si>
    <t>ENSG00000126088</t>
  </si>
  <si>
    <t>SERTAD2</t>
  </si>
  <si>
    <t>ENSG00000179833</t>
  </si>
  <si>
    <t>MBP</t>
  </si>
  <si>
    <t>ENSG00000197971</t>
  </si>
  <si>
    <t>HACD2</t>
  </si>
  <si>
    <t>ENSG00000206527</t>
  </si>
  <si>
    <t>FOXN3</t>
  </si>
  <si>
    <t>ENSG00000053254</t>
  </si>
  <si>
    <t>CBX4</t>
  </si>
  <si>
    <t>ENSG00000141582</t>
  </si>
  <si>
    <t>NCKAP1</t>
  </si>
  <si>
    <t>ENSG00000061676</t>
  </si>
  <si>
    <t>PARVG</t>
  </si>
  <si>
    <t>ENSG00000138964</t>
  </si>
  <si>
    <t>TSC22D2</t>
  </si>
  <si>
    <t>ENSG00000196428</t>
  </si>
  <si>
    <t>HNMT</t>
  </si>
  <si>
    <t>ENSG00000150540</t>
  </si>
  <si>
    <t>CLTC</t>
  </si>
  <si>
    <t>ENSG00000141367</t>
  </si>
  <si>
    <t>MTCH1</t>
  </si>
  <si>
    <t>ENSG00000137409</t>
  </si>
  <si>
    <t>SNHG3</t>
  </si>
  <si>
    <t>ENSG00000242125</t>
  </si>
  <si>
    <t>POFUT1</t>
  </si>
  <si>
    <t>ENSG00000101346</t>
  </si>
  <si>
    <t>NPC1</t>
  </si>
  <si>
    <t>ENSG00000141458</t>
  </si>
  <si>
    <t>PCDHB2</t>
  </si>
  <si>
    <t>ENSG00000112852</t>
  </si>
  <si>
    <t>NOB1</t>
  </si>
  <si>
    <t>ENSG00000141101</t>
  </si>
  <si>
    <t>NT5C3A</t>
  </si>
  <si>
    <t>ENSG00000122643</t>
  </si>
  <si>
    <t>ANP32A</t>
  </si>
  <si>
    <t>ENSG00000140350</t>
  </si>
  <si>
    <t>PAPSS2</t>
  </si>
  <si>
    <t>ENSG00000198682</t>
  </si>
  <si>
    <t>PTDSS2</t>
  </si>
  <si>
    <t>ENSG00000174915</t>
  </si>
  <si>
    <t>TAX1BP1</t>
  </si>
  <si>
    <t>ENSG00000106052</t>
  </si>
  <si>
    <t>ACAP3</t>
  </si>
  <si>
    <t>ENSG00000131584</t>
  </si>
  <si>
    <t>TUBA4A</t>
  </si>
  <si>
    <t>ENSG00000127824</t>
  </si>
  <si>
    <t>PINK1</t>
  </si>
  <si>
    <t>ENSG00000158828</t>
  </si>
  <si>
    <t>PRPF4</t>
  </si>
  <si>
    <t>ENSG00000136875</t>
  </si>
  <si>
    <t>ZNF146</t>
  </si>
  <si>
    <t>ENSG00000167635</t>
  </si>
  <si>
    <t>AQP1</t>
  </si>
  <si>
    <t>ENSG00000240583</t>
  </si>
  <si>
    <t>KLHL7</t>
  </si>
  <si>
    <t>ENSG00000122550</t>
  </si>
  <si>
    <t>RMND5A</t>
  </si>
  <si>
    <t>ENSG00000153561</t>
  </si>
  <si>
    <t>BTBD11</t>
  </si>
  <si>
    <t>ENSG00000151136</t>
  </si>
  <si>
    <t>RAD23B</t>
  </si>
  <si>
    <t>ENSG00000119318</t>
  </si>
  <si>
    <t>SYTL2</t>
  </si>
  <si>
    <t>ENSG00000137501</t>
  </si>
  <si>
    <t>GABRB2</t>
  </si>
  <si>
    <t>ENSG00000145864</t>
  </si>
  <si>
    <t>FITM2</t>
  </si>
  <si>
    <t>ENSG00000197296</t>
  </si>
  <si>
    <t>ORAI2</t>
  </si>
  <si>
    <t>ENSG00000160991</t>
  </si>
  <si>
    <t>PIGW</t>
  </si>
  <si>
    <t>KCTD12</t>
  </si>
  <si>
    <t>ENSG00000178695</t>
  </si>
  <si>
    <t>SERBP1</t>
  </si>
  <si>
    <t>ENSG00000142864</t>
  </si>
  <si>
    <t>EMX2</t>
  </si>
  <si>
    <t>ENSG00000170370</t>
  </si>
  <si>
    <t>PAK2</t>
  </si>
  <si>
    <t>ENSG00000180370</t>
  </si>
  <si>
    <t>LOC100506990</t>
  </si>
  <si>
    <t>RASSF5</t>
  </si>
  <si>
    <t>ENSG00000266094</t>
  </si>
  <si>
    <t>FAHD1</t>
  </si>
  <si>
    <t>ENSG00000180185</t>
  </si>
  <si>
    <t>HSPA5</t>
  </si>
  <si>
    <t>ENSG00000044574</t>
  </si>
  <si>
    <t>NET1</t>
  </si>
  <si>
    <t>ENSG00000173848</t>
  </si>
  <si>
    <t>DCAF5</t>
  </si>
  <si>
    <t>ENSG00000139990</t>
  </si>
  <si>
    <t>GPANK1</t>
  </si>
  <si>
    <t>USP46</t>
  </si>
  <si>
    <t>ENSG00000109189</t>
  </si>
  <si>
    <t>GSTA4</t>
  </si>
  <si>
    <t>ENSG00000170899</t>
  </si>
  <si>
    <t>RHOB</t>
  </si>
  <si>
    <t>ENSG00000143878</t>
  </si>
  <si>
    <t>AIG1</t>
  </si>
  <si>
    <t>ENSG00000146416</t>
  </si>
  <si>
    <t>FKBP9</t>
  </si>
  <si>
    <t>ENSG00000122642</t>
  </si>
  <si>
    <t>RAB8B</t>
  </si>
  <si>
    <t>ENSG00000166128</t>
  </si>
  <si>
    <t>DDX5</t>
  </si>
  <si>
    <t>ENSG00000108654</t>
  </si>
  <si>
    <t>NAA25</t>
  </si>
  <si>
    <t>ENSG00000111300</t>
  </si>
  <si>
    <t>THBS3</t>
  </si>
  <si>
    <t>ENSG00000169231</t>
  </si>
  <si>
    <t>IFI27L1</t>
  </si>
  <si>
    <t>NUP43</t>
  </si>
  <si>
    <t>ENSG00000120253</t>
  </si>
  <si>
    <t>SLC35B3</t>
  </si>
  <si>
    <t>ENSG00000124786</t>
  </si>
  <si>
    <t>H2AFV</t>
  </si>
  <si>
    <t>ENSG00000105968</t>
  </si>
  <si>
    <t>SBF2</t>
  </si>
  <si>
    <t>ENSG00000133812</t>
  </si>
  <si>
    <t>MBD2</t>
  </si>
  <si>
    <t>ENSG00000134046</t>
  </si>
  <si>
    <t>PDPK1</t>
  </si>
  <si>
    <t>ENSG00000140992</t>
  </si>
  <si>
    <t>NPFF</t>
  </si>
  <si>
    <t>ENSG00000139574</t>
  </si>
  <si>
    <t>FNBP4</t>
  </si>
  <si>
    <t>ENSG00000109920</t>
  </si>
  <si>
    <t>HDLBP</t>
  </si>
  <si>
    <t>ENSG00000115677</t>
  </si>
  <si>
    <t>GGPS1</t>
  </si>
  <si>
    <t>ENSG00000152904</t>
  </si>
  <si>
    <t>PPP1R12A</t>
  </si>
  <si>
    <t>ENSG00000058272</t>
  </si>
  <si>
    <t>CCDC50</t>
  </si>
  <si>
    <t>ENSG00000152492</t>
  </si>
  <si>
    <t>ENG</t>
  </si>
  <si>
    <t>ENSG00000106991</t>
  </si>
  <si>
    <t>LMAN1</t>
  </si>
  <si>
    <t>ENSG00000074695</t>
  </si>
  <si>
    <t>RBBP6</t>
  </si>
  <si>
    <t>ENSG00000122257</t>
  </si>
  <si>
    <t>OGFRL1</t>
  </si>
  <si>
    <t>ENSG00000119900</t>
  </si>
  <si>
    <t>PARP14</t>
  </si>
  <si>
    <t>ENSG00000173193</t>
  </si>
  <si>
    <t>PRUNE2</t>
  </si>
  <si>
    <t>ENSG00000106772</t>
  </si>
  <si>
    <t>FBXL17</t>
  </si>
  <si>
    <t>ENSG00000145743</t>
  </si>
  <si>
    <t>NPDC1</t>
  </si>
  <si>
    <t>ENSG00000107281</t>
  </si>
  <si>
    <t>CD164</t>
  </si>
  <si>
    <t>ENSG00000135535</t>
  </si>
  <si>
    <t>LOC102724814</t>
  </si>
  <si>
    <t>ENSG00000258727</t>
  </si>
  <si>
    <t>POMGNT1</t>
  </si>
  <si>
    <t>ENSG00000085998</t>
  </si>
  <si>
    <t>SEC14L1P1</t>
  </si>
  <si>
    <t>ENSG00000213693</t>
  </si>
  <si>
    <t>XPO7</t>
  </si>
  <si>
    <t>ENSG00000130227</t>
  </si>
  <si>
    <t>SEPT2</t>
  </si>
  <si>
    <t>ENSG00000168385</t>
  </si>
  <si>
    <t>AR</t>
  </si>
  <si>
    <t>ENSG00000169083</t>
  </si>
  <si>
    <t>GCAT</t>
  </si>
  <si>
    <t>ENSG00000100116</t>
  </si>
  <si>
    <t>NADSYN1</t>
  </si>
  <si>
    <t>ENSG00000172890</t>
  </si>
  <si>
    <t>RWDD2B</t>
  </si>
  <si>
    <t>ENSG00000156253</t>
  </si>
  <si>
    <t>CNEP1R1</t>
  </si>
  <si>
    <t>ENSG00000205423</t>
  </si>
  <si>
    <t>CFLAR</t>
  </si>
  <si>
    <t>ENSG00000003402</t>
  </si>
  <si>
    <t>HEXA</t>
  </si>
  <si>
    <t>ENSG00000213614</t>
  </si>
  <si>
    <t>MAEA</t>
  </si>
  <si>
    <t>ENSG00000090316</t>
  </si>
  <si>
    <t>TRIM56</t>
  </si>
  <si>
    <t>ENSG00000169871</t>
  </si>
  <si>
    <t>C1QA</t>
  </si>
  <si>
    <t>ENSG00000173372</t>
  </si>
  <si>
    <t>CHD1</t>
  </si>
  <si>
    <t>ENSG00000153922</t>
  </si>
  <si>
    <t>ODF3B</t>
  </si>
  <si>
    <t>ENSG00000177989</t>
  </si>
  <si>
    <t>PGM1</t>
  </si>
  <si>
    <t>ENSG00000079739</t>
  </si>
  <si>
    <t>CELF1</t>
  </si>
  <si>
    <t>ENSG00000149187</t>
  </si>
  <si>
    <t>CD2AP</t>
  </si>
  <si>
    <t>ENSG00000198087</t>
  </si>
  <si>
    <t>C16orf72</t>
  </si>
  <si>
    <t>ENSG00000182831</t>
  </si>
  <si>
    <t>KIAA1715</t>
  </si>
  <si>
    <t>ENSG00000144320</t>
  </si>
  <si>
    <t>JMJD6</t>
  </si>
  <si>
    <t>ENSG00000070495</t>
  </si>
  <si>
    <t>MYOC</t>
  </si>
  <si>
    <t>ENSG00000034971</t>
  </si>
  <si>
    <t>RABGEF1</t>
  </si>
  <si>
    <t>ENSG00000154710</t>
  </si>
  <si>
    <t>MED14</t>
  </si>
  <si>
    <t>ENSG00000180182</t>
  </si>
  <si>
    <t>PAICS</t>
  </si>
  <si>
    <t>ENSG00000128050</t>
  </si>
  <si>
    <t>TXNDC15</t>
  </si>
  <si>
    <t>ENSG00000113621</t>
  </si>
  <si>
    <t>SIAE</t>
  </si>
  <si>
    <t>ENSG00000110013</t>
  </si>
  <si>
    <t>MRPL19</t>
  </si>
  <si>
    <t>ENSG00000115364</t>
  </si>
  <si>
    <t>BIRC3</t>
  </si>
  <si>
    <t>ENSG00000023445</t>
  </si>
  <si>
    <t>DGKD</t>
  </si>
  <si>
    <t>ENSG00000077044</t>
  </si>
  <si>
    <t>DYNC2LI1</t>
  </si>
  <si>
    <t>ENSG00000138036</t>
  </si>
  <si>
    <t>HECTD2</t>
  </si>
  <si>
    <t>ENSG00000165338</t>
  </si>
  <si>
    <t>MIRLET7BHG</t>
  </si>
  <si>
    <t>ENSG00000197182</t>
  </si>
  <si>
    <t>NAE1</t>
  </si>
  <si>
    <t>ENSG00000159593</t>
  </si>
  <si>
    <t>RASA2</t>
  </si>
  <si>
    <t>ENSG00000155903</t>
  </si>
  <si>
    <t>ZNF569</t>
  </si>
  <si>
    <t>ENSG00000196437</t>
  </si>
  <si>
    <t>ESYT2</t>
  </si>
  <si>
    <t>ENSG00000117868</t>
  </si>
  <si>
    <t>PISD</t>
  </si>
  <si>
    <t>ENSG00000241878</t>
  </si>
  <si>
    <t>CTTNBP2NL</t>
  </si>
  <si>
    <t>ENSG00000143079</t>
  </si>
  <si>
    <t>ALKBH3</t>
  </si>
  <si>
    <t>ENSG00000166199</t>
  </si>
  <si>
    <t>SLC25A12</t>
  </si>
  <si>
    <t>ENSG00000115840</t>
  </si>
  <si>
    <t>RASAL2</t>
  </si>
  <si>
    <t>ENSG00000075391</t>
  </si>
  <si>
    <t>HDAC2</t>
  </si>
  <si>
    <t>ENSG00000196591</t>
  </si>
  <si>
    <t>GRK5</t>
  </si>
  <si>
    <t>ENSG00000198873</t>
  </si>
  <si>
    <t>HOXB7</t>
  </si>
  <si>
    <t>ENSG00000260027</t>
  </si>
  <si>
    <t>ANXA7</t>
  </si>
  <si>
    <t>ENSG00000138279</t>
  </si>
  <si>
    <t>RPS23</t>
  </si>
  <si>
    <t>ENSG00000186468</t>
  </si>
  <si>
    <t>THAP9-AS1</t>
  </si>
  <si>
    <t>ENSG00000251022</t>
  </si>
  <si>
    <t>CBX3</t>
  </si>
  <si>
    <t>ENSG00000122565</t>
  </si>
  <si>
    <t>ERLIN1</t>
  </si>
  <si>
    <t>ENSG00000107566</t>
  </si>
  <si>
    <t>GTF2H4</t>
  </si>
  <si>
    <t>SETD8</t>
  </si>
  <si>
    <t>ENSG00000183955</t>
  </si>
  <si>
    <t>RBM4</t>
  </si>
  <si>
    <t>ENSG00000173933</t>
  </si>
  <si>
    <t>ALDH3B1</t>
  </si>
  <si>
    <t>ENSG00000006534</t>
  </si>
  <si>
    <t>LRP11</t>
  </si>
  <si>
    <t>ENSG00000120256</t>
  </si>
  <si>
    <t>HNRNPR</t>
  </si>
  <si>
    <t>ENSG00000125944</t>
  </si>
  <si>
    <t>PRMT2</t>
  </si>
  <si>
    <t>ENSG00000160310</t>
  </si>
  <si>
    <t>PURA</t>
  </si>
  <si>
    <t>ENSG00000185129</t>
  </si>
  <si>
    <t>SELO</t>
  </si>
  <si>
    <t>ENSG00000073169</t>
  </si>
  <si>
    <t>TMEM245</t>
  </si>
  <si>
    <t>ENSG00000106771</t>
  </si>
  <si>
    <t>HKR1</t>
  </si>
  <si>
    <t>ENSG00000181666</t>
  </si>
  <si>
    <t>AMOTL2</t>
  </si>
  <si>
    <t>ENSG00000114019</t>
  </si>
  <si>
    <t>MTMR14</t>
  </si>
  <si>
    <t>ENSG00000163719</t>
  </si>
  <si>
    <t>AKT2</t>
  </si>
  <si>
    <t>ENSG00000105221</t>
  </si>
  <si>
    <t>COL5A1</t>
  </si>
  <si>
    <t>ENSG00000130635</t>
  </si>
  <si>
    <t>DIS3L</t>
  </si>
  <si>
    <t>ENSG00000166938</t>
  </si>
  <si>
    <t>GLI3</t>
  </si>
  <si>
    <t>ENSG00000106571</t>
  </si>
  <si>
    <t>SDK1</t>
  </si>
  <si>
    <t>ENSG00000146555</t>
  </si>
  <si>
    <t>FAM117A</t>
  </si>
  <si>
    <t>ENSG00000121104</t>
  </si>
  <si>
    <t>IGSF3</t>
  </si>
  <si>
    <t>ENSG00000143061</t>
  </si>
  <si>
    <t>KIAA1841</t>
  </si>
  <si>
    <t>ENSG00000162929</t>
  </si>
  <si>
    <t>CLK4</t>
  </si>
  <si>
    <t>ENSG00000113240</t>
  </si>
  <si>
    <t>NPIPA1</t>
  </si>
  <si>
    <t>CEP162</t>
  </si>
  <si>
    <t>ENSG00000135315</t>
  </si>
  <si>
    <t>SETX</t>
  </si>
  <si>
    <t>ENSG00000107290</t>
  </si>
  <si>
    <t>ZHX2</t>
  </si>
  <si>
    <t>ENSG00000178764</t>
  </si>
  <si>
    <t>ZNF345</t>
  </si>
  <si>
    <t>ENSG00000251247</t>
  </si>
  <si>
    <t>NEO1</t>
  </si>
  <si>
    <t>ENSG00000067141</t>
  </si>
  <si>
    <t>ARL6</t>
  </si>
  <si>
    <t>ENSG00000113966</t>
  </si>
  <si>
    <t>CRTAC1</t>
  </si>
  <si>
    <t>ENSG00000095713</t>
  </si>
  <si>
    <t>RBM6</t>
  </si>
  <si>
    <t>ENSG00000004534</t>
  </si>
  <si>
    <t>GLIPR2</t>
  </si>
  <si>
    <t>ENSG00000122694</t>
  </si>
  <si>
    <t>KYNU</t>
  </si>
  <si>
    <t>ENSG00000115919</t>
  </si>
  <si>
    <t>UBE2J1</t>
  </si>
  <si>
    <t>ENSG00000198833</t>
  </si>
  <si>
    <t>DAAM1</t>
  </si>
  <si>
    <t>ENSG00000100592</t>
  </si>
  <si>
    <t>TBL1X</t>
  </si>
  <si>
    <t>ENSG00000101849</t>
  </si>
  <si>
    <t>SH3RF1</t>
  </si>
  <si>
    <t>ENSG00000154447</t>
  </si>
  <si>
    <t>IRF7</t>
  </si>
  <si>
    <t>MTMR9LP</t>
  </si>
  <si>
    <t>ENSG00000220785</t>
  </si>
  <si>
    <t>RPS17</t>
  </si>
  <si>
    <t>LOC102724699</t>
  </si>
  <si>
    <t>ENSG00000232233</t>
  </si>
  <si>
    <t>GATA6</t>
  </si>
  <si>
    <t>ENSG00000141448</t>
  </si>
  <si>
    <t>MICAL2</t>
  </si>
  <si>
    <t>ENSG00000133816</t>
  </si>
  <si>
    <t>DCAF11</t>
  </si>
  <si>
    <t>ENSG00000100897</t>
  </si>
  <si>
    <t>RBMXL1</t>
  </si>
  <si>
    <t>ENSG00000213516</t>
  </si>
  <si>
    <t>AATF</t>
  </si>
  <si>
    <t>LINC00657</t>
  </si>
  <si>
    <t>ENSG00000260032</t>
  </si>
  <si>
    <t>MAP3K7</t>
  </si>
  <si>
    <t>ENSG00000135341</t>
  </si>
  <si>
    <t>PHF2</t>
  </si>
  <si>
    <t>ENSG00000197724</t>
  </si>
  <si>
    <t>RSPRY1</t>
  </si>
  <si>
    <t>ENSG00000159579</t>
  </si>
  <si>
    <t>TMEM185A</t>
  </si>
  <si>
    <t>ENSG00000269556</t>
  </si>
  <si>
    <t>NR3C1</t>
  </si>
  <si>
    <t>ENSG00000113580</t>
  </si>
  <si>
    <t>ARL8B</t>
  </si>
  <si>
    <t>ENSG00000134108</t>
  </si>
  <si>
    <t>IKZF5</t>
  </si>
  <si>
    <t>ENSG00000095574</t>
  </si>
  <si>
    <t>ZMYND15</t>
  </si>
  <si>
    <t>ENSG00000141497</t>
  </si>
  <si>
    <t>RPL11</t>
  </si>
  <si>
    <t>ENSG00000142676</t>
  </si>
  <si>
    <t>MIR3682</t>
  </si>
  <si>
    <t>ENSG00000265452</t>
  </si>
  <si>
    <t>PUS10</t>
  </si>
  <si>
    <t>ENSG00000162927</t>
  </si>
  <si>
    <t>MAN2A2</t>
  </si>
  <si>
    <t>ENSG00000196547</t>
  </si>
  <si>
    <t>LST1</t>
  </si>
  <si>
    <t>THOC5</t>
  </si>
  <si>
    <t>ENSG00000100296</t>
  </si>
  <si>
    <t>TRMT5</t>
  </si>
  <si>
    <t>ENSG00000126814</t>
  </si>
  <si>
    <t>ETV6</t>
  </si>
  <si>
    <t>ENSG00000139083</t>
  </si>
  <si>
    <t>CCDC84</t>
  </si>
  <si>
    <t>ENSG00000186166</t>
  </si>
  <si>
    <t>GIGYF1</t>
  </si>
  <si>
    <t>ENSG00000146830</t>
  </si>
  <si>
    <t>HTRA1</t>
  </si>
  <si>
    <t>ENSG00000166033</t>
  </si>
  <si>
    <t>LOC100506730</t>
  </si>
  <si>
    <t>LRPAP1</t>
  </si>
  <si>
    <t>ENSG00000163956</t>
  </si>
  <si>
    <t>NR2F6</t>
  </si>
  <si>
    <t>ENSG00000160113</t>
  </si>
  <si>
    <t>DCTN2</t>
  </si>
  <si>
    <t>ENSG00000175203</t>
  </si>
  <si>
    <t>PCNP</t>
  </si>
  <si>
    <t>ENSG00000081154</t>
  </si>
  <si>
    <t>NCF2</t>
  </si>
  <si>
    <t>ENSG00000116701</t>
  </si>
  <si>
    <t>PACS2</t>
  </si>
  <si>
    <t>ENSG00000179364</t>
  </si>
  <si>
    <t>NENF</t>
  </si>
  <si>
    <t>ENSG00000117691</t>
  </si>
  <si>
    <t>NRF1</t>
  </si>
  <si>
    <t>ENSG00000106459</t>
  </si>
  <si>
    <t>TOMM5</t>
  </si>
  <si>
    <t>ENSG00000175768</t>
  </si>
  <si>
    <t>DNAJC27</t>
  </si>
  <si>
    <t>ENSG00000115137</t>
  </si>
  <si>
    <t>METTL10</t>
  </si>
  <si>
    <t>ENSG00000203791</t>
  </si>
  <si>
    <t>PIGF</t>
  </si>
  <si>
    <t>ENSG00000151665</t>
  </si>
  <si>
    <t>VCL</t>
  </si>
  <si>
    <t>ENSG00000035403</t>
  </si>
  <si>
    <t>BZW1</t>
  </si>
  <si>
    <t>ENSG00000082153</t>
  </si>
  <si>
    <t>CPNE8</t>
  </si>
  <si>
    <t>ENSG00000139117</t>
  </si>
  <si>
    <t>IFIT5</t>
  </si>
  <si>
    <t>ENSG00000152778</t>
  </si>
  <si>
    <t>ENSG00000117791</t>
  </si>
  <si>
    <t>ZNF286A</t>
  </si>
  <si>
    <t>ENSG00000187607</t>
  </si>
  <si>
    <t>WBP1L</t>
  </si>
  <si>
    <t>ENSG00000166272</t>
  </si>
  <si>
    <t>BID</t>
  </si>
  <si>
    <t>ENSG00000015475</t>
  </si>
  <si>
    <t>ZNF514</t>
  </si>
  <si>
    <t>ENSG00000144026</t>
  </si>
  <si>
    <t>TAP1</t>
  </si>
  <si>
    <t>BLNK</t>
  </si>
  <si>
    <t>ENSG00000095585</t>
  </si>
  <si>
    <t>ZNF121</t>
  </si>
  <si>
    <t>ENSG00000197961</t>
  </si>
  <si>
    <t>ATR</t>
  </si>
  <si>
    <t>ENSG00000175054</t>
  </si>
  <si>
    <t>PDLIM7</t>
  </si>
  <si>
    <t>ENSG00000196923</t>
  </si>
  <si>
    <t>UBE2B</t>
  </si>
  <si>
    <t>ENSG00000119048</t>
  </si>
  <si>
    <t>FAM57A</t>
  </si>
  <si>
    <t>ENSG00000167695</t>
  </si>
  <si>
    <t>CBLB</t>
  </si>
  <si>
    <t>ENSG00000114423</t>
  </si>
  <si>
    <t>KCNJ5</t>
  </si>
  <si>
    <t>ENSG00000120457</t>
  </si>
  <si>
    <t>NTRK2</t>
  </si>
  <si>
    <t>ENSG00000148053</t>
  </si>
  <si>
    <t>PCMTD2</t>
  </si>
  <si>
    <t>PHF20L1</t>
  </si>
  <si>
    <t>ENSG00000129292</t>
  </si>
  <si>
    <t>SLC17A5</t>
  </si>
  <si>
    <t>ENSG00000119899</t>
  </si>
  <si>
    <t>BRD9</t>
  </si>
  <si>
    <t>ENSG00000028310</t>
  </si>
  <si>
    <t>DYNC1LI2</t>
  </si>
  <si>
    <t>ENSG00000135720</t>
  </si>
  <si>
    <t>THBS4</t>
  </si>
  <si>
    <t>ENSG00000113296</t>
  </si>
  <si>
    <t>CDC23</t>
  </si>
  <si>
    <t>ENSG00000094880</t>
  </si>
  <si>
    <t>ENGASE</t>
  </si>
  <si>
    <t>ENSG00000167280</t>
  </si>
  <si>
    <t>GNG11</t>
  </si>
  <si>
    <t>ENSG00000127920</t>
  </si>
  <si>
    <t>HIBCH</t>
  </si>
  <si>
    <t>ENSG00000198130</t>
  </si>
  <si>
    <t>SNX3</t>
  </si>
  <si>
    <t>ENSG00000112335</t>
  </si>
  <si>
    <t>CD70</t>
  </si>
  <si>
    <t>ENSG00000125726</t>
  </si>
  <si>
    <t>ADCY1</t>
  </si>
  <si>
    <t>ENSG00000164742</t>
  </si>
  <si>
    <t>ALDH18A1</t>
  </si>
  <si>
    <t>ENSG00000059573</t>
  </si>
  <si>
    <t>PAXBP1</t>
  </si>
  <si>
    <t>POLR3H</t>
  </si>
  <si>
    <t>ENSG00000100413</t>
  </si>
  <si>
    <t>WDR27</t>
  </si>
  <si>
    <t>ENSG00000184465</t>
  </si>
  <si>
    <t>EIF2B4</t>
  </si>
  <si>
    <t>ENSG00000115211</t>
  </si>
  <si>
    <t>ZNF346</t>
  </si>
  <si>
    <t>ENSG00000113761</t>
  </si>
  <si>
    <t>LDLRAP1</t>
  </si>
  <si>
    <t>ENSG00000157978</t>
  </si>
  <si>
    <t>CBFB</t>
  </si>
  <si>
    <t>ENSG00000067955</t>
  </si>
  <si>
    <t>ZNF83</t>
  </si>
  <si>
    <t>ENSG00000167766</t>
  </si>
  <si>
    <t>ZSWIM7</t>
  </si>
  <si>
    <t>ENSG00000214941</t>
  </si>
  <si>
    <t>WDR46</t>
  </si>
  <si>
    <t>AKR7A2</t>
  </si>
  <si>
    <t>ENSG00000053371</t>
  </si>
  <si>
    <t>SLC30A7</t>
  </si>
  <si>
    <t>ELMOD2</t>
  </si>
  <si>
    <t>ENSG00000179387</t>
  </si>
  <si>
    <t>LY75</t>
  </si>
  <si>
    <t>MTMR2</t>
  </si>
  <si>
    <t>ENSG00000087053</t>
  </si>
  <si>
    <t>NUPL1</t>
  </si>
  <si>
    <t>ENSG00000139496</t>
  </si>
  <si>
    <t>RAB11FIP3</t>
  </si>
  <si>
    <t>RAB9A</t>
  </si>
  <si>
    <t>ENSG00000123595</t>
  </si>
  <si>
    <t>SRGAP1</t>
  </si>
  <si>
    <t>ENSG00000196935</t>
  </si>
  <si>
    <t>WDR5</t>
  </si>
  <si>
    <t>ENSG00000196363</t>
  </si>
  <si>
    <t>ARMC10</t>
  </si>
  <si>
    <t>ENSG00000170632</t>
  </si>
  <si>
    <t>ZNF664</t>
  </si>
  <si>
    <t>ENSG00000179195</t>
  </si>
  <si>
    <t>RNF19B</t>
  </si>
  <si>
    <t>ENSG00000116514</t>
  </si>
  <si>
    <t>BMP1</t>
  </si>
  <si>
    <t>ENSG00000168487</t>
  </si>
  <si>
    <t>PELI1</t>
  </si>
  <si>
    <t>ENSG00000197329</t>
  </si>
  <si>
    <t>DNAJA3</t>
  </si>
  <si>
    <t>PTMA</t>
  </si>
  <si>
    <t>ENSG00000187514</t>
  </si>
  <si>
    <t>BLOC1S1</t>
  </si>
  <si>
    <t>ENSG00000135441</t>
  </si>
  <si>
    <t>MCL1</t>
  </si>
  <si>
    <t>ENSG00000143384</t>
  </si>
  <si>
    <t>SRRT</t>
  </si>
  <si>
    <t>ENSG00000087087</t>
  </si>
  <si>
    <t>HSPA4</t>
  </si>
  <si>
    <t>ENSG00000170606</t>
  </si>
  <si>
    <t>B3GAT3</t>
  </si>
  <si>
    <t>PP12719</t>
  </si>
  <si>
    <t>COPZ2</t>
  </si>
  <si>
    <t>ENSG00000005243</t>
  </si>
  <si>
    <t>GTF3C3</t>
  </si>
  <si>
    <t>ENSG00000119041</t>
  </si>
  <si>
    <t>TRAPPC10</t>
  </si>
  <si>
    <t>ENSG00000160218</t>
  </si>
  <si>
    <t>GPR160</t>
  </si>
  <si>
    <t>ENSG00000173890</t>
  </si>
  <si>
    <t>RAB27B</t>
  </si>
  <si>
    <t>ENSG00000041353</t>
  </si>
  <si>
    <t>ADD3</t>
  </si>
  <si>
    <t>ENSG00000148700</t>
  </si>
  <si>
    <t>SEPSECS</t>
  </si>
  <si>
    <t>ENSG00000109618</t>
  </si>
  <si>
    <t>AHR</t>
  </si>
  <si>
    <t>ENSG00000106546</t>
  </si>
  <si>
    <t>PABPN1</t>
  </si>
  <si>
    <t>ENSG00000100836</t>
  </si>
  <si>
    <t>GCLC</t>
  </si>
  <si>
    <t>ENSG00000001084</t>
  </si>
  <si>
    <t>IDH1</t>
  </si>
  <si>
    <t>ENSG00000138413</t>
  </si>
  <si>
    <t>FBRSL1</t>
  </si>
  <si>
    <t>ENSG00000112787</t>
  </si>
  <si>
    <t>FKBP15</t>
  </si>
  <si>
    <t>ENSG00000119321</t>
  </si>
  <si>
    <t>MCC</t>
  </si>
  <si>
    <t>ENSG00000171444</t>
  </si>
  <si>
    <t>FRS2</t>
  </si>
  <si>
    <t>ENSG00000166225</t>
  </si>
  <si>
    <t>TNRC6A</t>
  </si>
  <si>
    <t>ENSG00000090905</t>
  </si>
  <si>
    <t>COL6A1</t>
  </si>
  <si>
    <t>ENSG00000142156</t>
  </si>
  <si>
    <t>TRIM61</t>
  </si>
  <si>
    <t>ENSG00000183439</t>
  </si>
  <si>
    <t>NEDD4L</t>
  </si>
  <si>
    <t>ENSG00000049759</t>
  </si>
  <si>
    <t>RPL31</t>
  </si>
  <si>
    <t>ENSG00000071082</t>
  </si>
  <si>
    <t>ADAMTSL1</t>
  </si>
  <si>
    <t>ENSG00000178031</t>
  </si>
  <si>
    <t>NFE2L3</t>
  </si>
  <si>
    <t>ENSG00000050344</t>
  </si>
  <si>
    <t>SLC12A2</t>
  </si>
  <si>
    <t>ENSG00000064651</t>
  </si>
  <si>
    <t>PANK4</t>
  </si>
  <si>
    <t>TAF13</t>
  </si>
  <si>
    <t>ENSG00000197780</t>
  </si>
  <si>
    <t>ZNF37A</t>
  </si>
  <si>
    <t>ENSG00000075407</t>
  </si>
  <si>
    <t>DCBLD2</t>
  </si>
  <si>
    <t>ENSG00000057019</t>
  </si>
  <si>
    <t>AK9</t>
  </si>
  <si>
    <t>ENSG00000155085</t>
  </si>
  <si>
    <t>AIM1</t>
  </si>
  <si>
    <t>ENSG00000112297</t>
  </si>
  <si>
    <t>PIK3C2A</t>
  </si>
  <si>
    <t>ENSG00000011405</t>
  </si>
  <si>
    <t>N4BP2L1</t>
  </si>
  <si>
    <t>ENSG00000139597</t>
  </si>
  <si>
    <t>TIMP3</t>
  </si>
  <si>
    <t>ENSG00000100234</t>
  </si>
  <si>
    <t>ANKRD12</t>
  </si>
  <si>
    <t>ENSG00000101745</t>
  </si>
  <si>
    <t>ASPH</t>
  </si>
  <si>
    <t>ENSG00000198363</t>
  </si>
  <si>
    <t>BCL2L11</t>
  </si>
  <si>
    <t>ENSG00000153094</t>
  </si>
  <si>
    <t>CD52</t>
  </si>
  <si>
    <t>ENSG00000169442</t>
  </si>
  <si>
    <t>FAM103A1</t>
  </si>
  <si>
    <t>ENSG00000169612</t>
  </si>
  <si>
    <t>FARP1</t>
  </si>
  <si>
    <t>ENSG00000152767</t>
  </si>
  <si>
    <t>NEK9</t>
  </si>
  <si>
    <t>ENSG00000119638</t>
  </si>
  <si>
    <t>NFKBIE</t>
  </si>
  <si>
    <t>ENSG00000146232</t>
  </si>
  <si>
    <t>SLC8B1</t>
  </si>
  <si>
    <t>ENSG00000089060</t>
  </si>
  <si>
    <t>UCKL1</t>
  </si>
  <si>
    <t>ENSG00000198276</t>
  </si>
  <si>
    <t>ABHD6</t>
  </si>
  <si>
    <t>ENSG00000163686</t>
  </si>
  <si>
    <t>C10orf2</t>
  </si>
  <si>
    <t>ENSG00000107815</t>
  </si>
  <si>
    <t>ANKLE2</t>
  </si>
  <si>
    <t>ENSG00000176915</t>
  </si>
  <si>
    <t>ASB1</t>
  </si>
  <si>
    <t>ENSG00000065802</t>
  </si>
  <si>
    <t>CACNA1C</t>
  </si>
  <si>
    <t>ENSG00000151067</t>
  </si>
  <si>
    <t>HOXD4</t>
  </si>
  <si>
    <t>NSMF</t>
  </si>
  <si>
    <t>ENSG00000165802</t>
  </si>
  <si>
    <t>SESTD1</t>
  </si>
  <si>
    <t>ENSG00000187231</t>
  </si>
  <si>
    <t>VPS26B</t>
  </si>
  <si>
    <t>ENSG00000151502</t>
  </si>
  <si>
    <t>ZCCHC6</t>
  </si>
  <si>
    <t>ENSG00000083223</t>
  </si>
  <si>
    <t>TRPC1</t>
  </si>
  <si>
    <t>ENSG00000144935</t>
  </si>
  <si>
    <t>IGF1R</t>
  </si>
  <si>
    <t>ENSG00000140443</t>
  </si>
  <si>
    <t>PPP3CA</t>
  </si>
  <si>
    <t>ENSG00000138814</t>
  </si>
  <si>
    <t>ARID4B</t>
  </si>
  <si>
    <t>ENSG00000054267</t>
  </si>
  <si>
    <t>FGF18</t>
  </si>
  <si>
    <t>ENSG00000156427</t>
  </si>
  <si>
    <t>ARFIP1</t>
  </si>
  <si>
    <t>ENSG00000164144</t>
  </si>
  <si>
    <t>COG8</t>
  </si>
  <si>
    <t>ENSG00000213380</t>
  </si>
  <si>
    <t>HIF1AN</t>
  </si>
  <si>
    <t>ENSG00000166135</t>
  </si>
  <si>
    <t>MAP7D3</t>
  </si>
  <si>
    <t>ENSG00000129680</t>
  </si>
  <si>
    <t>MGAT4A</t>
  </si>
  <si>
    <t>ENSG00000071073</t>
  </si>
  <si>
    <t>MYL12A</t>
  </si>
  <si>
    <t>ENSG00000101608</t>
  </si>
  <si>
    <t>PDCD6</t>
  </si>
  <si>
    <t>ENSG00000249915</t>
  </si>
  <si>
    <t>SEPT6</t>
  </si>
  <si>
    <t>ENSG00000125354</t>
  </si>
  <si>
    <t>SNRNP70</t>
  </si>
  <si>
    <t>ENSG00000104852</t>
  </si>
  <si>
    <t>GSE1</t>
  </si>
  <si>
    <t>ENSG00000131149</t>
  </si>
  <si>
    <t>UBR5</t>
  </si>
  <si>
    <t>ENSG00000104517</t>
  </si>
  <si>
    <t>PHAX</t>
  </si>
  <si>
    <t>ENSG00000164902</t>
  </si>
  <si>
    <t>C19orf60</t>
  </si>
  <si>
    <t>ENSG00000006015</t>
  </si>
  <si>
    <t>CCT3</t>
  </si>
  <si>
    <t>ENSG00000163468</t>
  </si>
  <si>
    <t>DNAJC12</t>
  </si>
  <si>
    <t>ENSG00000108176</t>
  </si>
  <si>
    <t>LOC100506548</t>
  </si>
  <si>
    <t>PDSS2</t>
  </si>
  <si>
    <t>ENSG00000164494</t>
  </si>
  <si>
    <t>NFX1</t>
  </si>
  <si>
    <t>ENSG00000086102</t>
  </si>
  <si>
    <t>HNRNPD</t>
  </si>
  <si>
    <t>ENSG00000138668</t>
  </si>
  <si>
    <t>JAG1</t>
  </si>
  <si>
    <t>ENSG00000101384</t>
  </si>
  <si>
    <t>RNF130</t>
  </si>
  <si>
    <t>ENSG00000113269</t>
  </si>
  <si>
    <t>RRAGD</t>
  </si>
  <si>
    <t>ENSG00000025039</t>
  </si>
  <si>
    <t>SLC30A1</t>
  </si>
  <si>
    <t>ENSG00000170385</t>
  </si>
  <si>
    <t>DPCD</t>
  </si>
  <si>
    <t>ENSG00000166171</t>
  </si>
  <si>
    <t>CASD1</t>
  </si>
  <si>
    <t>ENSG00000127995</t>
  </si>
  <si>
    <t>C12orf73</t>
  </si>
  <si>
    <t>ENSG00000204954</t>
  </si>
  <si>
    <t>CTBP1-AS2</t>
  </si>
  <si>
    <t>ENSG00000196810</t>
  </si>
  <si>
    <t>ELAC2</t>
  </si>
  <si>
    <t>ENSG00000006744</t>
  </si>
  <si>
    <t>LINC00342</t>
  </si>
  <si>
    <t>NNMT</t>
  </si>
  <si>
    <t>ENSG00000166741</t>
  </si>
  <si>
    <t>NSUN4</t>
  </si>
  <si>
    <t>ENSG00000117481</t>
  </si>
  <si>
    <t>SMAD2</t>
  </si>
  <si>
    <t>ENSG00000175387</t>
  </si>
  <si>
    <t>SLMO1</t>
  </si>
  <si>
    <t>ENSG00000141391</t>
  </si>
  <si>
    <t>MID1</t>
  </si>
  <si>
    <t>RASL12</t>
  </si>
  <si>
    <t>ENSG00000103710</t>
  </si>
  <si>
    <t>POLR3B</t>
  </si>
  <si>
    <t>ENSG00000013503</t>
  </si>
  <si>
    <t>CNNM3</t>
  </si>
  <si>
    <t>ENSG00000168763</t>
  </si>
  <si>
    <t>VCPKMT</t>
  </si>
  <si>
    <t>ENSG00000100483</t>
  </si>
  <si>
    <t>KIF1B</t>
  </si>
  <si>
    <t>ENSG00000054523</t>
  </si>
  <si>
    <t>ZNF688</t>
  </si>
  <si>
    <t>ENSG00000229809</t>
  </si>
  <si>
    <t>SVEP1</t>
  </si>
  <si>
    <t>ENSG00000165124</t>
  </si>
  <si>
    <t>MSX2</t>
  </si>
  <si>
    <t>ENSG00000120149</t>
  </si>
  <si>
    <t>SUCNR1</t>
  </si>
  <si>
    <t>ENSG00000198829</t>
  </si>
  <si>
    <t>LIFR</t>
  </si>
  <si>
    <t>ENSG00000113594</t>
  </si>
  <si>
    <t>AHCYL1</t>
  </si>
  <si>
    <t>ENSG00000168710</t>
  </si>
  <si>
    <t>DDHD2</t>
  </si>
  <si>
    <t>ENSG00000085788</t>
  </si>
  <si>
    <t>UBE3C</t>
  </si>
  <si>
    <t>ENSG00000009335</t>
  </si>
  <si>
    <t>ZNF629</t>
  </si>
  <si>
    <t>ENSG00000102870</t>
  </si>
  <si>
    <t>C14orf166</t>
  </si>
  <si>
    <t>ENSG00000087302</t>
  </si>
  <si>
    <t>ANKRD50</t>
  </si>
  <si>
    <t>ENSG00000151458</t>
  </si>
  <si>
    <t>UHRF1BP1L</t>
  </si>
  <si>
    <t>ENSG00000111647</t>
  </si>
  <si>
    <t>VPS8</t>
  </si>
  <si>
    <t>ENSG00000156931</t>
  </si>
  <si>
    <t>FOPNL</t>
  </si>
  <si>
    <t>RAB22A</t>
  </si>
  <si>
    <t>ENSG00000124209</t>
  </si>
  <si>
    <t>PDS5A</t>
  </si>
  <si>
    <t>ENSG00000121892</t>
  </si>
  <si>
    <t>SLA</t>
  </si>
  <si>
    <t>ENSG00000155926</t>
  </si>
  <si>
    <t>TPST1</t>
  </si>
  <si>
    <t>ENSG00000169902</t>
  </si>
  <si>
    <t>AACS</t>
  </si>
  <si>
    <t>ENSG00000081760</t>
  </si>
  <si>
    <t>WWTR1</t>
  </si>
  <si>
    <t>ENSG00000018408</t>
  </si>
  <si>
    <t>TRIM38</t>
  </si>
  <si>
    <t>ENSG00000112343</t>
  </si>
  <si>
    <t>IL15</t>
  </si>
  <si>
    <t>ENSG00000164136</t>
  </si>
  <si>
    <t>SPI1</t>
  </si>
  <si>
    <t>ENSG00000066336</t>
  </si>
  <si>
    <t>CBX6</t>
  </si>
  <si>
    <t>ENSG00000183741</t>
  </si>
  <si>
    <t>LRRC37A2</t>
  </si>
  <si>
    <t>ENSG00000238083</t>
  </si>
  <si>
    <t>GABPB1-AS1</t>
  </si>
  <si>
    <t>MDH2</t>
  </si>
  <si>
    <t>ENSG00000146701</t>
  </si>
  <si>
    <t>RAP2B</t>
  </si>
  <si>
    <t>ENSG00000181467</t>
  </si>
  <si>
    <t>VAMP4</t>
  </si>
  <si>
    <t>ENSG00000117533</t>
  </si>
  <si>
    <t>APP</t>
  </si>
  <si>
    <t>ENSG00000142192</t>
  </si>
  <si>
    <t>PLAU</t>
  </si>
  <si>
    <t>ENSG00000122861</t>
  </si>
  <si>
    <t>RPS15A</t>
  </si>
  <si>
    <t>ENSG00000134419</t>
  </si>
  <si>
    <t>WDR48</t>
  </si>
  <si>
    <t>ENSG00000114742</t>
  </si>
  <si>
    <t>CDADC1</t>
  </si>
  <si>
    <t>ENSG00000102543</t>
  </si>
  <si>
    <t>SULF1</t>
  </si>
  <si>
    <t>ENSG00000137573</t>
  </si>
  <si>
    <t>ERMP1</t>
  </si>
  <si>
    <t>ENSG00000099219</t>
  </si>
  <si>
    <t>IFT122</t>
  </si>
  <si>
    <t>ENSG00000163913</t>
  </si>
  <si>
    <t>KANK2</t>
  </si>
  <si>
    <t>ENSG00000197256</t>
  </si>
  <si>
    <t>ZNF354A</t>
  </si>
  <si>
    <t>ENSG00000169131</t>
  </si>
  <si>
    <t>CAB39</t>
  </si>
  <si>
    <t>ENSG00000135932</t>
  </si>
  <si>
    <t>CEMIP</t>
  </si>
  <si>
    <t>ENSG00000103888</t>
  </si>
  <si>
    <t>TIMM21</t>
  </si>
  <si>
    <t>ENSG00000075336</t>
  </si>
  <si>
    <t>TMEM140</t>
  </si>
  <si>
    <t>ENSG00000146859</t>
  </si>
  <si>
    <t>HNRNPK</t>
  </si>
  <si>
    <t>ENSG00000165119</t>
  </si>
  <si>
    <t>FAM26F</t>
  </si>
  <si>
    <t>ENSG00000188820</t>
  </si>
  <si>
    <t>AVPI1</t>
  </si>
  <si>
    <t>ENSG00000119986</t>
  </si>
  <si>
    <t>CPM</t>
  </si>
  <si>
    <t>ENSG00000135678</t>
  </si>
  <si>
    <t>FGD4</t>
  </si>
  <si>
    <t>ENSG00000139132</t>
  </si>
  <si>
    <t>SNX6</t>
  </si>
  <si>
    <t>ENSG00000129515</t>
  </si>
  <si>
    <t>WHSC1L1</t>
  </si>
  <si>
    <t>ENSG00000147548</t>
  </si>
  <si>
    <t>CD53</t>
  </si>
  <si>
    <t>ENSG00000143119</t>
  </si>
  <si>
    <t>ALDH7A1</t>
  </si>
  <si>
    <t>ENSG00000164904</t>
  </si>
  <si>
    <t>ADIPOR2</t>
  </si>
  <si>
    <t>ENSG00000006831</t>
  </si>
  <si>
    <t>SMC5</t>
  </si>
  <si>
    <t>ENSG00000198887</t>
  </si>
  <si>
    <t>PSEN2</t>
  </si>
  <si>
    <t>ENSG00000143801</t>
  </si>
  <si>
    <t>MTURN</t>
  </si>
  <si>
    <t>ENSG00000180354</t>
  </si>
  <si>
    <t>PAFAH1B1</t>
  </si>
  <si>
    <t>ENSG00000007168</t>
  </si>
  <si>
    <t>PPM1L</t>
  </si>
  <si>
    <t>ENSG00000163590</t>
  </si>
  <si>
    <t>SCFD2</t>
  </si>
  <si>
    <t>ENSG00000184178</t>
  </si>
  <si>
    <t>PPAPDC1B</t>
  </si>
  <si>
    <t>ENSG00000147535</t>
  </si>
  <si>
    <t>TLR3</t>
  </si>
  <si>
    <t>ENSG00000164342</t>
  </si>
  <si>
    <t>RGS10</t>
  </si>
  <si>
    <t>ENSG00000148908</t>
  </si>
  <si>
    <t>ARFGAP1</t>
  </si>
  <si>
    <t>ENSG00000101199</t>
  </si>
  <si>
    <t>LIN9</t>
  </si>
  <si>
    <t>ENSG00000183814</t>
  </si>
  <si>
    <t>PHTF2</t>
  </si>
  <si>
    <t>ENSG00000006576</t>
  </si>
  <si>
    <t>ZNF300</t>
  </si>
  <si>
    <t>ENSG00000145908</t>
  </si>
  <si>
    <t>FAM3A</t>
  </si>
  <si>
    <t>ENSG00000071889</t>
  </si>
  <si>
    <t>AQR</t>
  </si>
  <si>
    <t>ENSG00000021776</t>
  </si>
  <si>
    <t>MGAT2</t>
  </si>
  <si>
    <t>ENSG00000168282</t>
  </si>
  <si>
    <t>WDR12</t>
  </si>
  <si>
    <t>ENSG00000138442</t>
  </si>
  <si>
    <t>LINC01000</t>
  </si>
  <si>
    <t>ENSG00000233750</t>
  </si>
  <si>
    <t>AAR2</t>
  </si>
  <si>
    <t>ENSG00000131043</t>
  </si>
  <si>
    <t>FAM168B</t>
  </si>
  <si>
    <t>ENSG00000152102</t>
  </si>
  <si>
    <t>TSPAN10</t>
  </si>
  <si>
    <t>ENSG00000182612</t>
  </si>
  <si>
    <t>FH</t>
  </si>
  <si>
    <t>ENSG00000091483</t>
  </si>
  <si>
    <t>NCOA4</t>
  </si>
  <si>
    <t>ENSG00000266412</t>
  </si>
  <si>
    <t>GSN</t>
  </si>
  <si>
    <t>ENSG00000148180</t>
  </si>
  <si>
    <t>UTP14A</t>
  </si>
  <si>
    <t>ENSG00000156697</t>
  </si>
  <si>
    <t>RBMX</t>
  </si>
  <si>
    <t>ENSG00000147274</t>
  </si>
  <si>
    <t>AOAH</t>
  </si>
  <si>
    <t>ENSG00000136250</t>
  </si>
  <si>
    <t>HNRNPF</t>
  </si>
  <si>
    <t>ENSG00000169813</t>
  </si>
  <si>
    <t>CAP1</t>
  </si>
  <si>
    <t>ENSG00000131236</t>
  </si>
  <si>
    <t>GOLM1</t>
  </si>
  <si>
    <t>ENSG00000135052</t>
  </si>
  <si>
    <t>PKDCC</t>
  </si>
  <si>
    <t>ENSG00000162878</t>
  </si>
  <si>
    <t>CHD9</t>
  </si>
  <si>
    <t>ENSG00000177200</t>
  </si>
  <si>
    <t>ARHGAP9</t>
  </si>
  <si>
    <t>ENSG00000123329</t>
  </si>
  <si>
    <t>CHERP</t>
  </si>
  <si>
    <t>ENSG00000085872</t>
  </si>
  <si>
    <t>GOLGB1</t>
  </si>
  <si>
    <t>ENSG00000173230</t>
  </si>
  <si>
    <t>CHTOP</t>
  </si>
  <si>
    <t>ENSG00000160679</t>
  </si>
  <si>
    <t>RBM18</t>
  </si>
  <si>
    <t>ENSG00000119446</t>
  </si>
  <si>
    <t>MYO1C</t>
  </si>
  <si>
    <t>ENSG00000197879</t>
  </si>
  <si>
    <t>IRF8</t>
  </si>
  <si>
    <t>ENSG00000140968</t>
  </si>
  <si>
    <t>N4BP1</t>
  </si>
  <si>
    <t>ENSG00000102921</t>
  </si>
  <si>
    <t>ITPK1</t>
  </si>
  <si>
    <t>ASB13</t>
  </si>
  <si>
    <t>ENSG00000196372</t>
  </si>
  <si>
    <t>UBE2J2</t>
  </si>
  <si>
    <t>ENSG00000160087</t>
  </si>
  <si>
    <t>NASP</t>
  </si>
  <si>
    <t>ENSG00000132780</t>
  </si>
  <si>
    <t>IRF1</t>
  </si>
  <si>
    <t>ENSG00000125347</t>
  </si>
  <si>
    <t>HOOK3</t>
  </si>
  <si>
    <t>ENSG00000168172</t>
  </si>
  <si>
    <t>PRPF31</t>
  </si>
  <si>
    <t>EXOC7</t>
  </si>
  <si>
    <t>ENSG00000182473</t>
  </si>
  <si>
    <t>MRVI1</t>
  </si>
  <si>
    <t>ENSG00000072952</t>
  </si>
  <si>
    <t>NFATC4</t>
  </si>
  <si>
    <t>ENSG00000100968</t>
  </si>
  <si>
    <t>NPLOC4</t>
  </si>
  <si>
    <t>ENSG00000182446</t>
  </si>
  <si>
    <t>TMEM5</t>
  </si>
  <si>
    <t>ENSG00000118600</t>
  </si>
  <si>
    <t>SUN2</t>
  </si>
  <si>
    <t>ENSG00000100242</t>
  </si>
  <si>
    <t>LOC646762</t>
  </si>
  <si>
    <t>ENSG00000225264</t>
  </si>
  <si>
    <t>SLFN11</t>
  </si>
  <si>
    <t>ENSG00000172716</t>
  </si>
  <si>
    <t>ZNF333</t>
  </si>
  <si>
    <t>ENSG00000160961</t>
  </si>
  <si>
    <t>FERMT2</t>
  </si>
  <si>
    <t>ENSG00000073712</t>
  </si>
  <si>
    <t>NDUFB2</t>
  </si>
  <si>
    <t>ENSG00000090266</t>
  </si>
  <si>
    <t>NR1D2</t>
  </si>
  <si>
    <t>ENSG00000174738</t>
  </si>
  <si>
    <t>PDGFRB</t>
  </si>
  <si>
    <t>ENSG00000113721</t>
  </si>
  <si>
    <t>SRPK2</t>
  </si>
  <si>
    <t>ENSG00000135250</t>
  </si>
  <si>
    <t>ZEB1</t>
  </si>
  <si>
    <t>ENSG00000148516</t>
  </si>
  <si>
    <t>THUMPD2</t>
  </si>
  <si>
    <t>ENSG00000138050</t>
  </si>
  <si>
    <t>MRS2</t>
  </si>
  <si>
    <t>ENSG00000124532</t>
  </si>
  <si>
    <t>SRSF9</t>
  </si>
  <si>
    <t>ENSG00000111786</t>
  </si>
  <si>
    <t>CERK</t>
  </si>
  <si>
    <t>ENSG00000100422</t>
  </si>
  <si>
    <t>CNTLN</t>
  </si>
  <si>
    <t>ENSG00000044459</t>
  </si>
  <si>
    <t>ARHGAP25</t>
  </si>
  <si>
    <t>ENSG00000163219</t>
  </si>
  <si>
    <t>LOC149401</t>
  </si>
  <si>
    <t>PLEC</t>
  </si>
  <si>
    <t>ENSG00000178209</t>
  </si>
  <si>
    <t>COMMD2</t>
  </si>
  <si>
    <t>ENSG00000114744</t>
  </si>
  <si>
    <t>EIF2S3</t>
  </si>
  <si>
    <t>ENSG00000130741</t>
  </si>
  <si>
    <t>PATZ1</t>
  </si>
  <si>
    <t>ENSG00000100105</t>
  </si>
  <si>
    <t>PEX13</t>
  </si>
  <si>
    <t>ENSG00000162928</t>
  </si>
  <si>
    <t>RPL24</t>
  </si>
  <si>
    <t>ENSG00000114391</t>
  </si>
  <si>
    <t>PPRC1</t>
  </si>
  <si>
    <t>ENSG00000148840</t>
  </si>
  <si>
    <t>FAM120B</t>
  </si>
  <si>
    <t>ARMCX2</t>
  </si>
  <si>
    <t>ENSG00000184867</t>
  </si>
  <si>
    <t>NOP2</t>
  </si>
  <si>
    <t>ENSG00000111641</t>
  </si>
  <si>
    <t>PAIP1</t>
  </si>
  <si>
    <t>ENSG00000172239</t>
  </si>
  <si>
    <t>RSRC1</t>
  </si>
  <si>
    <t>ENSG00000174891</t>
  </si>
  <si>
    <t>NR2F2</t>
  </si>
  <si>
    <t>ENSG00000185551</t>
  </si>
  <si>
    <t>PHB</t>
  </si>
  <si>
    <t>ENSG00000167085</t>
  </si>
  <si>
    <t>SERTAD4-AS1</t>
  </si>
  <si>
    <t>ENSG00000203706</t>
  </si>
  <si>
    <t>PSMB8-AS1</t>
  </si>
  <si>
    <t>SEPT11</t>
  </si>
  <si>
    <t>ENSG00000138758</t>
  </si>
  <si>
    <t>MMRN2</t>
  </si>
  <si>
    <t>ENSG00000173269</t>
  </si>
  <si>
    <t>DAZAP2</t>
  </si>
  <si>
    <t>ENSG00000183283</t>
  </si>
  <si>
    <t>WDR59</t>
  </si>
  <si>
    <t>ENSG00000103091</t>
  </si>
  <si>
    <t>ZNF101</t>
  </si>
  <si>
    <t>ENSG00000181896</t>
  </si>
  <si>
    <t>SEPT7</t>
  </si>
  <si>
    <t>ENSG00000122545</t>
  </si>
  <si>
    <t>RASGRP2</t>
  </si>
  <si>
    <t>ENSG00000068831</t>
  </si>
  <si>
    <t>PIGL</t>
  </si>
  <si>
    <t>ENSG00000108474</t>
  </si>
  <si>
    <t>SHC3</t>
  </si>
  <si>
    <t>ENSG00000148082</t>
  </si>
  <si>
    <t>GJA5</t>
  </si>
  <si>
    <t>ENSG00000265107</t>
  </si>
  <si>
    <t>AGPAT1</t>
  </si>
  <si>
    <t>CSPG4</t>
  </si>
  <si>
    <t>ENSG00000173546</t>
  </si>
  <si>
    <t>PDE12</t>
  </si>
  <si>
    <t>ENSG00000174840</t>
  </si>
  <si>
    <t>CDC42SE2</t>
  </si>
  <si>
    <t>ENSG00000158985</t>
  </si>
  <si>
    <t>NUP153</t>
  </si>
  <si>
    <t>ENSG00000124789</t>
  </si>
  <si>
    <t>NCOA7</t>
  </si>
  <si>
    <t>ENSG00000111912</t>
  </si>
  <si>
    <t>ZXDA</t>
  </si>
  <si>
    <t>ENSG00000198205</t>
  </si>
  <si>
    <t>COL12A1</t>
  </si>
  <si>
    <t>ENSG00000111799</t>
  </si>
  <si>
    <t>SURF4</t>
  </si>
  <si>
    <t>ENSG00000148248</t>
  </si>
  <si>
    <t>ZNF439</t>
  </si>
  <si>
    <t>ENSG00000171291</t>
  </si>
  <si>
    <t>ADCY4</t>
  </si>
  <si>
    <t>ENSG00000129467</t>
  </si>
  <si>
    <t>FKBP4</t>
  </si>
  <si>
    <t>ENSG00000004478</t>
  </si>
  <si>
    <t>RNF14</t>
  </si>
  <si>
    <t>ENSG00000013561</t>
  </si>
  <si>
    <t>PSMA6</t>
  </si>
  <si>
    <t>TUBB3</t>
  </si>
  <si>
    <t>ENSG00000258947</t>
  </si>
  <si>
    <t>PRICKLE2</t>
  </si>
  <si>
    <t>ENSG00000163637</t>
  </si>
  <si>
    <t>NAAA</t>
  </si>
  <si>
    <t>ENSG00000138744</t>
  </si>
  <si>
    <t>ZNF3</t>
  </si>
  <si>
    <t>ENSG00000166526</t>
  </si>
  <si>
    <t>FSD1L</t>
  </si>
  <si>
    <t>ENSG00000106701</t>
  </si>
  <si>
    <t>ICMT</t>
  </si>
  <si>
    <t>ENSG00000116237</t>
  </si>
  <si>
    <t>XPO5</t>
  </si>
  <si>
    <t>ENSG00000124571</t>
  </si>
  <si>
    <t>DHRS9</t>
  </si>
  <si>
    <t>ENSG00000073737</t>
  </si>
  <si>
    <t>ZMYM2</t>
  </si>
  <si>
    <t>ENSG00000121741</t>
  </si>
  <si>
    <t>ARMC9</t>
  </si>
  <si>
    <t>ENSG00000135931</t>
  </si>
  <si>
    <t>CYB5D2</t>
  </si>
  <si>
    <t>ENSG00000167740</t>
  </si>
  <si>
    <t>MAP3K3</t>
  </si>
  <si>
    <t>ENSG00000198909</t>
  </si>
  <si>
    <t>DNAJC15</t>
  </si>
  <si>
    <t>ENSG00000120675</t>
  </si>
  <si>
    <t>LAMA4</t>
  </si>
  <si>
    <t>ENSG00000112769</t>
  </si>
  <si>
    <t>LOC284454</t>
  </si>
  <si>
    <t>ENSG00000267519</t>
  </si>
  <si>
    <t>STRN3</t>
  </si>
  <si>
    <t>ENSG00000196792</t>
  </si>
  <si>
    <t>DIP2B</t>
  </si>
  <si>
    <t>ENSG00000066084</t>
  </si>
  <si>
    <t>EXOC4</t>
  </si>
  <si>
    <t>ENSG00000131558</t>
  </si>
  <si>
    <t>GALC</t>
  </si>
  <si>
    <t>ENSG00000054983</t>
  </si>
  <si>
    <t>ADNP2</t>
  </si>
  <si>
    <t>ENSG00000101544</t>
  </si>
  <si>
    <t>CREBBP</t>
  </si>
  <si>
    <t>ENSG00000005339</t>
  </si>
  <si>
    <t>SNRNP27</t>
  </si>
  <si>
    <t>THOC1</t>
  </si>
  <si>
    <t>ENSG00000079134</t>
  </si>
  <si>
    <t>AADAT</t>
  </si>
  <si>
    <t>ENSG00000109576</t>
  </si>
  <si>
    <t>DOK2</t>
  </si>
  <si>
    <t>ENSG00000147443</t>
  </si>
  <si>
    <t>LINC00537</t>
  </si>
  <si>
    <t>NGFR</t>
  </si>
  <si>
    <t>ENSG00000064300</t>
  </si>
  <si>
    <t>SPATS2L</t>
  </si>
  <si>
    <t>ENSG00000196141</t>
  </si>
  <si>
    <t>VPS33A</t>
  </si>
  <si>
    <t>ENSG00000139719</t>
  </si>
  <si>
    <t>TMEM43</t>
  </si>
  <si>
    <t>ENSG00000170876</t>
  </si>
  <si>
    <t>IBTK</t>
  </si>
  <si>
    <t>ENSG00000005700</t>
  </si>
  <si>
    <t>PTRF</t>
  </si>
  <si>
    <t>ENSG00000177469</t>
  </si>
  <si>
    <t>CFP</t>
  </si>
  <si>
    <t>ENSG00000126759</t>
  </si>
  <si>
    <t>CASP4</t>
  </si>
  <si>
    <t>ENSG00000196954</t>
  </si>
  <si>
    <t>NAPG</t>
  </si>
  <si>
    <t>ENSG00000134265</t>
  </si>
  <si>
    <t>SNX13</t>
  </si>
  <si>
    <t>ENSG00000071189</t>
  </si>
  <si>
    <t>SRF</t>
  </si>
  <si>
    <t>ENSG00000112658</t>
  </si>
  <si>
    <t>RAD50</t>
  </si>
  <si>
    <t>ENSG00000113522</t>
  </si>
  <si>
    <t>ZC3HAV1</t>
  </si>
  <si>
    <t>ENSG00000105939</t>
  </si>
  <si>
    <t>APTX</t>
  </si>
  <si>
    <t>ENSG00000137074</t>
  </si>
  <si>
    <t>TBC1D17</t>
  </si>
  <si>
    <t>ENSG00000104946</t>
  </si>
  <si>
    <t>FAM198B</t>
  </si>
  <si>
    <t>ENSG00000164125</t>
  </si>
  <si>
    <t>MAST4</t>
  </si>
  <si>
    <t>ENSG00000069020</t>
  </si>
  <si>
    <t>GAREM</t>
  </si>
  <si>
    <t>ENSG00000141441</t>
  </si>
  <si>
    <t>SLC25A24</t>
  </si>
  <si>
    <t>ENSG00000085491</t>
  </si>
  <si>
    <t>EIF3I</t>
  </si>
  <si>
    <t>ENSG00000084623</t>
  </si>
  <si>
    <t>ARHGEF37</t>
  </si>
  <si>
    <t>ENSG00000183111</t>
  </si>
  <si>
    <t>SLMAP</t>
  </si>
  <si>
    <t>ENSG00000163681</t>
  </si>
  <si>
    <t>TAF9B</t>
  </si>
  <si>
    <t>ENSG00000187325</t>
  </si>
  <si>
    <t>DDX10</t>
  </si>
  <si>
    <t>ENSG00000178105</t>
  </si>
  <si>
    <t>AKR1C2</t>
  </si>
  <si>
    <t>ENSG00000151632</t>
  </si>
  <si>
    <t>CCNDBP1</t>
  </si>
  <si>
    <t>ENSG00000166946</t>
  </si>
  <si>
    <t>ERAP1</t>
  </si>
  <si>
    <t>ENSG00000164307</t>
  </si>
  <si>
    <t>SIT1</t>
  </si>
  <si>
    <t>ENSG00000137078</t>
  </si>
  <si>
    <t>TFEC</t>
  </si>
  <si>
    <t>ENSG00000105967</t>
  </si>
  <si>
    <t>P3H4</t>
  </si>
  <si>
    <t>ENSG00000141696</t>
  </si>
  <si>
    <t>CCSER2</t>
  </si>
  <si>
    <t>ENSG00000107771</t>
  </si>
  <si>
    <t>ZNF211</t>
  </si>
  <si>
    <t>ENSG00000121417</t>
  </si>
  <si>
    <t>AP3D1</t>
  </si>
  <si>
    <t>ENSG00000065000</t>
  </si>
  <si>
    <t>PBX2</t>
  </si>
  <si>
    <t>OTUD5</t>
  </si>
  <si>
    <t>ENSG00000068308</t>
  </si>
  <si>
    <t>ACSM5</t>
  </si>
  <si>
    <t>ENSG00000183549</t>
  </si>
  <si>
    <t>EIF2B5</t>
  </si>
  <si>
    <t>ENSG00000145191</t>
  </si>
  <si>
    <t>AZIN1</t>
  </si>
  <si>
    <t>ENSG00000155096</t>
  </si>
  <si>
    <t>AIMP2</t>
  </si>
  <si>
    <t>ENSG00000106305</t>
  </si>
  <si>
    <t>DAW1</t>
  </si>
  <si>
    <t>ENSG00000123977</t>
  </si>
  <si>
    <t>KAT6B</t>
  </si>
  <si>
    <t>ENSG00000156650</t>
  </si>
  <si>
    <t>BICD2</t>
  </si>
  <si>
    <t>ENSG00000185963</t>
  </si>
  <si>
    <t>EHD2</t>
  </si>
  <si>
    <t>ENSG00000024422</t>
  </si>
  <si>
    <t>EXOSC6</t>
  </si>
  <si>
    <t>ENSG00000223496</t>
  </si>
  <si>
    <t>SHC1</t>
  </si>
  <si>
    <t>ENSG00000160691</t>
  </si>
  <si>
    <t>GIMAP6</t>
  </si>
  <si>
    <t>ENSG00000133561</t>
  </si>
  <si>
    <t>TMCO1</t>
  </si>
  <si>
    <t>ENSG00000143183</t>
  </si>
  <si>
    <t>APOBEC3A</t>
  </si>
  <si>
    <t>NRK</t>
  </si>
  <si>
    <t>ENSG00000123572</t>
  </si>
  <si>
    <t>FAM114A2</t>
  </si>
  <si>
    <t>ENSG00000055147</t>
  </si>
  <si>
    <t>FCF1</t>
  </si>
  <si>
    <t>PSMG4</t>
  </si>
  <si>
    <t>ENSG00000180822</t>
  </si>
  <si>
    <t>KTN1</t>
  </si>
  <si>
    <t>ENSG00000126777</t>
  </si>
  <si>
    <t>GBP4</t>
  </si>
  <si>
    <t>ENSG00000162654</t>
  </si>
  <si>
    <t>C6orf203</t>
  </si>
  <si>
    <t>ENSG00000130349</t>
  </si>
  <si>
    <t>SLAMF7</t>
  </si>
  <si>
    <t>ENSG00000026751</t>
  </si>
  <si>
    <t>FBXL2</t>
  </si>
  <si>
    <t>ENSG00000153558</t>
  </si>
  <si>
    <t>NSMCE1</t>
  </si>
  <si>
    <t>ENSG00000169189</t>
  </si>
  <si>
    <t>RNF7</t>
  </si>
  <si>
    <t>ENSG00000114125</t>
  </si>
  <si>
    <t>HOXB5</t>
  </si>
  <si>
    <t>ENSG00000120075</t>
  </si>
  <si>
    <t>CEP104</t>
  </si>
  <si>
    <t>ENSG00000116198</t>
  </si>
  <si>
    <t>METTL9</t>
  </si>
  <si>
    <t>ENSG00000197006</t>
  </si>
  <si>
    <t>PITX1</t>
  </si>
  <si>
    <t>ENSG00000069011</t>
  </si>
  <si>
    <t>HLA-DMB</t>
  </si>
  <si>
    <t>ZNF204P</t>
  </si>
  <si>
    <t>ENSG00000204789</t>
  </si>
  <si>
    <t>ZNF350</t>
  </si>
  <si>
    <t>ENSG00000256683</t>
  </si>
  <si>
    <t>COPS3</t>
  </si>
  <si>
    <t>ENSG00000141030</t>
  </si>
  <si>
    <t>ZNF7</t>
  </si>
  <si>
    <t>ENSG00000147789</t>
  </si>
  <si>
    <t>TMEM50B</t>
  </si>
  <si>
    <t>DTX3L</t>
  </si>
  <si>
    <t>ENSG00000163840</t>
  </si>
  <si>
    <t>BAMBI</t>
  </si>
  <si>
    <t>ENSG00000095739</t>
  </si>
  <si>
    <t>ST3GAL3</t>
  </si>
  <si>
    <t>ENSG00000126091</t>
  </si>
  <si>
    <t>TWSG1</t>
  </si>
  <si>
    <t>ENSG00000128791</t>
  </si>
  <si>
    <t>AP1AR</t>
  </si>
  <si>
    <t>ENSG00000138660</t>
  </si>
  <si>
    <t>KIAA1429</t>
  </si>
  <si>
    <t>ENSG00000164944</t>
  </si>
  <si>
    <t>ZCCHC14</t>
  </si>
  <si>
    <t>ENSG00000140948</t>
  </si>
  <si>
    <t>EIF4E</t>
  </si>
  <si>
    <t>ENSG00000151247</t>
  </si>
  <si>
    <t>ITPR2</t>
  </si>
  <si>
    <t>ENSG00000123104</t>
  </si>
  <si>
    <t>TPD52</t>
  </si>
  <si>
    <t>ENSG00000076554</t>
  </si>
  <si>
    <t>EPG5</t>
  </si>
  <si>
    <t>ENSG00000152223</t>
  </si>
  <si>
    <t>SPAG16</t>
  </si>
  <si>
    <t>ENSG00000144451</t>
  </si>
  <si>
    <t>B4GALT7</t>
  </si>
  <si>
    <t>ENSG00000027847</t>
  </si>
  <si>
    <t>ALG9</t>
  </si>
  <si>
    <t>ENSG00000086848</t>
  </si>
  <si>
    <t>TRIP11</t>
  </si>
  <si>
    <t>ENSG00000100815</t>
  </si>
  <si>
    <t>FKBP10</t>
  </si>
  <si>
    <t>ENSG00000141756</t>
  </si>
  <si>
    <t>MAN1A1</t>
  </si>
  <si>
    <t>ENSG00000111885</t>
  </si>
  <si>
    <t>CTPS2</t>
  </si>
  <si>
    <t>ENSG00000047230</t>
  </si>
  <si>
    <t>TNKS</t>
  </si>
  <si>
    <t>ENSG00000173273</t>
  </si>
  <si>
    <t>DOK5</t>
  </si>
  <si>
    <t>ENSG00000101134</t>
  </si>
  <si>
    <t>RNF180</t>
  </si>
  <si>
    <t>ENSG00000164197</t>
  </si>
  <si>
    <t>AAK1</t>
  </si>
  <si>
    <t>ENSG00000115977</t>
  </si>
  <si>
    <t>FBXO18</t>
  </si>
  <si>
    <t>ENSG00000134452</t>
  </si>
  <si>
    <t>PCDHB5</t>
  </si>
  <si>
    <t>ENSG00000113209</t>
  </si>
  <si>
    <t>VGLL4</t>
  </si>
  <si>
    <t>ENSG00000144560</t>
  </si>
  <si>
    <t>DNAJB1</t>
  </si>
  <si>
    <t>ENSG00000132002</t>
  </si>
  <si>
    <t>RNF144A</t>
  </si>
  <si>
    <t>ENSG00000151692</t>
  </si>
  <si>
    <t>CD46</t>
  </si>
  <si>
    <t>ENSG00000117335</t>
  </si>
  <si>
    <t>GFRA2</t>
  </si>
  <si>
    <t>ENSG00000168546</t>
  </si>
  <si>
    <t>PCMT1</t>
  </si>
  <si>
    <t>ENSG00000120265</t>
  </si>
  <si>
    <t>RNF20</t>
  </si>
  <si>
    <t>ENSG00000155827</t>
  </si>
  <si>
    <t>STARD13</t>
  </si>
  <si>
    <t>ENSG00000133121</t>
  </si>
  <si>
    <t>MICU3</t>
  </si>
  <si>
    <t>ENSG00000155970</t>
  </si>
  <si>
    <t>SND1-IT1</t>
  </si>
  <si>
    <t>ENSG00000279078</t>
  </si>
  <si>
    <t>TDRP</t>
  </si>
  <si>
    <t>ENSG00000180190</t>
  </si>
  <si>
    <t>AMMECR1</t>
  </si>
  <si>
    <t>ENSG00000101935</t>
  </si>
  <si>
    <t>CLSTN2</t>
  </si>
  <si>
    <t>ENSG00000158258</t>
  </si>
  <si>
    <t>ETNK1</t>
  </si>
  <si>
    <t>ENSG00000139163</t>
  </si>
  <si>
    <t>ZNF678</t>
  </si>
  <si>
    <t>ENSG00000181450</t>
  </si>
  <si>
    <t>SYPL1</t>
  </si>
  <si>
    <t>ENSG00000008282</t>
  </si>
  <si>
    <t>WDR1</t>
  </si>
  <si>
    <t>ENSG00000071127</t>
  </si>
  <si>
    <t>GNRH1</t>
  </si>
  <si>
    <t>ENSG00000147437</t>
  </si>
  <si>
    <t>INTS8</t>
  </si>
  <si>
    <t>ENSG00000164941</t>
  </si>
  <si>
    <t>SNHG15</t>
  </si>
  <si>
    <t>ENSG00000232956</t>
  </si>
  <si>
    <t>RRP9</t>
  </si>
  <si>
    <t>ENSG00000114767</t>
  </si>
  <si>
    <t>LSM10</t>
  </si>
  <si>
    <t>ENSG00000181817</t>
  </si>
  <si>
    <t>PREP</t>
  </si>
  <si>
    <t>ENSG00000085377</t>
  </si>
  <si>
    <t>PTBP2</t>
  </si>
  <si>
    <t>ENSG00000117569</t>
  </si>
  <si>
    <t>C1orf109</t>
  </si>
  <si>
    <t>ENSG00000116922</t>
  </si>
  <si>
    <t>PCDHB14</t>
  </si>
  <si>
    <t>ENSG00000120327</t>
  </si>
  <si>
    <t>AP4B1</t>
  </si>
  <si>
    <t>ENSG00000134262</t>
  </si>
  <si>
    <t>CLSTN1</t>
  </si>
  <si>
    <t>ENSG00000171603</t>
  </si>
  <si>
    <t>MAGT1</t>
  </si>
  <si>
    <t>ENSG00000102158</t>
  </si>
  <si>
    <t>PPP2R5C</t>
  </si>
  <si>
    <t>ENSG00000078304</t>
  </si>
  <si>
    <t>ITSN1</t>
  </si>
  <si>
    <t>ENSG00000205726</t>
  </si>
  <si>
    <t>C11orf58</t>
  </si>
  <si>
    <t>ENSG00000110696</t>
  </si>
  <si>
    <t>EVC</t>
  </si>
  <si>
    <t>ENSG00000072840</t>
  </si>
  <si>
    <t>OCRL</t>
  </si>
  <si>
    <t>ENSG00000122126</t>
  </si>
  <si>
    <t>MPZL2</t>
  </si>
  <si>
    <t>ENSG00000149573</t>
  </si>
  <si>
    <t>PPIE</t>
  </si>
  <si>
    <t>ENSG00000084072</t>
  </si>
  <si>
    <t>RNMTL1</t>
  </si>
  <si>
    <t>ENSG00000171861</t>
  </si>
  <si>
    <t>STK19</t>
  </si>
  <si>
    <t>CPXM2</t>
  </si>
  <si>
    <t>ENSG00000121898</t>
  </si>
  <si>
    <t>NUP160</t>
  </si>
  <si>
    <t>ENSG00000030066</t>
  </si>
  <si>
    <t>SH3RF3</t>
  </si>
  <si>
    <t>ENSG00000172985</t>
  </si>
  <si>
    <t>UACA</t>
  </si>
  <si>
    <t>ENSG00000137831</t>
  </si>
  <si>
    <t>AMPD3</t>
  </si>
  <si>
    <t>ENSG00000133805</t>
  </si>
  <si>
    <t>CDH13</t>
  </si>
  <si>
    <t>ENSG00000140945</t>
  </si>
  <si>
    <t>POC5</t>
  </si>
  <si>
    <t>ENSG00000152359</t>
  </si>
  <si>
    <t>PNP</t>
  </si>
  <si>
    <t>ENSG00000198805</t>
  </si>
  <si>
    <t>AGFG1</t>
  </si>
  <si>
    <t>ENSG00000173744</t>
  </si>
  <si>
    <t>SLIT3</t>
  </si>
  <si>
    <t>ENSG00000184347</t>
  </si>
  <si>
    <t>USP16</t>
  </si>
  <si>
    <t>ENSG00000156256</t>
  </si>
  <si>
    <t>SEC16B</t>
  </si>
  <si>
    <t>ENSG00000120341</t>
  </si>
  <si>
    <t>FAF1</t>
  </si>
  <si>
    <t>ENSG00000185104</t>
  </si>
  <si>
    <t>CLMP</t>
  </si>
  <si>
    <t>ENSG00000166250</t>
  </si>
  <si>
    <t>GRB10</t>
  </si>
  <si>
    <t>ENSG00000106070</t>
  </si>
  <si>
    <t>TTBK2</t>
  </si>
  <si>
    <t>ENSG00000128881</t>
  </si>
  <si>
    <t>TWIST1</t>
  </si>
  <si>
    <t>ENSG00000122691</t>
  </si>
  <si>
    <t>IGFBP4</t>
  </si>
  <si>
    <t>ENSG00000141753</t>
  </si>
  <si>
    <t>CYB5A</t>
  </si>
  <si>
    <t>ENSG00000166347</t>
  </si>
  <si>
    <t>NUFIP2</t>
  </si>
  <si>
    <t>ENSG00000108256</t>
  </si>
  <si>
    <t>PPM1F</t>
  </si>
  <si>
    <t>ENSG00000100034</t>
  </si>
  <si>
    <t>PARD3B</t>
  </si>
  <si>
    <t>ENSG00000116117</t>
  </si>
  <si>
    <t>SPATA13</t>
  </si>
  <si>
    <t>CCDC113</t>
  </si>
  <si>
    <t>ENSG00000103021</t>
  </si>
  <si>
    <t>ARHGEF3</t>
  </si>
  <si>
    <t>ENSG00000163947</t>
  </si>
  <si>
    <t>INTS7</t>
  </si>
  <si>
    <t>ENSG00000143493</t>
  </si>
  <si>
    <t>CYLD</t>
  </si>
  <si>
    <t>ENSG00000083799</t>
  </si>
  <si>
    <t>DEDD2</t>
  </si>
  <si>
    <t>ENSG00000160570</t>
  </si>
  <si>
    <t>DVL3</t>
  </si>
  <si>
    <t>ENSG00000161202</t>
  </si>
  <si>
    <t>ACBD5</t>
  </si>
  <si>
    <t>ENSG00000107897</t>
  </si>
  <si>
    <t>RPA1</t>
  </si>
  <si>
    <t>ENSG00000132383</t>
  </si>
  <si>
    <t>COL18A1</t>
  </si>
  <si>
    <t>ENSG00000182871</t>
  </si>
  <si>
    <t>LRRC40</t>
  </si>
  <si>
    <t>ENSG00000066557</t>
  </si>
  <si>
    <t>B3GALT4</t>
  </si>
  <si>
    <t>GPC4</t>
  </si>
  <si>
    <t>ENSG00000076716</t>
  </si>
  <si>
    <t>NF2</t>
  </si>
  <si>
    <t>ENSG00000186575</t>
  </si>
  <si>
    <t>PLEKHA4</t>
  </si>
  <si>
    <t>ENSG00000105559</t>
  </si>
  <si>
    <t>TOMM6</t>
  </si>
  <si>
    <t>MEG9</t>
  </si>
  <si>
    <t>ENSG00000223403</t>
  </si>
  <si>
    <t>LMF1</t>
  </si>
  <si>
    <t>RPS15</t>
  </si>
  <si>
    <t>ENSG00000115268</t>
  </si>
  <si>
    <t>TANC1</t>
  </si>
  <si>
    <t>ENSG00000115183</t>
  </si>
  <si>
    <t>RBM17</t>
  </si>
  <si>
    <t>ENSG00000134453</t>
  </si>
  <si>
    <t>MGA</t>
  </si>
  <si>
    <t>ENSG00000174197</t>
  </si>
  <si>
    <t>RABEPK</t>
  </si>
  <si>
    <t>ENSG00000136933</t>
  </si>
  <si>
    <t>ZBTB21</t>
  </si>
  <si>
    <t>ENSG00000173276</t>
  </si>
  <si>
    <t>PRDM5</t>
  </si>
  <si>
    <t>ENSG00000138738</t>
  </si>
  <si>
    <t>MIR181A2HG</t>
  </si>
  <si>
    <t>ENSG00000224020</t>
  </si>
  <si>
    <t>CCT7</t>
  </si>
  <si>
    <t>ENSG00000135624</t>
  </si>
  <si>
    <t>ROM1</t>
  </si>
  <si>
    <t>ENSG00000149489</t>
  </si>
  <si>
    <t>NCOR2</t>
  </si>
  <si>
    <t>ENSG00000196498</t>
  </si>
  <si>
    <t>SLCO2B1</t>
  </si>
  <si>
    <t>ENSG00000137491</t>
  </si>
  <si>
    <t>ATP5J</t>
  </si>
  <si>
    <t>ENSG00000154723</t>
  </si>
  <si>
    <t>CHORDC1</t>
  </si>
  <si>
    <t>ENSG00000110172</t>
  </si>
  <si>
    <t>CRLF1</t>
  </si>
  <si>
    <t>ENSG00000006016</t>
  </si>
  <si>
    <t>CPSF3</t>
  </si>
  <si>
    <t>ENSG00000119203</t>
  </si>
  <si>
    <t>AKIRIN2</t>
  </si>
  <si>
    <t>ENSG00000135334</t>
  </si>
  <si>
    <t>DDX3X</t>
  </si>
  <si>
    <t>ENSG00000215301</t>
  </si>
  <si>
    <t>USP47</t>
  </si>
  <si>
    <t>ENSG00000170242</t>
  </si>
  <si>
    <t>WISP1</t>
  </si>
  <si>
    <t>PPA1</t>
  </si>
  <si>
    <t>ENSG00000180817</t>
  </si>
  <si>
    <t>CYP4V2</t>
  </si>
  <si>
    <t>ENSG00000145476</t>
  </si>
  <si>
    <t>ZNF585B</t>
  </si>
  <si>
    <t>ENSG00000245680</t>
  </si>
  <si>
    <t>HTRA2</t>
  </si>
  <si>
    <t>ENSG00000115317</t>
  </si>
  <si>
    <t>H2BFXP</t>
  </si>
  <si>
    <t>COQ7</t>
  </si>
  <si>
    <t>ENSG00000167186</t>
  </si>
  <si>
    <t>PIAS2</t>
  </si>
  <si>
    <t>ENSG00000078043</t>
  </si>
  <si>
    <t>XBP1</t>
  </si>
  <si>
    <t>ENSG00000100219</t>
  </si>
  <si>
    <t>EEF1D</t>
  </si>
  <si>
    <t>HSPE1</t>
  </si>
  <si>
    <t>ENSG00000115541</t>
  </si>
  <si>
    <t>KATNBL1</t>
  </si>
  <si>
    <t>ENSG00000134152</t>
  </si>
  <si>
    <t>ZNF70</t>
  </si>
  <si>
    <t>ENSG00000187792</t>
  </si>
  <si>
    <t>MTHFD2</t>
  </si>
  <si>
    <t>ENSG00000065911</t>
  </si>
  <si>
    <t>COX7C</t>
  </si>
  <si>
    <t>ENSG00000127184</t>
  </si>
  <si>
    <t>SERINC3</t>
  </si>
  <si>
    <t>ENSG00000132824</t>
  </si>
  <si>
    <t>EIF4G1</t>
  </si>
  <si>
    <t>ENSG00000114867</t>
  </si>
  <si>
    <t>KIAA0232</t>
  </si>
  <si>
    <t>ENSG00000170871</t>
  </si>
  <si>
    <t>MAML2</t>
  </si>
  <si>
    <t>ENSG00000184384</t>
  </si>
  <si>
    <t>ZNF609</t>
  </si>
  <si>
    <t>ENSG00000180357</t>
  </si>
  <si>
    <t>WDYHV1</t>
  </si>
  <si>
    <t>ENSG00000156795</t>
  </si>
  <si>
    <t>EIF1AX</t>
  </si>
  <si>
    <t>ENSG00000173674</t>
  </si>
  <si>
    <t>BDH2</t>
  </si>
  <si>
    <t>ENSG00000164039</t>
  </si>
  <si>
    <t>PRADC1</t>
  </si>
  <si>
    <t>ENSG00000135617</t>
  </si>
  <si>
    <t>GIMAP7</t>
  </si>
  <si>
    <t>ENSG00000179144</t>
  </si>
  <si>
    <t>ZNF605</t>
  </si>
  <si>
    <t>ENSG00000196458</t>
  </si>
  <si>
    <t>ZNF654</t>
  </si>
  <si>
    <t>ENSG00000175105</t>
  </si>
  <si>
    <t>MFAP2</t>
  </si>
  <si>
    <t>ENSG00000117122</t>
  </si>
  <si>
    <t>TYMP</t>
  </si>
  <si>
    <t>ENSG00000025708</t>
  </si>
  <si>
    <t>ATP1A1</t>
  </si>
  <si>
    <t>ENSG00000163399</t>
  </si>
  <si>
    <t>IGF2R</t>
  </si>
  <si>
    <t>ENSG00000197081</t>
  </si>
  <si>
    <t>PILRA</t>
  </si>
  <si>
    <t>ENSG00000085514</t>
  </si>
  <si>
    <t>LGALS2</t>
  </si>
  <si>
    <t>ENSG00000100079</t>
  </si>
  <si>
    <t>INTU</t>
  </si>
  <si>
    <t>ENSG00000164066</t>
  </si>
  <si>
    <t>TBC1D16</t>
  </si>
  <si>
    <t>ENSG00000167291</t>
  </si>
  <si>
    <t>PLEKHA1</t>
  </si>
  <si>
    <t>ENSG00000107679</t>
  </si>
  <si>
    <t>UBD</t>
  </si>
  <si>
    <t>NKIRAS1</t>
  </si>
  <si>
    <t>ENSG00000197885</t>
  </si>
  <si>
    <t>SNHG16</t>
  </si>
  <si>
    <t>ENSG00000163597</t>
  </si>
  <si>
    <t>PPP1R15A</t>
  </si>
  <si>
    <t>ENSG00000087074</t>
  </si>
  <si>
    <t>SYNC</t>
  </si>
  <si>
    <t>ENSG00000162520</t>
  </si>
  <si>
    <t>MIPEP</t>
  </si>
  <si>
    <t>ENSG00000027001</t>
  </si>
  <si>
    <t>PPP6C</t>
  </si>
  <si>
    <t>ENSG00000119414</t>
  </si>
  <si>
    <t>ZNF490</t>
  </si>
  <si>
    <t>ENSG00000188033</t>
  </si>
  <si>
    <t>PCGF2</t>
  </si>
  <si>
    <t>ADGRL2</t>
  </si>
  <si>
    <t>ENSG00000117114</t>
  </si>
  <si>
    <t>C1orf52</t>
  </si>
  <si>
    <t>ENSG00000162642</t>
  </si>
  <si>
    <t>HFE</t>
  </si>
  <si>
    <t>ENSG00000010704</t>
  </si>
  <si>
    <t>LAPTM5</t>
  </si>
  <si>
    <t>ENSG00000162511</t>
  </si>
  <si>
    <t>PCBP2</t>
  </si>
  <si>
    <t>ENSG00000197111</t>
  </si>
  <si>
    <t>NXN</t>
  </si>
  <si>
    <t>ENSG00000167693</t>
  </si>
  <si>
    <t>FGFR1OP</t>
  </si>
  <si>
    <t>ENSG00000213066</t>
  </si>
  <si>
    <t>MTM1</t>
  </si>
  <si>
    <t>ENSG00000171100</t>
  </si>
  <si>
    <t>PRPF3</t>
  </si>
  <si>
    <t>ENSG00000117360</t>
  </si>
  <si>
    <t>VTA1</t>
  </si>
  <si>
    <t>ENSG00000009844</t>
  </si>
  <si>
    <t>STX11</t>
  </si>
  <si>
    <t>ENSG00000135604</t>
  </si>
  <si>
    <t>AMFR</t>
  </si>
  <si>
    <t>ENSG00000159461</t>
  </si>
  <si>
    <t>PENK</t>
  </si>
  <si>
    <t>ENSG00000181195</t>
  </si>
  <si>
    <t>SIX5</t>
  </si>
  <si>
    <t>ENSG00000177045</t>
  </si>
  <si>
    <t>GATAD1</t>
  </si>
  <si>
    <t>ENSG00000157259</t>
  </si>
  <si>
    <t>ARPC4</t>
  </si>
  <si>
    <t>ENSG00000241553</t>
  </si>
  <si>
    <t>BCL2L2</t>
  </si>
  <si>
    <t>ENSG00000129473</t>
  </si>
  <si>
    <t>TSEN2</t>
  </si>
  <si>
    <t>MLXIP</t>
  </si>
  <si>
    <t>ENSG00000175727</t>
  </si>
  <si>
    <t>CD38</t>
  </si>
  <si>
    <t>ENSG00000004468</t>
  </si>
  <si>
    <t>IL1A</t>
  </si>
  <si>
    <t>ENSG00000115008</t>
  </si>
  <si>
    <t>PCGF1</t>
  </si>
  <si>
    <t>ENSG00000115289</t>
  </si>
  <si>
    <t>IRGQ</t>
  </si>
  <si>
    <t>ENSG00000167378</t>
  </si>
  <si>
    <t>THUMPD3</t>
  </si>
  <si>
    <t>ENSG00000134077</t>
  </si>
  <si>
    <t>CTSS</t>
  </si>
  <si>
    <t>ENSG00000163131</t>
  </si>
  <si>
    <t>DSC2</t>
  </si>
  <si>
    <t>ENSG00000134755</t>
  </si>
  <si>
    <t>GJD3</t>
  </si>
  <si>
    <t>ENSG00000183153</t>
  </si>
  <si>
    <t>SEC16A</t>
  </si>
  <si>
    <t>ENSG00000148396</t>
  </si>
  <si>
    <t>C9orf41</t>
  </si>
  <si>
    <t>ENSG00000156017</t>
  </si>
  <si>
    <t>NKX3-2</t>
  </si>
  <si>
    <t>ENSG00000109705</t>
  </si>
  <si>
    <t>ZNF529</t>
  </si>
  <si>
    <t>ENSG00000186020</t>
  </si>
  <si>
    <t>ADAM28</t>
  </si>
  <si>
    <t>ENSG00000042980</t>
  </si>
  <si>
    <t>LRP1B</t>
  </si>
  <si>
    <t>ENSG00000168702</t>
  </si>
  <si>
    <t>EDRF1</t>
  </si>
  <si>
    <t>ENSG00000107938</t>
  </si>
  <si>
    <t>GTF3C1</t>
  </si>
  <si>
    <t>ENSG00000077235</t>
  </si>
  <si>
    <t>SDR39U1</t>
  </si>
  <si>
    <t>ENSG00000100445</t>
  </si>
  <si>
    <t>TMEM45A</t>
  </si>
  <si>
    <t>ENSG00000181458</t>
  </si>
  <si>
    <t>KATNAL1</t>
  </si>
  <si>
    <t>ENSG00000102781</t>
  </si>
  <si>
    <t>EMC3</t>
  </si>
  <si>
    <t>ENSG00000125037</t>
  </si>
  <si>
    <t>GOPC</t>
  </si>
  <si>
    <t>ENSG00000047932</t>
  </si>
  <si>
    <t>HMGN3</t>
  </si>
  <si>
    <t>ENSG00000118418</t>
  </si>
  <si>
    <t>LGALS8</t>
  </si>
  <si>
    <t>ENSG00000116977</t>
  </si>
  <si>
    <t>ZBTB4</t>
  </si>
  <si>
    <t>ENSG00000174282</t>
  </si>
  <si>
    <t>SRSF7</t>
  </si>
  <si>
    <t>ENSG00000115875</t>
  </si>
  <si>
    <t>HLA-DPB1</t>
  </si>
  <si>
    <t>DNAJC2</t>
  </si>
  <si>
    <t>ENSG00000105821</t>
  </si>
  <si>
    <t>HSP90AB1</t>
  </si>
  <si>
    <t>ENSG00000096384</t>
  </si>
  <si>
    <t>AP1G1</t>
  </si>
  <si>
    <t>ENSG00000166747</t>
  </si>
  <si>
    <t>AOC2</t>
  </si>
  <si>
    <t>ENSG00000131480</t>
  </si>
  <si>
    <t>FAN1</t>
  </si>
  <si>
    <t>RNF138</t>
  </si>
  <si>
    <t>ENSG00000134758</t>
  </si>
  <si>
    <t>NDUFAF1</t>
  </si>
  <si>
    <t>ENSG00000137806</t>
  </si>
  <si>
    <t>KIF7</t>
  </si>
  <si>
    <t>ENSG00000166813</t>
  </si>
  <si>
    <t>TTC38</t>
  </si>
  <si>
    <t>ENSG00000075234</t>
  </si>
  <si>
    <t>ITGA8</t>
  </si>
  <si>
    <t>ENSG00000077943</t>
  </si>
  <si>
    <t>LATS2</t>
  </si>
  <si>
    <t>ENSG00000150457</t>
  </si>
  <si>
    <t>THG1L</t>
  </si>
  <si>
    <t>ENSG00000113272</t>
  </si>
  <si>
    <t>UBE2L3</t>
  </si>
  <si>
    <t>ENSG00000185651</t>
  </si>
  <si>
    <t>SELENBP1</t>
  </si>
  <si>
    <t>ENSG00000143416</t>
  </si>
  <si>
    <t>SENP6</t>
  </si>
  <si>
    <t>ENSG00000112701</t>
  </si>
  <si>
    <t>MON2</t>
  </si>
  <si>
    <t>ENSG00000061987</t>
  </si>
  <si>
    <t>PTPRJ</t>
  </si>
  <si>
    <t>ENSG00000149177</t>
  </si>
  <si>
    <t>UBE2D4</t>
  </si>
  <si>
    <t>ENSG00000078967</t>
  </si>
  <si>
    <t>CLIP1</t>
  </si>
  <si>
    <t>ENSG00000130779</t>
  </si>
  <si>
    <t>RPS6</t>
  </si>
  <si>
    <t>ENSG00000137154</t>
  </si>
  <si>
    <t>EIF2AK4</t>
  </si>
  <si>
    <t>ENSG00000128829</t>
  </si>
  <si>
    <t>LONP1</t>
  </si>
  <si>
    <t>ENSG00000196365</t>
  </si>
  <si>
    <t>CDH5</t>
  </si>
  <si>
    <t>ENSG00000179776</t>
  </si>
  <si>
    <t>CSNK2A2</t>
  </si>
  <si>
    <t>ENSG00000070770</t>
  </si>
  <si>
    <t>PLXNC1</t>
  </si>
  <si>
    <t>ENSG00000136040</t>
  </si>
  <si>
    <t>ZNF451</t>
  </si>
  <si>
    <t>ENSG00000112200</t>
  </si>
  <si>
    <t>CD40</t>
  </si>
  <si>
    <t>ENSG00000101017</t>
  </si>
  <si>
    <t>PACSIN2</t>
  </si>
  <si>
    <t>ENSG00000100266</t>
  </si>
  <si>
    <t>ARG2</t>
  </si>
  <si>
    <t>ENSG00000081181</t>
  </si>
  <si>
    <t>HLA-DRA</t>
  </si>
  <si>
    <t>HSPA14</t>
  </si>
  <si>
    <t>ENSG00000187522</t>
  </si>
  <si>
    <t>MIR22HG</t>
  </si>
  <si>
    <t>ENSG00000186594</t>
  </si>
  <si>
    <t>SLC2A12</t>
  </si>
  <si>
    <t>ENSG00000146411</t>
  </si>
  <si>
    <t>FBXO32</t>
  </si>
  <si>
    <t>ENSG00000156804</t>
  </si>
  <si>
    <t>GLMN</t>
  </si>
  <si>
    <t>ENSG00000174842</t>
  </si>
  <si>
    <t>LRRC8C</t>
  </si>
  <si>
    <t>ENSG00000171488</t>
  </si>
  <si>
    <t>NOP10</t>
  </si>
  <si>
    <t>ENSG00000182117</t>
  </si>
  <si>
    <t>TCF3</t>
  </si>
  <si>
    <t>ENSG00000071564</t>
  </si>
  <si>
    <t>EAF2</t>
  </si>
  <si>
    <t>ENSG00000145088</t>
  </si>
  <si>
    <t>ABHD15</t>
  </si>
  <si>
    <t>ENSG00000168792</t>
  </si>
  <si>
    <t>SEC23A</t>
  </si>
  <si>
    <t>ENSG00000100934</t>
  </si>
  <si>
    <t>EPHA3</t>
  </si>
  <si>
    <t>ENSG00000044524</t>
  </si>
  <si>
    <t>ZFAS1</t>
  </si>
  <si>
    <t>ENSG00000177410</t>
  </si>
  <si>
    <t>LOC100505715</t>
  </si>
  <si>
    <t>ENSG00000267058</t>
  </si>
  <si>
    <t>FLT1</t>
  </si>
  <si>
    <t>ENSG00000102755</t>
  </si>
  <si>
    <t>GALNT10</t>
  </si>
  <si>
    <t>ENSG00000164574</t>
  </si>
  <si>
    <t>MRGPRF</t>
  </si>
  <si>
    <t>ENSG00000172935</t>
  </si>
  <si>
    <t>RILPL1</t>
  </si>
  <si>
    <t>ENSG00000188026</t>
  </si>
  <si>
    <t>LOX</t>
  </si>
  <si>
    <t>ENSG00000113083</t>
  </si>
  <si>
    <t>FANCL</t>
  </si>
  <si>
    <t>ENSG00000115392</t>
  </si>
  <si>
    <t>ARRB1</t>
  </si>
  <si>
    <t>ENSG00000137486</t>
  </si>
  <si>
    <t>DYNLL2</t>
  </si>
  <si>
    <t>ENSG00000264364</t>
  </si>
  <si>
    <t>NPHP4</t>
  </si>
  <si>
    <t>ENSG00000131697</t>
  </si>
  <si>
    <t>PREX1</t>
  </si>
  <si>
    <t>ENSG00000124126</t>
  </si>
  <si>
    <t>ZNF655</t>
  </si>
  <si>
    <t>ENSG00000197343</t>
  </si>
  <si>
    <t>ZC3H12D</t>
  </si>
  <si>
    <t>ENSG00000178199</t>
  </si>
  <si>
    <t>HLA-DRB1</t>
  </si>
  <si>
    <t>TOMM7</t>
  </si>
  <si>
    <t>ENSG00000196683</t>
  </si>
  <si>
    <t>SOD2</t>
  </si>
  <si>
    <t>ENSG00000112096</t>
  </si>
  <si>
    <t>ENPP6</t>
  </si>
  <si>
    <t>ENSG00000164303</t>
  </si>
  <si>
    <t>CKMT2-AS1</t>
  </si>
  <si>
    <t>ENSG00000247572</t>
  </si>
  <si>
    <t>MGP</t>
  </si>
  <si>
    <t>ENSG00000111341</t>
  </si>
  <si>
    <t>MPP5</t>
  </si>
  <si>
    <t>ENSG00000072415</t>
  </si>
  <si>
    <t>SIRT1</t>
  </si>
  <si>
    <t>ENSG00000096717</t>
  </si>
  <si>
    <t>HES1</t>
  </si>
  <si>
    <t>ENSG00000114315</t>
  </si>
  <si>
    <t>ARCN1</t>
  </si>
  <si>
    <t>ENSG00000095139</t>
  </si>
  <si>
    <t>BMP4</t>
  </si>
  <si>
    <t>ENSG00000125378</t>
  </si>
  <si>
    <t>ENC1</t>
  </si>
  <si>
    <t>ENSG00000171617</t>
  </si>
  <si>
    <t>DDX60L</t>
  </si>
  <si>
    <t>ENSG00000181381</t>
  </si>
  <si>
    <t>C14orf159</t>
  </si>
  <si>
    <t>ENSG00000133943</t>
  </si>
  <si>
    <t>NOL3</t>
  </si>
  <si>
    <t>ENSG00000140939</t>
  </si>
  <si>
    <t>CALM1</t>
  </si>
  <si>
    <t>ENSG00000198668</t>
  </si>
  <si>
    <t>SAR1A</t>
  </si>
  <si>
    <t>ENSG00000079332</t>
  </si>
  <si>
    <t>BMPR2</t>
  </si>
  <si>
    <t>ENSG00000204217</t>
  </si>
  <si>
    <t>C2CD2</t>
  </si>
  <si>
    <t>ENSG00000157617</t>
  </si>
  <si>
    <t>UBE4A</t>
  </si>
  <si>
    <t>ENSG00000110344</t>
  </si>
  <si>
    <t>STK3</t>
  </si>
  <si>
    <t>ENSG00000104375</t>
  </si>
  <si>
    <t>SEL1L3</t>
  </si>
  <si>
    <t>ENSG00000091490</t>
  </si>
  <si>
    <t>VARS</t>
  </si>
  <si>
    <t>NOM1</t>
  </si>
  <si>
    <t>ENSG00000146909</t>
  </si>
  <si>
    <t>NCOA2</t>
  </si>
  <si>
    <t>ENSG00000140396</t>
  </si>
  <si>
    <t>H19</t>
  </si>
  <si>
    <t>ENSG00000130600</t>
  </si>
  <si>
    <t>ETAA1</t>
  </si>
  <si>
    <t>ENSG00000143971</t>
  </si>
  <si>
    <t>CFAP36</t>
  </si>
  <si>
    <t>ENSG00000163001</t>
  </si>
  <si>
    <t>B4GALT2</t>
  </si>
  <si>
    <t>ENSG00000117411</t>
  </si>
  <si>
    <t>CERS2</t>
  </si>
  <si>
    <t>ENSG00000143418</t>
  </si>
  <si>
    <t>MRPL46</t>
  </si>
  <si>
    <t>ENSG00000259494</t>
  </si>
  <si>
    <t>LINC00632</t>
  </si>
  <si>
    <t>ENSG00000203930</t>
  </si>
  <si>
    <t>MUTYH</t>
  </si>
  <si>
    <t>ENSG00000132781</t>
  </si>
  <si>
    <t>NFE2L2</t>
  </si>
  <si>
    <t>ENSG00000116044</t>
  </si>
  <si>
    <t>GON4L</t>
  </si>
  <si>
    <t>ENSG00000116580</t>
  </si>
  <si>
    <t>OSCP1</t>
  </si>
  <si>
    <t>ENSG00000116885</t>
  </si>
  <si>
    <t>MTF1</t>
  </si>
  <si>
    <t>ENSG00000188786</t>
  </si>
  <si>
    <t>IREB2</t>
  </si>
  <si>
    <t>ENSG00000136381</t>
  </si>
  <si>
    <t>BIN2</t>
  </si>
  <si>
    <t>ENSG00000110934</t>
  </si>
  <si>
    <t>PDE1A</t>
  </si>
  <si>
    <t>ENSG00000115252</t>
  </si>
  <si>
    <t>ARL6IP5</t>
  </si>
  <si>
    <t>ENSG00000144746</t>
  </si>
  <si>
    <t>ATG101</t>
  </si>
  <si>
    <t>ENSG00000123395</t>
  </si>
  <si>
    <t>CNOT7</t>
  </si>
  <si>
    <t>ENSG00000198791</t>
  </si>
  <si>
    <t>ZEB2</t>
  </si>
  <si>
    <t>ENSG00000169554</t>
  </si>
  <si>
    <t>NBR1</t>
  </si>
  <si>
    <t>ENSG00000188554</t>
  </si>
  <si>
    <t>PODXL</t>
  </si>
  <si>
    <t>ENSG00000128567</t>
  </si>
  <si>
    <t>TRIP12</t>
  </si>
  <si>
    <t>ENSG00000153827</t>
  </si>
  <si>
    <t>NUMB</t>
  </si>
  <si>
    <t>ENSG00000133961</t>
  </si>
  <si>
    <t>ZNF793</t>
  </si>
  <si>
    <t>ENSG00000188227</t>
  </si>
  <si>
    <t>LOC101927811</t>
  </si>
  <si>
    <t>ENSG00000271133</t>
  </si>
  <si>
    <t>VAMP8</t>
  </si>
  <si>
    <t>ENSG00000118640</t>
  </si>
  <si>
    <t>CHD3</t>
  </si>
  <si>
    <t>ENSG00000170004</t>
  </si>
  <si>
    <t>IKBKE</t>
  </si>
  <si>
    <t>ENSG00000263528</t>
  </si>
  <si>
    <t>LAMP3</t>
  </si>
  <si>
    <t>ENSG00000078081</t>
  </si>
  <si>
    <t>PIFO</t>
  </si>
  <si>
    <t>ENSG00000173947</t>
  </si>
  <si>
    <t>SLC39A6</t>
  </si>
  <si>
    <t>ENSG00000141424</t>
  </si>
  <si>
    <t>PKN2</t>
  </si>
  <si>
    <t>ENSG00000065243</t>
  </si>
  <si>
    <t>MYD88</t>
  </si>
  <si>
    <t>ENSG00000172936</t>
  </si>
  <si>
    <t>SRSF11</t>
  </si>
  <si>
    <t>ENSG00000116754</t>
  </si>
  <si>
    <t>DCXR</t>
  </si>
  <si>
    <t>ENSG00000169738</t>
  </si>
  <si>
    <t>NMNAT1</t>
  </si>
  <si>
    <t>ENSG00000173614</t>
  </si>
  <si>
    <t>PPP1R16A</t>
  </si>
  <si>
    <t>ENSG00000160972</t>
  </si>
  <si>
    <t>APOLD1</t>
  </si>
  <si>
    <t>ENSG00000178878</t>
  </si>
  <si>
    <t>GSTO1</t>
  </si>
  <si>
    <t>ENSG00000148834</t>
  </si>
  <si>
    <t>RB1</t>
  </si>
  <si>
    <t>ENSG00000139687</t>
  </si>
  <si>
    <t>ZFYVE27</t>
  </si>
  <si>
    <t>ENSG00000155256</t>
  </si>
  <si>
    <t>ADAM17</t>
  </si>
  <si>
    <t>ENSG00000151694</t>
  </si>
  <si>
    <t>GPR161</t>
  </si>
  <si>
    <t>ENSG00000143147</t>
  </si>
  <si>
    <t>LOC101928762</t>
  </si>
  <si>
    <t>XRCC5</t>
  </si>
  <si>
    <t>ENSG00000079246</t>
  </si>
  <si>
    <t>CISH</t>
  </si>
  <si>
    <t>ENSG00000114737</t>
  </si>
  <si>
    <t>SNAPC1</t>
  </si>
  <si>
    <t>ENSG00000023608</t>
  </si>
  <si>
    <t>GALNT7</t>
  </si>
  <si>
    <t>ENSG00000109586</t>
  </si>
  <si>
    <t>RUNX3</t>
  </si>
  <si>
    <t>ENSG00000020633</t>
  </si>
  <si>
    <t>YWHAZ</t>
  </si>
  <si>
    <t>ENSG00000164924</t>
  </si>
  <si>
    <t>PWP1</t>
  </si>
  <si>
    <t>ENSG00000136045</t>
  </si>
  <si>
    <t>DHX33</t>
  </si>
  <si>
    <t>ENSG00000005100</t>
  </si>
  <si>
    <t>BAZ1A</t>
  </si>
  <si>
    <t>ENSG00000198604</t>
  </si>
  <si>
    <t>TCN2</t>
  </si>
  <si>
    <t>ENSG00000185339</t>
  </si>
  <si>
    <t>NDFIP2</t>
  </si>
  <si>
    <t>ENSG00000102471</t>
  </si>
  <si>
    <t>MON1B</t>
  </si>
  <si>
    <t>ENSG00000103111</t>
  </si>
  <si>
    <t>UBE2G1</t>
  </si>
  <si>
    <t>ENSG00000132388</t>
  </si>
  <si>
    <t>PPP4R2</t>
  </si>
  <si>
    <t>ENSG00000163605</t>
  </si>
  <si>
    <t>AK3</t>
  </si>
  <si>
    <t>ENSG00000147853</t>
  </si>
  <si>
    <t>GRHPR</t>
  </si>
  <si>
    <t>ENSG00000137106</t>
  </si>
  <si>
    <t>MID2</t>
  </si>
  <si>
    <t>ENSG00000080561</t>
  </si>
  <si>
    <t>FGF2</t>
  </si>
  <si>
    <t>ENSG00000138685</t>
  </si>
  <si>
    <t>RIPK2</t>
  </si>
  <si>
    <t>ENSG00000104312</t>
  </si>
  <si>
    <t>SELT</t>
  </si>
  <si>
    <t>ENSG00000198843</t>
  </si>
  <si>
    <t>FDPS</t>
  </si>
  <si>
    <t>ENSG00000160752</t>
  </si>
  <si>
    <t>PURB</t>
  </si>
  <si>
    <t>ENSG00000146676</t>
  </si>
  <si>
    <t>DYNC2H1</t>
  </si>
  <si>
    <t>ENSG00000187240</t>
  </si>
  <si>
    <t>NAA15</t>
  </si>
  <si>
    <t>ENSG00000164134</t>
  </si>
  <si>
    <t>FHOD1</t>
  </si>
  <si>
    <t>ENSG00000135723</t>
  </si>
  <si>
    <t>TLR2</t>
  </si>
  <si>
    <t>ENSG00000137462</t>
  </si>
  <si>
    <t>HNRNPA2B1</t>
  </si>
  <si>
    <t>ENSG00000122566</t>
  </si>
  <si>
    <t>DBP</t>
  </si>
  <si>
    <t>ENSG00000105516</t>
  </si>
  <si>
    <t>COA3</t>
  </si>
  <si>
    <t>ENSG00000183978</t>
  </si>
  <si>
    <t>DDX51</t>
  </si>
  <si>
    <t>ENSG00000185163</t>
  </si>
  <si>
    <t>SLC35A1</t>
  </si>
  <si>
    <t>ENSG00000164414</t>
  </si>
  <si>
    <t>MAP2K5</t>
  </si>
  <si>
    <t>ENSG00000137764</t>
  </si>
  <si>
    <t>PTOV1</t>
  </si>
  <si>
    <t>ENSG00000104960</t>
  </si>
  <si>
    <t>HEATR3</t>
  </si>
  <si>
    <t>ENSG00000155393</t>
  </si>
  <si>
    <t>SIGLEC10</t>
  </si>
  <si>
    <t>ENSG00000142512</t>
  </si>
  <si>
    <t>TTC14</t>
  </si>
  <si>
    <t>ENSG00000163728</t>
  </si>
  <si>
    <t>SPECC1L</t>
  </si>
  <si>
    <t>ENSG00000100014</t>
  </si>
  <si>
    <t>MRPL35</t>
  </si>
  <si>
    <t>ENSG00000132313</t>
  </si>
  <si>
    <t>SDHAF4</t>
  </si>
  <si>
    <t>ENSG00000154079</t>
  </si>
  <si>
    <t>ANKRD35</t>
  </si>
  <si>
    <t>ENSG00000198483</t>
  </si>
  <si>
    <t>NDUFB8</t>
  </si>
  <si>
    <t>ENSG00000166136</t>
  </si>
  <si>
    <t>ZNF747</t>
  </si>
  <si>
    <t>TNRC6C</t>
  </si>
  <si>
    <t>ENSG00000078687</t>
  </si>
  <si>
    <t>RHBDF1</t>
  </si>
  <si>
    <t>ENSG00000007384</t>
  </si>
  <si>
    <t>UBFD1</t>
  </si>
  <si>
    <t>ENSG00000103353</t>
  </si>
  <si>
    <t>SLC16A1</t>
  </si>
  <si>
    <t>ENSG00000155380</t>
  </si>
  <si>
    <t>ITGB2-AS1</t>
  </si>
  <si>
    <t>ENSG00000227039</t>
  </si>
  <si>
    <t>FGR</t>
  </si>
  <si>
    <t>ENSG00000000938</t>
  </si>
  <si>
    <t>AMOTL1</t>
  </si>
  <si>
    <t>ENSG00000166025</t>
  </si>
  <si>
    <t>ZCCHC7</t>
  </si>
  <si>
    <t>ENSG00000147905</t>
  </si>
  <si>
    <t>DDHD1</t>
  </si>
  <si>
    <t>ENSG00000100523</t>
  </si>
  <si>
    <t>PRDX3</t>
  </si>
  <si>
    <t>ENSG00000165672</t>
  </si>
  <si>
    <t>EMP1</t>
  </si>
  <si>
    <t>ENSG00000134531</t>
  </si>
  <si>
    <t>NFAM1</t>
  </si>
  <si>
    <t>ENSG00000235568</t>
  </si>
  <si>
    <t>LRRC8D</t>
  </si>
  <si>
    <t>ENSG00000171492</t>
  </si>
  <si>
    <t>ACTB</t>
  </si>
  <si>
    <t>CERS4</t>
  </si>
  <si>
    <t>ENSG00000090661</t>
  </si>
  <si>
    <t>EIF4E3</t>
  </si>
  <si>
    <t>ENSG00000163412</t>
  </si>
  <si>
    <t>LRRC15</t>
  </si>
  <si>
    <t>ENSG00000172061</t>
  </si>
  <si>
    <t>C1orf43</t>
  </si>
  <si>
    <t>ENSG00000143612</t>
  </si>
  <si>
    <t>PPID</t>
  </si>
  <si>
    <t>ENSG00000171497</t>
  </si>
  <si>
    <t>BAG1</t>
  </si>
  <si>
    <t>ENSG00000107262</t>
  </si>
  <si>
    <t>CCT5</t>
  </si>
  <si>
    <t>ENSG00000150753</t>
  </si>
  <si>
    <t>SPATA18</t>
  </si>
  <si>
    <t>ENSG00000163071</t>
  </si>
  <si>
    <t>TMX2</t>
  </si>
  <si>
    <t>ENSG00000213593</t>
  </si>
  <si>
    <t>ZNF785</t>
  </si>
  <si>
    <t>ENSG00000197162</t>
  </si>
  <si>
    <t>AGGF1</t>
  </si>
  <si>
    <t>ENSG00000164252</t>
  </si>
  <si>
    <t>M6PR</t>
  </si>
  <si>
    <t>ENSG00000003056</t>
  </si>
  <si>
    <t>TNFRSF1B</t>
  </si>
  <si>
    <t>ENSG00000028137</t>
  </si>
  <si>
    <t>ACTRT3</t>
  </si>
  <si>
    <t>ENSG00000184378</t>
  </si>
  <si>
    <t>PPP6R2</t>
  </si>
  <si>
    <t>ENSG00000100239</t>
  </si>
  <si>
    <t>LOC729680</t>
  </si>
  <si>
    <t>HMBS</t>
  </si>
  <si>
    <t>ENSG00000256269</t>
  </si>
  <si>
    <t>PRKCD</t>
  </si>
  <si>
    <t>ENSG00000163932</t>
  </si>
  <si>
    <t>ACLY</t>
  </si>
  <si>
    <t>ENSG00000131473</t>
  </si>
  <si>
    <t>KCNK3</t>
  </si>
  <si>
    <t>ENSG00000171303</t>
  </si>
  <si>
    <t>LSM11</t>
  </si>
  <si>
    <t>ENSG00000155858</t>
  </si>
  <si>
    <t>VTI1A</t>
  </si>
  <si>
    <t>ENSG00000151532</t>
  </si>
  <si>
    <t>SUMO4</t>
  </si>
  <si>
    <t>ENSG00000177688</t>
  </si>
  <si>
    <t>PSMG3</t>
  </si>
  <si>
    <t>ENSG00000157778</t>
  </si>
  <si>
    <t>DCN</t>
  </si>
  <si>
    <t>ENSG00000011465</t>
  </si>
  <si>
    <t>RASSF8</t>
  </si>
  <si>
    <t>ENSG00000123094</t>
  </si>
  <si>
    <t>ALCAM</t>
  </si>
  <si>
    <t>ENSG00000170017</t>
  </si>
  <si>
    <t>ARHGAP30</t>
  </si>
  <si>
    <t>ENSG00000186517</t>
  </si>
  <si>
    <t>PRPF8</t>
  </si>
  <si>
    <t>DFFA</t>
  </si>
  <si>
    <t>ENSG00000160049</t>
  </si>
  <si>
    <t>WEE1</t>
  </si>
  <si>
    <t>ENSG00000166483</t>
  </si>
  <si>
    <t>DEPDC7</t>
  </si>
  <si>
    <t>ENSG00000121690</t>
  </si>
  <si>
    <t>FNDC3B</t>
  </si>
  <si>
    <t>ENSG00000075420</t>
  </si>
  <si>
    <t>GJB6</t>
  </si>
  <si>
    <t>ENSG00000121742</t>
  </si>
  <si>
    <t>RNF44</t>
  </si>
  <si>
    <t>ENSG00000146083</t>
  </si>
  <si>
    <t>LEMD3</t>
  </si>
  <si>
    <t>ENSG00000174106</t>
  </si>
  <si>
    <t>CSAD</t>
  </si>
  <si>
    <t>ENSG00000139631</t>
  </si>
  <si>
    <t>HYI</t>
  </si>
  <si>
    <t>ENSG00000178922</t>
  </si>
  <si>
    <t>ARL6IP1</t>
  </si>
  <si>
    <t>ENSG00000170540</t>
  </si>
  <si>
    <t>LAMA2</t>
  </si>
  <si>
    <t>ENSG00000196569</t>
  </si>
  <si>
    <t>NCBP2</t>
  </si>
  <si>
    <t>ENSG00000114503</t>
  </si>
  <si>
    <t>RGS1</t>
  </si>
  <si>
    <t>ENSG00000090104</t>
  </si>
  <si>
    <t>SMEK2</t>
  </si>
  <si>
    <t>ENSG00000275052</t>
  </si>
  <si>
    <t>TRIM33</t>
  </si>
  <si>
    <t>ENSG00000197323</t>
  </si>
  <si>
    <t>FUS</t>
  </si>
  <si>
    <t>ENSG00000089280</t>
  </si>
  <si>
    <t>YIPF4</t>
  </si>
  <si>
    <t>ENSG00000119820</t>
  </si>
  <si>
    <t>HEY2</t>
  </si>
  <si>
    <t>ENSG00000135547</t>
  </si>
  <si>
    <t>PDZD8</t>
  </si>
  <si>
    <t>ENSG00000165650</t>
  </si>
  <si>
    <t>SUMO3</t>
  </si>
  <si>
    <t>ENSG00000184900</t>
  </si>
  <si>
    <t>TMEM248</t>
  </si>
  <si>
    <t>ENSG00000106609</t>
  </si>
  <si>
    <t>TRAPPC3</t>
  </si>
  <si>
    <t>ENSG00000054116</t>
  </si>
  <si>
    <t>DNAL1</t>
  </si>
  <si>
    <t>ENSG00000119661</t>
  </si>
  <si>
    <t>GBP5</t>
  </si>
  <si>
    <t>ENSG00000154451</t>
  </si>
  <si>
    <t>EHBP1</t>
  </si>
  <si>
    <t>ENSG00000115504</t>
  </si>
  <si>
    <t>SLC25A40</t>
  </si>
  <si>
    <t>ENSG00000075303</t>
  </si>
  <si>
    <t>GFRA1</t>
  </si>
  <si>
    <t>ENSG00000151892</t>
  </si>
  <si>
    <t>PKM</t>
  </si>
  <si>
    <t>ENSG00000067225</t>
  </si>
  <si>
    <t>LOC155060</t>
  </si>
  <si>
    <t>ENSG00000244560</t>
  </si>
  <si>
    <t>PPP1R2</t>
  </si>
  <si>
    <t>ENSG00000184203</t>
  </si>
  <si>
    <t>TMOD1</t>
  </si>
  <si>
    <t>ENSG00000136842</t>
  </si>
  <si>
    <t>TSPAN12</t>
  </si>
  <si>
    <t>ENSG00000106025</t>
  </si>
  <si>
    <t>NNT</t>
  </si>
  <si>
    <t>ENSG00000112992</t>
  </si>
  <si>
    <t>DNAJC30</t>
  </si>
  <si>
    <t>ENSG00000176410</t>
  </si>
  <si>
    <t>KCTD15</t>
  </si>
  <si>
    <t>ENSG00000153885</t>
  </si>
  <si>
    <t>LARP1B</t>
  </si>
  <si>
    <t>ENSG00000138709</t>
  </si>
  <si>
    <t>RQCD1</t>
  </si>
  <si>
    <t>ENSG00000144580</t>
  </si>
  <si>
    <t>TECPR1</t>
  </si>
  <si>
    <t>ENSG00000205356</t>
  </si>
  <si>
    <t>PM20D2</t>
  </si>
  <si>
    <t>ENSG00000146281</t>
  </si>
  <si>
    <t>VAC14</t>
  </si>
  <si>
    <t>ENSG00000103043</t>
  </si>
  <si>
    <t>WDR13</t>
  </si>
  <si>
    <t>ENSG00000101940</t>
  </si>
  <si>
    <t>CPQ</t>
  </si>
  <si>
    <t>ENSG00000104324</t>
  </si>
  <si>
    <t>GPER1</t>
  </si>
  <si>
    <t>ENSG00000164850</t>
  </si>
  <si>
    <t>PIK3C2B</t>
  </si>
  <si>
    <t>ENSG00000133056</t>
  </si>
  <si>
    <t>RINT1</t>
  </si>
  <si>
    <t>ENSG00000135249</t>
  </si>
  <si>
    <t>RPS16</t>
  </si>
  <si>
    <t>ENSG00000105193</t>
  </si>
  <si>
    <t>RAB40C</t>
  </si>
  <si>
    <t>ENSG00000197562</t>
  </si>
  <si>
    <t>MRPS6</t>
  </si>
  <si>
    <t>ENSG00000243927</t>
  </si>
  <si>
    <t>RASSF2</t>
  </si>
  <si>
    <t>ENSG00000101265</t>
  </si>
  <si>
    <t>FAM49A</t>
  </si>
  <si>
    <t>ENSG00000197872</t>
  </si>
  <si>
    <t>ZMIZ1</t>
  </si>
  <si>
    <t>ENSG00000108175</t>
  </si>
  <si>
    <t>SUPT7L</t>
  </si>
  <si>
    <t>ENSG00000119760</t>
  </si>
  <si>
    <t>DAP3</t>
  </si>
  <si>
    <t>ENSG00000132676</t>
  </si>
  <si>
    <t>CSF2RA</t>
  </si>
  <si>
    <t>ENSG00000198223</t>
  </si>
  <si>
    <t>SPOPL</t>
  </si>
  <si>
    <t>ENSG00000144228</t>
  </si>
  <si>
    <t>TAGLN2</t>
  </si>
  <si>
    <t>ENSG00000158710</t>
  </si>
  <si>
    <t>FBXW2</t>
  </si>
  <si>
    <t>ENSG00000119402</t>
  </si>
  <si>
    <t>NHLRC2</t>
  </si>
  <si>
    <t>ENSG00000196865</t>
  </si>
  <si>
    <t>SQRDL</t>
  </si>
  <si>
    <t>ENSG00000137767</t>
  </si>
  <si>
    <t>ACSL4</t>
  </si>
  <si>
    <t>ENSG00000068366</t>
  </si>
  <si>
    <t>OSBPL6</t>
  </si>
  <si>
    <t>ENSG00000079156</t>
  </si>
  <si>
    <t>AGAP1</t>
  </si>
  <si>
    <t>ENSG00000157985</t>
  </si>
  <si>
    <t>EIF6</t>
  </si>
  <si>
    <t>ENSG00000242372</t>
  </si>
  <si>
    <t>TEAD2</t>
  </si>
  <si>
    <t>ENSG00000074219</t>
  </si>
  <si>
    <t>NNT-AS1</t>
  </si>
  <si>
    <t>ENSG00000248092</t>
  </si>
  <si>
    <t>PKD2</t>
  </si>
  <si>
    <t>ENSG00000118762</t>
  </si>
  <si>
    <t>SOWAHC</t>
  </si>
  <si>
    <t>ENSG00000198142</t>
  </si>
  <si>
    <t>ISG20L2</t>
  </si>
  <si>
    <t>ENSG00000143319</t>
  </si>
  <si>
    <t>RPL34</t>
  </si>
  <si>
    <t>ENSG00000109475</t>
  </si>
  <si>
    <t>SNAPIN</t>
  </si>
  <si>
    <t>ENSG00000143553</t>
  </si>
  <si>
    <t>NUDT16L1</t>
  </si>
  <si>
    <t>ENSG00000168101</t>
  </si>
  <si>
    <t>GORAB</t>
  </si>
  <si>
    <t>ENSG00000120370</t>
  </si>
  <si>
    <t>HOMER3</t>
  </si>
  <si>
    <t>ENSG00000051128</t>
  </si>
  <si>
    <t>TEAD3</t>
  </si>
  <si>
    <t>ENSG00000007866</t>
  </si>
  <si>
    <t>SERP1</t>
  </si>
  <si>
    <t>ENSG00000120742</t>
  </si>
  <si>
    <t>L3MBTL3</t>
  </si>
  <si>
    <t>ENSG00000198945</t>
  </si>
  <si>
    <t>LOC100190986</t>
  </si>
  <si>
    <t>LSM12</t>
  </si>
  <si>
    <t>ENSG00000161654</t>
  </si>
  <si>
    <t>NOL7</t>
  </si>
  <si>
    <t>ENSG00000225921</t>
  </si>
  <si>
    <t>OTUD4</t>
  </si>
  <si>
    <t>ENSG00000164164</t>
  </si>
  <si>
    <t>NID2</t>
  </si>
  <si>
    <t>ENSG00000087303</t>
  </si>
  <si>
    <t>SNHG11</t>
  </si>
  <si>
    <t>ENSG00000174365</t>
  </si>
  <si>
    <t>EPHB2</t>
  </si>
  <si>
    <t>ENSG00000133216</t>
  </si>
  <si>
    <t>SLC41A1</t>
  </si>
  <si>
    <t>ENSG00000133065</t>
  </si>
  <si>
    <t>SHQ1</t>
  </si>
  <si>
    <t>ENSG00000144736</t>
  </si>
  <si>
    <t>FCER1A</t>
  </si>
  <si>
    <t>ENSG00000179639</t>
  </si>
  <si>
    <t>RNASET2</t>
  </si>
  <si>
    <t>ENSG00000026297</t>
  </si>
  <si>
    <t>SLIT2</t>
  </si>
  <si>
    <t>ENSG00000145147</t>
  </si>
  <si>
    <t>TMEM64</t>
  </si>
  <si>
    <t>ENSG00000180694</t>
  </si>
  <si>
    <t>CLCN4</t>
  </si>
  <si>
    <t>ENSG00000073464</t>
  </si>
  <si>
    <t>TPM2</t>
  </si>
  <si>
    <t>ENSG00000198467</t>
  </si>
  <si>
    <t>BIN3</t>
  </si>
  <si>
    <t>ENSG00000147439</t>
  </si>
  <si>
    <t>CORO1C</t>
  </si>
  <si>
    <t>ENSG00000110880</t>
  </si>
  <si>
    <t>SPAG9</t>
  </si>
  <si>
    <t>ENSG00000008294</t>
  </si>
  <si>
    <t>BTBD1</t>
  </si>
  <si>
    <t>ENSG00000064726</t>
  </si>
  <si>
    <t>LMAN2L</t>
  </si>
  <si>
    <t>ENSG00000114988</t>
  </si>
  <si>
    <t>IPO8</t>
  </si>
  <si>
    <t>ENSG00000133704</t>
  </si>
  <si>
    <t>SERPINB6</t>
  </si>
  <si>
    <t>ENSG00000124570</t>
  </si>
  <si>
    <t>RENBP</t>
  </si>
  <si>
    <t>ENSG00000102032</t>
  </si>
  <si>
    <t>TRIM25</t>
  </si>
  <si>
    <t>ENSG00000121060</t>
  </si>
  <si>
    <t>RNF34</t>
  </si>
  <si>
    <t>ENSG00000170633</t>
  </si>
  <si>
    <t>COL4A1</t>
  </si>
  <si>
    <t>ENSG00000187498</t>
  </si>
  <si>
    <t>LIX1L</t>
  </si>
  <si>
    <t>ENSG00000271601</t>
  </si>
  <si>
    <t>ZMYM1</t>
  </si>
  <si>
    <t>ENSG00000197056</t>
  </si>
  <si>
    <t>FAM193B</t>
  </si>
  <si>
    <t>ENSG00000146067</t>
  </si>
  <si>
    <t>ITFG1</t>
  </si>
  <si>
    <t>ENSG00000129636</t>
  </si>
  <si>
    <t>GALNT2</t>
  </si>
  <si>
    <t>ENSG00000143641</t>
  </si>
  <si>
    <t>GTF2A2</t>
  </si>
  <si>
    <t>ENSG00000140307</t>
  </si>
  <si>
    <t>MAU2</t>
  </si>
  <si>
    <t>ENSG00000129933</t>
  </si>
  <si>
    <t>SLC41A3</t>
  </si>
  <si>
    <t>ENSG00000114544</t>
  </si>
  <si>
    <t>P2RY8</t>
  </si>
  <si>
    <t>ENSG00000182162</t>
  </si>
  <si>
    <t>ELL2</t>
  </si>
  <si>
    <t>ENSG00000118985</t>
  </si>
  <si>
    <t>FAT1</t>
  </si>
  <si>
    <t>ENSG00000083857</t>
  </si>
  <si>
    <t>ERGIC2</t>
  </si>
  <si>
    <t>ENSG00000087502</t>
  </si>
  <si>
    <t>KDM2A</t>
  </si>
  <si>
    <t>ENSG00000173120</t>
  </si>
  <si>
    <t>LILRB1</t>
  </si>
  <si>
    <t>USP24</t>
  </si>
  <si>
    <t>ENSG00000162402</t>
  </si>
  <si>
    <t>ZNF691</t>
  </si>
  <si>
    <t>ENSG00000164011</t>
  </si>
  <si>
    <t>LINC01089</t>
  </si>
  <si>
    <t>ENSG00000212694</t>
  </si>
  <si>
    <t>ZNF398</t>
  </si>
  <si>
    <t>ENSG00000197024</t>
  </si>
  <si>
    <t>ACTR3B</t>
  </si>
  <si>
    <t>ENSG00000133627</t>
  </si>
  <si>
    <t>FILIP1</t>
  </si>
  <si>
    <t>ENSG00000118407</t>
  </si>
  <si>
    <t>HNRNPU-AS1</t>
  </si>
  <si>
    <t>ENSG00000188206</t>
  </si>
  <si>
    <t>CIDEB</t>
  </si>
  <si>
    <t>ENSG00000136305</t>
  </si>
  <si>
    <t>PRNP</t>
  </si>
  <si>
    <t>ENSG00000171867</t>
  </si>
  <si>
    <t>ARID4A</t>
  </si>
  <si>
    <t>ENSG00000032219</t>
  </si>
  <si>
    <t>DOPEY1</t>
  </si>
  <si>
    <t>ENSG00000083097</t>
  </si>
  <si>
    <t>UBB</t>
  </si>
  <si>
    <t>ENSG00000170315</t>
  </si>
  <si>
    <t>TRIM13</t>
  </si>
  <si>
    <t>ENSG00000204977</t>
  </si>
  <si>
    <t>ZNF275</t>
  </si>
  <si>
    <t>ENSG00000063587</t>
  </si>
  <si>
    <t>UBALD2</t>
  </si>
  <si>
    <t>ENSG00000185262</t>
  </si>
  <si>
    <t>C17orf80</t>
  </si>
  <si>
    <t>ENSG00000141219</t>
  </si>
  <si>
    <t>NEDD4</t>
  </si>
  <si>
    <t>ENSG00000069869</t>
  </si>
  <si>
    <t>FKBP1A</t>
  </si>
  <si>
    <t>ENSG00000088832</t>
  </si>
  <si>
    <t>GOLGA7</t>
  </si>
  <si>
    <t>ENSG00000147533</t>
  </si>
  <si>
    <t>MEGF8</t>
  </si>
  <si>
    <t>ENSG00000105429</t>
  </si>
  <si>
    <t>PATL1</t>
  </si>
  <si>
    <t>ENSG00000166889</t>
  </si>
  <si>
    <t>ALOX5</t>
  </si>
  <si>
    <t>ZNF32</t>
  </si>
  <si>
    <t>ENSG00000169740</t>
  </si>
  <si>
    <t>CFAP44</t>
  </si>
  <si>
    <t>ENSG00000206530</t>
  </si>
  <si>
    <t>SYNGR2</t>
  </si>
  <si>
    <t>ENSG00000108639</t>
  </si>
  <si>
    <t>PIK3CG</t>
  </si>
  <si>
    <t>ENSG00000105851</t>
  </si>
  <si>
    <t>ZWILCH</t>
  </si>
  <si>
    <t>ENSG00000174442</t>
  </si>
  <si>
    <t>CCND3</t>
  </si>
  <si>
    <t>ENSG00000112576</t>
  </si>
  <si>
    <t>IER5L</t>
  </si>
  <si>
    <t>ENSG00000188483</t>
  </si>
  <si>
    <t>FRA10AC1</t>
  </si>
  <si>
    <t>ENSG00000148690</t>
  </si>
  <si>
    <t>UBE2A</t>
  </si>
  <si>
    <t>ENSG00000077721</t>
  </si>
  <si>
    <t>B3GALNT2</t>
  </si>
  <si>
    <t>ENSG00000162885</t>
  </si>
  <si>
    <t>CD276</t>
  </si>
  <si>
    <t>ENSG00000103855</t>
  </si>
  <si>
    <t>LZTS1</t>
  </si>
  <si>
    <t>ENSG00000061337</t>
  </si>
  <si>
    <t>PDHA1</t>
  </si>
  <si>
    <t>ENSG00000131828</t>
  </si>
  <si>
    <t>SMG5</t>
  </si>
  <si>
    <t>ENSG00000198952</t>
  </si>
  <si>
    <t>NFATC2IP</t>
  </si>
  <si>
    <t>ENSG00000176953</t>
  </si>
  <si>
    <t>FEZ2</t>
  </si>
  <si>
    <t>ENSG00000171055</t>
  </si>
  <si>
    <t>NT5DC2</t>
  </si>
  <si>
    <t>ENSG00000168268</t>
  </si>
  <si>
    <t>NEK1</t>
  </si>
  <si>
    <t>ENSG00000137601</t>
  </si>
  <si>
    <t>HSPG2</t>
  </si>
  <si>
    <t>ENSG00000142798</t>
  </si>
  <si>
    <t>ZC3H8</t>
  </si>
  <si>
    <t>ENSG00000144161</t>
  </si>
  <si>
    <t>C11orf73</t>
  </si>
  <si>
    <t>ENSG00000149196</t>
  </si>
  <si>
    <t>GLRB</t>
  </si>
  <si>
    <t>ENSG00000109738</t>
  </si>
  <si>
    <t>VPS36</t>
  </si>
  <si>
    <t>ENSG00000136100</t>
  </si>
  <si>
    <t>ZNF641</t>
  </si>
  <si>
    <t>ENSG00000167528</t>
  </si>
  <si>
    <t>ZXDC</t>
  </si>
  <si>
    <t>ENSG00000070476</t>
  </si>
  <si>
    <t>GPAA1</t>
  </si>
  <si>
    <t>ENSG00000197858</t>
  </si>
  <si>
    <t>DHX9</t>
  </si>
  <si>
    <t>ENSG00000135829</t>
  </si>
  <si>
    <t>HABP4</t>
  </si>
  <si>
    <t>ENSG00000130956</t>
  </si>
  <si>
    <t>ARPC1A</t>
  </si>
  <si>
    <t>ENSG00000241685</t>
  </si>
  <si>
    <t>RMDN1</t>
  </si>
  <si>
    <t>ENSG00000176623</t>
  </si>
  <si>
    <t>SMAD4</t>
  </si>
  <si>
    <t>ENSG00000141646</t>
  </si>
  <si>
    <t>TRPM7</t>
  </si>
  <si>
    <t>ENSG00000092439</t>
  </si>
  <si>
    <t>USPL1</t>
  </si>
  <si>
    <t>ENSG00000132952</t>
  </si>
  <si>
    <t>ASCL2</t>
  </si>
  <si>
    <t>ENSG00000183734</t>
  </si>
  <si>
    <t>SSBP1</t>
  </si>
  <si>
    <t>CLIC6</t>
  </si>
  <si>
    <t>ENSG00000159212</t>
  </si>
  <si>
    <t>SRFBP1</t>
  </si>
  <si>
    <t>ENSG00000151304</t>
  </si>
  <si>
    <t>WDR55</t>
  </si>
  <si>
    <t>ENSG00000120314</t>
  </si>
  <si>
    <t>FAM20C</t>
  </si>
  <si>
    <t>ENSG00000177706</t>
  </si>
  <si>
    <t>FBXO22</t>
  </si>
  <si>
    <t>ENSG00000167196</t>
  </si>
  <si>
    <t>GTF3A</t>
  </si>
  <si>
    <t>ENSG00000122034</t>
  </si>
  <si>
    <t>MAN1B1</t>
  </si>
  <si>
    <t>ENSG00000177239</t>
  </si>
  <si>
    <t>STUB1</t>
  </si>
  <si>
    <t>ENSG00000103266</t>
  </si>
  <si>
    <t>FGF10</t>
  </si>
  <si>
    <t>ENSG00000070193</t>
  </si>
  <si>
    <t>SLK</t>
  </si>
  <si>
    <t>ENSG00000065613</t>
  </si>
  <si>
    <t>TTC9C</t>
  </si>
  <si>
    <t>ENSG00000162222</t>
  </si>
  <si>
    <t>RPS6KA3</t>
  </si>
  <si>
    <t>ENSG00000177189</t>
  </si>
  <si>
    <t>HHLA3</t>
  </si>
  <si>
    <t>ENSG00000197568</t>
  </si>
  <si>
    <t>SPTAN1</t>
  </si>
  <si>
    <t>ENSG00000197694</t>
  </si>
  <si>
    <t>MADD</t>
  </si>
  <si>
    <t>ENSG00000110514</t>
  </si>
  <si>
    <t>FTSJ3</t>
  </si>
  <si>
    <t>ENSG00000108592</t>
  </si>
  <si>
    <t>IMPAD1</t>
  </si>
  <si>
    <t>ENSG00000104331</t>
  </si>
  <si>
    <t>KIRREL</t>
  </si>
  <si>
    <t>ENSG00000183853</t>
  </si>
  <si>
    <t>TMEM129</t>
  </si>
  <si>
    <t>ENSG00000168936</t>
  </si>
  <si>
    <t>IL6</t>
  </si>
  <si>
    <t>ENSG00000136244</t>
  </si>
  <si>
    <t>SEC24C</t>
  </si>
  <si>
    <t>ENSG00000176986</t>
  </si>
  <si>
    <t>DNAJC17</t>
  </si>
  <si>
    <t>ENSG00000104129</t>
  </si>
  <si>
    <t>APOOL</t>
  </si>
  <si>
    <t>ENSG00000155008</t>
  </si>
  <si>
    <t>RPL12</t>
  </si>
  <si>
    <t>ENSG00000197958</t>
  </si>
  <si>
    <t>ACVR1B</t>
  </si>
  <si>
    <t>ENSG00000135503</t>
  </si>
  <si>
    <t>DDX52</t>
  </si>
  <si>
    <t>PTGR1</t>
  </si>
  <si>
    <t>ENSG00000106853</t>
  </si>
  <si>
    <t>GPR88</t>
  </si>
  <si>
    <t>ENSG00000181656</t>
  </si>
  <si>
    <t>ANAPC4</t>
  </si>
  <si>
    <t>ENSG00000053900</t>
  </si>
  <si>
    <t>ADAMDEC1</t>
  </si>
  <si>
    <t>ENSG00000134028</t>
  </si>
  <si>
    <t>CD4</t>
  </si>
  <si>
    <t>ENSG00000010610</t>
  </si>
  <si>
    <t>MGC27345</t>
  </si>
  <si>
    <t>ENSG00000242261</t>
  </si>
  <si>
    <t>DNAJC10</t>
  </si>
  <si>
    <t>ENSG00000077232</t>
  </si>
  <si>
    <t>ZNF502</t>
  </si>
  <si>
    <t>ENSG00000196653</t>
  </si>
  <si>
    <t>RASSF4</t>
  </si>
  <si>
    <t>ENSG00000107551</t>
  </si>
  <si>
    <t>MYO19</t>
  </si>
  <si>
    <t>LINC00936</t>
  </si>
  <si>
    <t>ENSG00000271614</t>
  </si>
  <si>
    <t>CTDSP1</t>
  </si>
  <si>
    <t>ENSG00000144579</t>
  </si>
  <si>
    <t>PDGFC</t>
  </si>
  <si>
    <t>ENSG00000145431</t>
  </si>
  <si>
    <t>RANBP3</t>
  </si>
  <si>
    <t>ENSG00000031823</t>
  </si>
  <si>
    <t>SNIP1</t>
  </si>
  <si>
    <t>ENSG00000163877</t>
  </si>
  <si>
    <t>GJA4</t>
  </si>
  <si>
    <t>ENSG00000187513</t>
  </si>
  <si>
    <t>YTHDF1</t>
  </si>
  <si>
    <t>ENSG00000149658</t>
  </si>
  <si>
    <t>RYBP</t>
  </si>
  <si>
    <t>ENSG00000163602</t>
  </si>
  <si>
    <t>CREBZF</t>
  </si>
  <si>
    <t>ENSG00000137504</t>
  </si>
  <si>
    <t>LRBA</t>
  </si>
  <si>
    <t>ENSG00000198589</t>
  </si>
  <si>
    <t>PSD4</t>
  </si>
  <si>
    <t>ENSG00000125637</t>
  </si>
  <si>
    <t>LIMS1</t>
  </si>
  <si>
    <t>ENSG00000169756</t>
  </si>
  <si>
    <t>CFL1</t>
  </si>
  <si>
    <t>ENSG00000172757</t>
  </si>
  <si>
    <t>NGEF</t>
  </si>
  <si>
    <t>ENSG00000066248</t>
  </si>
  <si>
    <t>NFATC2</t>
  </si>
  <si>
    <t>ENSG00000101096</t>
  </si>
  <si>
    <t>PIGM</t>
  </si>
  <si>
    <t>ENSG00000143315</t>
  </si>
  <si>
    <t>FLJ10038</t>
  </si>
  <si>
    <t>ENSG00000104064</t>
  </si>
  <si>
    <t>LRIF1</t>
  </si>
  <si>
    <t>ENSG00000121931</t>
  </si>
  <si>
    <t>LTBP4</t>
  </si>
  <si>
    <t>ENSG00000090006</t>
  </si>
  <si>
    <t>RNF217</t>
  </si>
  <si>
    <t>ENSG00000146373</t>
  </si>
  <si>
    <t>ROCK1</t>
  </si>
  <si>
    <t>ENSG00000067900</t>
  </si>
  <si>
    <t>TOP1</t>
  </si>
  <si>
    <t>ENSG00000198900</t>
  </si>
  <si>
    <t>VRK3</t>
  </si>
  <si>
    <t>ENSG00000105053</t>
  </si>
  <si>
    <t>IFT22</t>
  </si>
  <si>
    <t>ENSG00000128581</t>
  </si>
  <si>
    <t>FCHO2</t>
  </si>
  <si>
    <t>ENSG00000157107</t>
  </si>
  <si>
    <t>STK17B</t>
  </si>
  <si>
    <t>ENSG00000081320</t>
  </si>
  <si>
    <t>TARS</t>
  </si>
  <si>
    <t>ENSG00000113407</t>
  </si>
  <si>
    <t>LIN7C</t>
  </si>
  <si>
    <t>ENSG00000148943</t>
  </si>
  <si>
    <t>LPPR2</t>
  </si>
  <si>
    <t>ENSG00000105520</t>
  </si>
  <si>
    <t>TTC13</t>
  </si>
  <si>
    <t>ENSG00000143643</t>
  </si>
  <si>
    <t>TM2D1</t>
  </si>
  <si>
    <t>ENSG00000162604</t>
  </si>
  <si>
    <t>NDN</t>
  </si>
  <si>
    <t>ENSG00000182636</t>
  </si>
  <si>
    <t>FBXO45</t>
  </si>
  <si>
    <t>ENSG00000174013</t>
  </si>
  <si>
    <t>PCED1A</t>
  </si>
  <si>
    <t>ENSG00000132635</t>
  </si>
  <si>
    <t>ZNF404</t>
  </si>
  <si>
    <t>ENSG00000176222</t>
  </si>
  <si>
    <t>C12orf66</t>
  </si>
  <si>
    <t>ENSG00000174206</t>
  </si>
  <si>
    <t>FOXP1-IT1</t>
  </si>
  <si>
    <t>EMILIN3</t>
  </si>
  <si>
    <t>ENSG00000183798</t>
  </si>
  <si>
    <t>CCDC6</t>
  </si>
  <si>
    <t>ENSG00000108091</t>
  </si>
  <si>
    <t>CCDC25</t>
  </si>
  <si>
    <t>ENSG00000147419</t>
  </si>
  <si>
    <t>NEK6</t>
  </si>
  <si>
    <t>ENSG00000119408</t>
  </si>
  <si>
    <t>POLR2F</t>
  </si>
  <si>
    <t>ENSG00000100142</t>
  </si>
  <si>
    <t>RMDN2</t>
  </si>
  <si>
    <t>ENSG00000115841</t>
  </si>
  <si>
    <t>RPL19</t>
  </si>
  <si>
    <t>ENSG00000108298</t>
  </si>
  <si>
    <t>ADAM10</t>
  </si>
  <si>
    <t>ENSG00000137845</t>
  </si>
  <si>
    <t>CXCL3</t>
  </si>
  <si>
    <t>ENSG00000163734</t>
  </si>
  <si>
    <t>TMEM55B</t>
  </si>
  <si>
    <t>ENSG00000165782</t>
  </si>
  <si>
    <t>ATP5I</t>
  </si>
  <si>
    <t>ENSG00000169020</t>
  </si>
  <si>
    <t>RSL1D1</t>
  </si>
  <si>
    <t>ENSG00000171490</t>
  </si>
  <si>
    <t>SREK1</t>
  </si>
  <si>
    <t>ENSG00000153914</t>
  </si>
  <si>
    <t>SRSF1</t>
  </si>
  <si>
    <t>ENSG00000136450</t>
  </si>
  <si>
    <t>YDJC</t>
  </si>
  <si>
    <t>ENSG00000161179</t>
  </si>
  <si>
    <t>CDCA7L</t>
  </si>
  <si>
    <t>ENSG00000164649</t>
  </si>
  <si>
    <t>EIF3D</t>
  </si>
  <si>
    <t>ENSG00000100353</t>
  </si>
  <si>
    <t>KRI1</t>
  </si>
  <si>
    <t>ENSG00000129347</t>
  </si>
  <si>
    <t>ZNF721</t>
  </si>
  <si>
    <t>ENSG00000182903</t>
  </si>
  <si>
    <t>LOC153682</t>
  </si>
  <si>
    <t>ADGRE2</t>
  </si>
  <si>
    <t>ENSG00000127507</t>
  </si>
  <si>
    <t>GSS</t>
  </si>
  <si>
    <t>ENSG00000100983</t>
  </si>
  <si>
    <t>LIMA1</t>
  </si>
  <si>
    <t>ENSG00000050405</t>
  </si>
  <si>
    <t>MFI2</t>
  </si>
  <si>
    <t>ENSG00000163975</t>
  </si>
  <si>
    <t>SIX2</t>
  </si>
  <si>
    <t>ENSG00000170577</t>
  </si>
  <si>
    <t>CD80</t>
  </si>
  <si>
    <t>ENSG00000121594</t>
  </si>
  <si>
    <t>CDC37L1</t>
  </si>
  <si>
    <t>ENSG00000106993</t>
  </si>
  <si>
    <t>SHMT2</t>
  </si>
  <si>
    <t>ENSG00000182199</t>
  </si>
  <si>
    <t>HIATL2</t>
  </si>
  <si>
    <t>ENSG00000196312</t>
  </si>
  <si>
    <t>ITGA6</t>
  </si>
  <si>
    <t>ENSG00000091409</t>
  </si>
  <si>
    <t>FUOM</t>
  </si>
  <si>
    <t>ENSG00000148803</t>
  </si>
  <si>
    <t>JMJD4</t>
  </si>
  <si>
    <t>ENSG00000081692</t>
  </si>
  <si>
    <t>ZFP90</t>
  </si>
  <si>
    <t>ENSG00000184939</t>
  </si>
  <si>
    <t>ARMCX3</t>
  </si>
  <si>
    <t>ENSG00000102401</t>
  </si>
  <si>
    <t>PLOD2</t>
  </si>
  <si>
    <t>ENSG00000152952</t>
  </si>
  <si>
    <t>MAGED1</t>
  </si>
  <si>
    <t>ENSG00000179222</t>
  </si>
  <si>
    <t>BTG2</t>
  </si>
  <si>
    <t>ENSG00000159388</t>
  </si>
  <si>
    <t>CD74</t>
  </si>
  <si>
    <t>ENSG00000019582</t>
  </si>
  <si>
    <t>DDAH1</t>
  </si>
  <si>
    <t>ENSG00000153904</t>
  </si>
  <si>
    <t>LILRB3</t>
  </si>
  <si>
    <t>SCML1</t>
  </si>
  <si>
    <t>ENSG00000047634</t>
  </si>
  <si>
    <t>BRE</t>
  </si>
  <si>
    <t>ENSG00000158019</t>
  </si>
  <si>
    <t>LINC00260</t>
  </si>
  <si>
    <t>KARS</t>
  </si>
  <si>
    <t>ENSG00000065427</t>
  </si>
  <si>
    <t>ADRA2A</t>
  </si>
  <si>
    <t>ENSG00000150594</t>
  </si>
  <si>
    <t>N6AMT1</t>
  </si>
  <si>
    <t>MRPS18B</t>
  </si>
  <si>
    <t>ZDHHC20</t>
  </si>
  <si>
    <t>ENSG00000180776</t>
  </si>
  <si>
    <t>NME6</t>
  </si>
  <si>
    <t>ENSG00000172113</t>
  </si>
  <si>
    <t>R3HDM1</t>
  </si>
  <si>
    <t>ENSG00000048991</t>
  </si>
  <si>
    <t>PDGFRA</t>
  </si>
  <si>
    <t>ENSG00000134853</t>
  </si>
  <si>
    <t>CC2D2A</t>
  </si>
  <si>
    <t>ENSG00000048342</t>
  </si>
  <si>
    <t>HUWE1</t>
  </si>
  <si>
    <t>ENSG00000086758</t>
  </si>
  <si>
    <t>IMMT</t>
  </si>
  <si>
    <t>ENSG00000132305</t>
  </si>
  <si>
    <t>FADS1</t>
  </si>
  <si>
    <t>ENSG00000149485</t>
  </si>
  <si>
    <t>HCFC2</t>
  </si>
  <si>
    <t>ENSG00000111727</t>
  </si>
  <si>
    <t>ACP2</t>
  </si>
  <si>
    <t>ENSG00000134575</t>
  </si>
  <si>
    <t>DHTKD1</t>
  </si>
  <si>
    <t>ENSG00000181192</t>
  </si>
  <si>
    <t>OSBPL9</t>
  </si>
  <si>
    <t>ENSG00000117859</t>
  </si>
  <si>
    <t>SLC16A4</t>
  </si>
  <si>
    <t>ENSG00000168679</t>
  </si>
  <si>
    <t>CPSF6</t>
  </si>
  <si>
    <t>ENSG00000111605</t>
  </si>
  <si>
    <t>TRA2B</t>
  </si>
  <si>
    <t>ENSG00000136527</t>
  </si>
  <si>
    <t>PTPN21</t>
  </si>
  <si>
    <t>ENSG00000070778</t>
  </si>
  <si>
    <t>FAM228B</t>
  </si>
  <si>
    <t>ENSG00000219626</t>
  </si>
  <si>
    <t>OFD1</t>
  </si>
  <si>
    <t>ENSG00000046651</t>
  </si>
  <si>
    <t>CHURC1</t>
  </si>
  <si>
    <t>ENSG00000258289</t>
  </si>
  <si>
    <t>IVD</t>
  </si>
  <si>
    <t>ENSG00000128928</t>
  </si>
  <si>
    <t>GOT2</t>
  </si>
  <si>
    <t>ENSG00000125166</t>
  </si>
  <si>
    <t>CAMK1D</t>
  </si>
  <si>
    <t>ENSG00000183049</t>
  </si>
  <si>
    <t>EARS2</t>
  </si>
  <si>
    <t>ENSG00000103356</t>
  </si>
  <si>
    <t>PYCARD</t>
  </si>
  <si>
    <t>ENSG00000103490</t>
  </si>
  <si>
    <t>DENND5A</t>
  </si>
  <si>
    <t>ENSG00000184014</t>
  </si>
  <si>
    <t>SLC45A1</t>
  </si>
  <si>
    <t>ENSG00000162426</t>
  </si>
  <si>
    <t>XIAP</t>
  </si>
  <si>
    <t>ATF7IP2</t>
  </si>
  <si>
    <t>ENSG00000166669</t>
  </si>
  <si>
    <t>GRN</t>
  </si>
  <si>
    <t>ENSG00000030582</t>
  </si>
  <si>
    <t>JUP</t>
  </si>
  <si>
    <t>ENSG00000173801</t>
  </si>
  <si>
    <t>LILRB4</t>
  </si>
  <si>
    <t>TAF1C</t>
  </si>
  <si>
    <t>ENSG00000103168</t>
  </si>
  <si>
    <t>GLTSCR2</t>
  </si>
  <si>
    <t>ENSG00000105373</t>
  </si>
  <si>
    <t>ITGB7</t>
  </si>
  <si>
    <t>ENSG00000139626</t>
  </si>
  <si>
    <t>C2</t>
  </si>
  <si>
    <t>EEF1A1</t>
  </si>
  <si>
    <t>ENSG00000156508</t>
  </si>
  <si>
    <t>EIF3E</t>
  </si>
  <si>
    <t>ENSG00000104408</t>
  </si>
  <si>
    <t>SAV1</t>
  </si>
  <si>
    <t>ENSG00000151748</t>
  </si>
  <si>
    <t>SMAD3</t>
  </si>
  <si>
    <t>ENSG00000166949</t>
  </si>
  <si>
    <t>SCAF4</t>
  </si>
  <si>
    <t>ENSG00000156304</t>
  </si>
  <si>
    <t>RPL8</t>
  </si>
  <si>
    <t>ENSG00000161016</t>
  </si>
  <si>
    <t>LRRN4CL</t>
  </si>
  <si>
    <t>ENSG00000177363</t>
  </si>
  <si>
    <t>ARHGAP4</t>
  </si>
  <si>
    <t>ENSG00000089820</t>
  </si>
  <si>
    <t>SKP1</t>
  </si>
  <si>
    <t>ENSG00000113558</t>
  </si>
  <si>
    <t>TNFRSF10A</t>
  </si>
  <si>
    <t>ENSG00000104689</t>
  </si>
  <si>
    <t>FAM168A</t>
  </si>
  <si>
    <t>ENSG00000054965</t>
  </si>
  <si>
    <t>DNAJC8</t>
  </si>
  <si>
    <t>ENSG00000126698</t>
  </si>
  <si>
    <t>PCDH9</t>
  </si>
  <si>
    <t>ENSG00000184226</t>
  </si>
  <si>
    <t>BLCAP</t>
  </si>
  <si>
    <t>ENSG00000166619</t>
  </si>
  <si>
    <t>LPXN</t>
  </si>
  <si>
    <t>ENSG00000110031</t>
  </si>
  <si>
    <t>FEZ1</t>
  </si>
  <si>
    <t>ENSG00000149557</t>
  </si>
  <si>
    <t>FGD2</t>
  </si>
  <si>
    <t>ENSG00000146192</t>
  </si>
  <si>
    <t>LETM1</t>
  </si>
  <si>
    <t>ENSG00000168924</t>
  </si>
  <si>
    <t>MAN2A1</t>
  </si>
  <si>
    <t>ENSG00000112893</t>
  </si>
  <si>
    <t>ZNF546</t>
  </si>
  <si>
    <t>ENSG00000187187</t>
  </si>
  <si>
    <t>SNX2</t>
  </si>
  <si>
    <t>ENSG00000205302</t>
  </si>
  <si>
    <t>CPNE3</t>
  </si>
  <si>
    <t>ENSG00000085719</t>
  </si>
  <si>
    <t>WBP4</t>
  </si>
  <si>
    <t>ENSG00000120688</t>
  </si>
  <si>
    <t>ZNF137P</t>
  </si>
  <si>
    <t>TAF15</t>
  </si>
  <si>
    <t>PDE4DIP</t>
  </si>
  <si>
    <t>ENSG00000178104</t>
  </si>
  <si>
    <t>ACAT2</t>
  </si>
  <si>
    <t>ENSG00000120437</t>
  </si>
  <si>
    <t>FZD6</t>
  </si>
  <si>
    <t>ENSG00000164930</t>
  </si>
  <si>
    <t>GOLGA4</t>
  </si>
  <si>
    <t>ENSG00000144674</t>
  </si>
  <si>
    <t>VRK1</t>
  </si>
  <si>
    <t>ENSG00000100749</t>
  </si>
  <si>
    <t>CCHCR1</t>
  </si>
  <si>
    <t>HSD17B14</t>
  </si>
  <si>
    <t>ENSG00000087076</t>
  </si>
  <si>
    <t>C11orf57</t>
  </si>
  <si>
    <t>ENSG00000150776</t>
  </si>
  <si>
    <t>TNFSF10</t>
  </si>
  <si>
    <t>ENSG00000121858</t>
  </si>
  <si>
    <t>POMT1</t>
  </si>
  <si>
    <t>ENSG00000130714</t>
  </si>
  <si>
    <t>MIER1</t>
  </si>
  <si>
    <t>ENSG00000198160</t>
  </si>
  <si>
    <t>C5orf56</t>
  </si>
  <si>
    <t>ENSG00000197536</t>
  </si>
  <si>
    <t>CAPN7</t>
  </si>
  <si>
    <t>ENSG00000131375</t>
  </si>
  <si>
    <t>EXT1</t>
  </si>
  <si>
    <t>ENSG00000182197</t>
  </si>
  <si>
    <t>NF1</t>
  </si>
  <si>
    <t>ENSG00000196712</t>
  </si>
  <si>
    <t>C10orf62</t>
  </si>
  <si>
    <t>ENSG00000203942</t>
  </si>
  <si>
    <t>PTAFR</t>
  </si>
  <si>
    <t>ENSG00000169403</t>
  </si>
  <si>
    <t>TOR1AIP2</t>
  </si>
  <si>
    <t>ENSG00000169905</t>
  </si>
  <si>
    <t>PEG10</t>
  </si>
  <si>
    <t>ENSG00000242265</t>
  </si>
  <si>
    <t>C9orf142</t>
  </si>
  <si>
    <t>ENSG00000148362</t>
  </si>
  <si>
    <t>EIF5</t>
  </si>
  <si>
    <t>ENSG00000100664</t>
  </si>
  <si>
    <t>THBS2</t>
  </si>
  <si>
    <t>ENSG00000186340</t>
  </si>
  <si>
    <t>NAA50</t>
  </si>
  <si>
    <t>ENSG00000121579</t>
  </si>
  <si>
    <t>PEX11A</t>
  </si>
  <si>
    <t>ENSG00000166821</t>
  </si>
  <si>
    <t>PAPPA</t>
  </si>
  <si>
    <t>ENSG00000182752</t>
  </si>
  <si>
    <t>SDHD</t>
  </si>
  <si>
    <t>ENSG00000204370</t>
  </si>
  <si>
    <t>GAR1</t>
  </si>
  <si>
    <t>ENSG00000109534</t>
  </si>
  <si>
    <t>RPS6KB1</t>
  </si>
  <si>
    <t>ENSG00000108443</t>
  </si>
  <si>
    <t>SYTL4</t>
  </si>
  <si>
    <t>ENSG00000102362</t>
  </si>
  <si>
    <t>TCF25</t>
  </si>
  <si>
    <t>ENSG00000141002</t>
  </si>
  <si>
    <t>TMEM200A</t>
  </si>
  <si>
    <t>ENSG00000164484</t>
  </si>
  <si>
    <t>ENSG00000145416</t>
  </si>
  <si>
    <t>NPTN</t>
  </si>
  <si>
    <t>ENSG00000156642</t>
  </si>
  <si>
    <t>TMEM259</t>
  </si>
  <si>
    <t>ENSG00000182087</t>
  </si>
  <si>
    <t>SMG9</t>
  </si>
  <si>
    <t>ENSG00000105771</t>
  </si>
  <si>
    <t>ZNF365</t>
  </si>
  <si>
    <t>ENSG00000138311</t>
  </si>
  <si>
    <t>KRBOX4</t>
  </si>
  <si>
    <t>ENSG00000147121</t>
  </si>
  <si>
    <t>PRB1</t>
  </si>
  <si>
    <t>IARS</t>
  </si>
  <si>
    <t>ENSG00000196305</t>
  </si>
  <si>
    <t>UGP2</t>
  </si>
  <si>
    <t>ENSG00000169764</t>
  </si>
  <si>
    <t>MTMR11</t>
  </si>
  <si>
    <t>ENSG00000014914</t>
  </si>
  <si>
    <t>ZFP1</t>
  </si>
  <si>
    <t>ENSG00000184517</t>
  </si>
  <si>
    <t>ZNF789</t>
  </si>
  <si>
    <t>ENSG00000198556</t>
  </si>
  <si>
    <t>EIF3A</t>
  </si>
  <si>
    <t>ENSG00000107581</t>
  </si>
  <si>
    <t>ZNF667</t>
  </si>
  <si>
    <t>ENSG00000198046</t>
  </si>
  <si>
    <t>ANGPTL4</t>
  </si>
  <si>
    <t>ENSG00000167772</t>
  </si>
  <si>
    <t>WDTC1</t>
  </si>
  <si>
    <t>ENSG00000142784</t>
  </si>
  <si>
    <t>BTRC</t>
  </si>
  <si>
    <t>ENSG00000166167</t>
  </si>
  <si>
    <t>PTPN6</t>
  </si>
  <si>
    <t>ENSG00000111679</t>
  </si>
  <si>
    <t>NEFH</t>
  </si>
  <si>
    <t>ENSG00000100285</t>
  </si>
  <si>
    <t>EIF3H</t>
  </si>
  <si>
    <t>ENSG00000147677</t>
  </si>
  <si>
    <t>GPR132</t>
  </si>
  <si>
    <t>ENSG00000183484</t>
  </si>
  <si>
    <t>MORF4L1</t>
  </si>
  <si>
    <t>ENSG00000185787</t>
  </si>
  <si>
    <t>NOD1</t>
  </si>
  <si>
    <t>ENSG00000106100</t>
  </si>
  <si>
    <t>PAQR3</t>
  </si>
  <si>
    <t>ENSG00000163291</t>
  </si>
  <si>
    <t>RAB24</t>
  </si>
  <si>
    <t>ENSG00000169228</t>
  </si>
  <si>
    <t>RAD23A</t>
  </si>
  <si>
    <t>ENSG00000179262</t>
  </si>
  <si>
    <t>RCHY1</t>
  </si>
  <si>
    <t>ENSG00000163743</t>
  </si>
  <si>
    <t>PLA2R1</t>
  </si>
  <si>
    <t>ENSG00000153246</t>
  </si>
  <si>
    <t>LRRC32</t>
  </si>
  <si>
    <t>ENSG00000137507</t>
  </si>
  <si>
    <t>PRSS23</t>
  </si>
  <si>
    <t>RTKN</t>
  </si>
  <si>
    <t>ENSG00000114993</t>
  </si>
  <si>
    <t>TPP1</t>
  </si>
  <si>
    <t>ENSG00000166340</t>
  </si>
  <si>
    <t>YTHDF2</t>
  </si>
  <si>
    <t>ENSG00000198492</t>
  </si>
  <si>
    <t>HOXC4</t>
  </si>
  <si>
    <t>ENSG00000198353</t>
  </si>
  <si>
    <t>RCN2</t>
  </si>
  <si>
    <t>ENSG00000117906</t>
  </si>
  <si>
    <t>SAP30L</t>
  </si>
  <si>
    <t>ENSG00000164576</t>
  </si>
  <si>
    <t>C5orf28</t>
  </si>
  <si>
    <t>ENSG00000151881</t>
  </si>
  <si>
    <t>LEO1</t>
  </si>
  <si>
    <t>ENSG00000166477</t>
  </si>
  <si>
    <t>MRPS34</t>
  </si>
  <si>
    <t>ENSG00000074071</t>
  </si>
  <si>
    <t>LINC01503</t>
  </si>
  <si>
    <t>ENSG00000233901</t>
  </si>
  <si>
    <t>RUFY2</t>
  </si>
  <si>
    <t>ENSG00000204130</t>
  </si>
  <si>
    <t>LPP</t>
  </si>
  <si>
    <t>ENSG00000145012</t>
  </si>
  <si>
    <t>ZFYVE1</t>
  </si>
  <si>
    <t>ENSG00000165861</t>
  </si>
  <si>
    <t>CTSH</t>
  </si>
  <si>
    <t>ENSG00000103811</t>
  </si>
  <si>
    <t>PHIP</t>
  </si>
  <si>
    <t>ENSG00000146247</t>
  </si>
  <si>
    <t>SSU72</t>
  </si>
  <si>
    <t>ENSG00000160075</t>
  </si>
  <si>
    <t>SMAD6</t>
  </si>
  <si>
    <t>ENSG00000137834</t>
  </si>
  <si>
    <t>MRPS18A</t>
  </si>
  <si>
    <t>ENSG00000096080</t>
  </si>
  <si>
    <t>EBPL</t>
  </si>
  <si>
    <t>ENSG00000123179</t>
  </si>
  <si>
    <t>IGLV1-44</t>
  </si>
  <si>
    <t>AMT</t>
  </si>
  <si>
    <t>ENSG00000145020</t>
  </si>
  <si>
    <t>CLMN</t>
  </si>
  <si>
    <t>ENSG00000165959</t>
  </si>
  <si>
    <t>EPS15L1</t>
  </si>
  <si>
    <t>ENSG00000127527</t>
  </si>
  <si>
    <t>KCTD5</t>
  </si>
  <si>
    <t>ENSG00000167977</t>
  </si>
  <si>
    <t>SUV420H1</t>
  </si>
  <si>
    <t>ENSG00000110066</t>
  </si>
  <si>
    <t>LY96</t>
  </si>
  <si>
    <t>ENSG00000154589</t>
  </si>
  <si>
    <t>SH3PXD2B</t>
  </si>
  <si>
    <t>ENSG00000174705</t>
  </si>
  <si>
    <t>ATF6</t>
  </si>
  <si>
    <t>ENSG00000118217</t>
  </si>
  <si>
    <t>FEM1A</t>
  </si>
  <si>
    <t>ENSG00000141965</t>
  </si>
  <si>
    <t>RARS</t>
  </si>
  <si>
    <t>ENSG00000113643</t>
  </si>
  <si>
    <t>BTC</t>
  </si>
  <si>
    <t>ENSG00000174808</t>
  </si>
  <si>
    <t>PP7080</t>
  </si>
  <si>
    <t>ENSG00000188242</t>
  </si>
  <si>
    <t>SCRIB</t>
  </si>
  <si>
    <t>MDM4</t>
  </si>
  <si>
    <t>ENSG00000198625</t>
  </si>
  <si>
    <t>LYRM4</t>
  </si>
  <si>
    <t>ENSG00000214113</t>
  </si>
  <si>
    <t>PPP1R12B</t>
  </si>
  <si>
    <t>ENSG00000077157</t>
  </si>
  <si>
    <t>TRERF1</t>
  </si>
  <si>
    <t>ENSG00000124496</t>
  </si>
  <si>
    <t>B3GALTL</t>
  </si>
  <si>
    <t>ENSG00000187676</t>
  </si>
  <si>
    <t>FZD1</t>
  </si>
  <si>
    <t>ENSG00000157240</t>
  </si>
  <si>
    <t>ATF7IP</t>
  </si>
  <si>
    <t>ENSG00000171681</t>
  </si>
  <si>
    <t>LINS</t>
  </si>
  <si>
    <t>ENSG00000140471</t>
  </si>
  <si>
    <t>LIG4</t>
  </si>
  <si>
    <t>ENSG00000174405</t>
  </si>
  <si>
    <t>HPSE</t>
  </si>
  <si>
    <t>ENSG00000173083</t>
  </si>
  <si>
    <t>RAB5A</t>
  </si>
  <si>
    <t>ENSG00000144566</t>
  </si>
  <si>
    <t>TULP4</t>
  </si>
  <si>
    <t>ENSG00000130338</t>
  </si>
  <si>
    <t>LBH</t>
  </si>
  <si>
    <t>ENSG00000213626</t>
  </si>
  <si>
    <t>SNRNP200</t>
  </si>
  <si>
    <t>ENSG00000144028</t>
  </si>
  <si>
    <t>S100PBP</t>
  </si>
  <si>
    <t>ENSG00000116497</t>
  </si>
  <si>
    <t>SPATA24</t>
  </si>
  <si>
    <t>ENSG00000170469</t>
  </si>
  <si>
    <t>AHNAK</t>
  </si>
  <si>
    <t>ENSG00000124942</t>
  </si>
  <si>
    <t>CRLS1</t>
  </si>
  <si>
    <t>ENSG00000088766</t>
  </si>
  <si>
    <t>NUDT9</t>
  </si>
  <si>
    <t>ENSG00000170502</t>
  </si>
  <si>
    <t>STX16</t>
  </si>
  <si>
    <t>ENSG00000124222</t>
  </si>
  <si>
    <t>ENSG00000198060</t>
  </si>
  <si>
    <t>C4orf47</t>
  </si>
  <si>
    <t>ENSG00000205129</t>
  </si>
  <si>
    <t>EPM2A</t>
  </si>
  <si>
    <t>ENSG00000112425</t>
  </si>
  <si>
    <t>GLIDR</t>
  </si>
  <si>
    <t>PSD3</t>
  </si>
  <si>
    <t>ENSG00000156011</t>
  </si>
  <si>
    <t>ZBTB11</t>
  </si>
  <si>
    <t>ENSG00000066422</t>
  </si>
  <si>
    <t>TMEM86A</t>
  </si>
  <si>
    <t>ENSG00000151117</t>
  </si>
  <si>
    <t>PXK</t>
  </si>
  <si>
    <t>ENSG00000168297</t>
  </si>
  <si>
    <t>TP53RK</t>
  </si>
  <si>
    <t>ENSG00000172315</t>
  </si>
  <si>
    <t>SCAMP2</t>
  </si>
  <si>
    <t>ENSG00000140497</t>
  </si>
  <si>
    <t>KDM6A</t>
  </si>
  <si>
    <t>ENSG00000147050</t>
  </si>
  <si>
    <t>CPEB3</t>
  </si>
  <si>
    <t>ENSG00000107864</t>
  </si>
  <si>
    <t>DIS3</t>
  </si>
  <si>
    <t>ENSG00000083520</t>
  </si>
  <si>
    <t>EPC1</t>
  </si>
  <si>
    <t>ENSG00000120616</t>
  </si>
  <si>
    <t>LOC441081</t>
  </si>
  <si>
    <t>ENSG00000197284</t>
  </si>
  <si>
    <t>NTN1</t>
  </si>
  <si>
    <t>ENSG00000065320</t>
  </si>
  <si>
    <t>POLR1E</t>
  </si>
  <si>
    <t>ENSG00000137054</t>
  </si>
  <si>
    <t>ALG6</t>
  </si>
  <si>
    <t>ENSG00000088035</t>
  </si>
  <si>
    <t>JUN</t>
  </si>
  <si>
    <t>ENSG00000177606</t>
  </si>
  <si>
    <t>LARGE</t>
  </si>
  <si>
    <t>ENSG00000133424</t>
  </si>
  <si>
    <t>KLF6</t>
  </si>
  <si>
    <t>ENSG00000067082</t>
  </si>
  <si>
    <t>FAM3C</t>
  </si>
  <si>
    <t>ENSG00000196937</t>
  </si>
  <si>
    <t>VIPAS39</t>
  </si>
  <si>
    <t>ENSG00000151445</t>
  </si>
  <si>
    <t>ABCF2</t>
  </si>
  <si>
    <t>ENSG00000033050</t>
  </si>
  <si>
    <t>CST7</t>
  </si>
  <si>
    <t>ENSG00000077984</t>
  </si>
  <si>
    <t>DMD</t>
  </si>
  <si>
    <t>ENSG00000198947</t>
  </si>
  <si>
    <t>CLEC11A</t>
  </si>
  <si>
    <t>ENSG00000105472</t>
  </si>
  <si>
    <t>DMAP1</t>
  </si>
  <si>
    <t>ENSG00000178028</t>
  </si>
  <si>
    <t>ATP5C1</t>
  </si>
  <si>
    <t>ENSG00000165629</t>
  </si>
  <si>
    <t>IL27RA</t>
  </si>
  <si>
    <t>ENSG00000104998</t>
  </si>
  <si>
    <t>DENND3</t>
  </si>
  <si>
    <t>ENSG00000105339</t>
  </si>
  <si>
    <t>RAB11B-AS1</t>
  </si>
  <si>
    <t>ENSG00000269386</t>
  </si>
  <si>
    <t>DSTYK</t>
  </si>
  <si>
    <t>ENSG00000133059</t>
  </si>
  <si>
    <t>ENDOV</t>
  </si>
  <si>
    <t>ENSG00000173818</t>
  </si>
  <si>
    <t>ALS2</t>
  </si>
  <si>
    <t>ENSG00000003393</t>
  </si>
  <si>
    <t>KLHL29</t>
  </si>
  <si>
    <t>ENSG00000119771</t>
  </si>
  <si>
    <t>LINC00467</t>
  </si>
  <si>
    <t>RFXAP</t>
  </si>
  <si>
    <t>ENSG00000133111</t>
  </si>
  <si>
    <t>RXRB</t>
  </si>
  <si>
    <t>ISCA2</t>
  </si>
  <si>
    <t>ENSG00000165898</t>
  </si>
  <si>
    <t>RHOA</t>
  </si>
  <si>
    <t>ENSG00000067560</t>
  </si>
  <si>
    <t>TBX15</t>
  </si>
  <si>
    <t>ENSG00000092607</t>
  </si>
  <si>
    <t>PLCG1</t>
  </si>
  <si>
    <t>ENSG00000124181</t>
  </si>
  <si>
    <t>FMNL3</t>
  </si>
  <si>
    <t>ENSG00000161791</t>
  </si>
  <si>
    <t>ING5</t>
  </si>
  <si>
    <t>ENSG00000168395</t>
  </si>
  <si>
    <t>LCMT1</t>
  </si>
  <si>
    <t>ENSG00000205629</t>
  </si>
  <si>
    <t>PTPN4</t>
  </si>
  <si>
    <t>ENSG00000088179</t>
  </si>
  <si>
    <t>SDF2</t>
  </si>
  <si>
    <t>ENSG00000132581</t>
  </si>
  <si>
    <t>ST8SIA1</t>
  </si>
  <si>
    <t>ENSG00000111728</t>
  </si>
  <si>
    <t>COL8A1</t>
  </si>
  <si>
    <t>ENSG00000144810</t>
  </si>
  <si>
    <t>DNAJB2</t>
  </si>
  <si>
    <t>ENSG00000135924</t>
  </si>
  <si>
    <t>ZNF234</t>
  </si>
  <si>
    <t>ENSG00000263002</t>
  </si>
  <si>
    <t>CAPN3</t>
  </si>
  <si>
    <t>ENSG00000092529</t>
  </si>
  <si>
    <t>HHEX</t>
  </si>
  <si>
    <t>ENSG00000152804</t>
  </si>
  <si>
    <t>MICU1</t>
  </si>
  <si>
    <t>ENSG00000107745</t>
  </si>
  <si>
    <t>LRCH3</t>
  </si>
  <si>
    <t>ENSG00000186001</t>
  </si>
  <si>
    <t>COPS5</t>
  </si>
  <si>
    <t>ENSG00000121022</t>
  </si>
  <si>
    <t>MUC1</t>
  </si>
  <si>
    <t>ENSG00000185499</t>
  </si>
  <si>
    <t>PGGT1B</t>
  </si>
  <si>
    <t>ENSG00000164219</t>
  </si>
  <si>
    <t>RBAK</t>
  </si>
  <si>
    <t>ENSG00000146587</t>
  </si>
  <si>
    <t>SMIM13</t>
  </si>
  <si>
    <t>ENSG00000224531</t>
  </si>
  <si>
    <t>WDR83OS</t>
  </si>
  <si>
    <t>ENSG00000105583</t>
  </si>
  <si>
    <t>FN1</t>
  </si>
  <si>
    <t>ENSG00000115414</t>
  </si>
  <si>
    <t>IGHV4-34</t>
  </si>
  <si>
    <t>GAS8</t>
  </si>
  <si>
    <t>ENSG00000141013</t>
  </si>
  <si>
    <t>ABHD12</t>
  </si>
  <si>
    <t>ENSG00000100997</t>
  </si>
  <si>
    <t>CD200R1</t>
  </si>
  <si>
    <t>ENSG00000163606</t>
  </si>
  <si>
    <t>LOC101927752</t>
  </si>
  <si>
    <t>ENSG00000253982</t>
  </si>
  <si>
    <t>C19orf12</t>
  </si>
  <si>
    <t>ENSG00000131943</t>
  </si>
  <si>
    <t>ODF2L</t>
  </si>
  <si>
    <t>ENSG00000122417</t>
  </si>
  <si>
    <t>TBC1D1</t>
  </si>
  <si>
    <t>ENSG00000065882</t>
  </si>
  <si>
    <t>VWF</t>
  </si>
  <si>
    <t>ENSG00000110799</t>
  </si>
  <si>
    <t>UFC1</t>
  </si>
  <si>
    <t>ENSG00000143222</t>
  </si>
  <si>
    <t>VPS53</t>
  </si>
  <si>
    <t>ENSG00000141252</t>
  </si>
  <si>
    <t>PKI55</t>
  </si>
  <si>
    <t>ENSG00000260804</t>
  </si>
  <si>
    <t>TELO2</t>
  </si>
  <si>
    <t>ENSG00000100726</t>
  </si>
  <si>
    <t>ZNF862</t>
  </si>
  <si>
    <t>ENSG00000106479</t>
  </si>
  <si>
    <t>HPCAL1</t>
  </si>
  <si>
    <t>ENSG00000115756</t>
  </si>
  <si>
    <t>RAVER2</t>
  </si>
  <si>
    <t>ENSG00000162437</t>
  </si>
  <si>
    <t>ICE1</t>
  </si>
  <si>
    <t>ENSG00000164151</t>
  </si>
  <si>
    <t>CDH11</t>
  </si>
  <si>
    <t>ENSG00000140937</t>
  </si>
  <si>
    <t>RARRES3</t>
  </si>
  <si>
    <t>ENSG00000133321</t>
  </si>
  <si>
    <t>DPY30</t>
  </si>
  <si>
    <t>ENSG00000162961</t>
  </si>
  <si>
    <t>HLA-DPA1</t>
  </si>
  <si>
    <t>CCAR1</t>
  </si>
  <si>
    <t>ENSG00000060339</t>
  </si>
  <si>
    <t>DHX57</t>
  </si>
  <si>
    <t>ENSG00000163214</t>
  </si>
  <si>
    <t>OSBPL3</t>
  </si>
  <si>
    <t>ENSG00000070882</t>
  </si>
  <si>
    <t>TRIB2</t>
  </si>
  <si>
    <t>ENSG00000071575</t>
  </si>
  <si>
    <t>ZNF765</t>
  </si>
  <si>
    <t>ENSG00000196417</t>
  </si>
  <si>
    <t>NCF4</t>
  </si>
  <si>
    <t>ENSG00000100365</t>
  </si>
  <si>
    <t>NEK3</t>
  </si>
  <si>
    <t>ENSG00000136098</t>
  </si>
  <si>
    <t>PTMS</t>
  </si>
  <si>
    <t>ENSG00000159335</t>
  </si>
  <si>
    <t>ZNF532</t>
  </si>
  <si>
    <t>ENSG00000074657</t>
  </si>
  <si>
    <t>SALL2</t>
  </si>
  <si>
    <t>ENSG00000165821</t>
  </si>
  <si>
    <t>CACUL1</t>
  </si>
  <si>
    <t>ENSG00000151893</t>
  </si>
  <si>
    <t>DPT</t>
  </si>
  <si>
    <t>ENSG00000143196</t>
  </si>
  <si>
    <t>SLTM</t>
  </si>
  <si>
    <t>ENSG00000137776</t>
  </si>
  <si>
    <t>SELPLG</t>
  </si>
  <si>
    <t>ENSG00000110876</t>
  </si>
  <si>
    <t>NRAV</t>
  </si>
  <si>
    <t>ENSG00000248008</t>
  </si>
  <si>
    <t>LGALS3BP</t>
  </si>
  <si>
    <t>ENSG00000108679</t>
  </si>
  <si>
    <t>MESP1</t>
  </si>
  <si>
    <t>ENSG00000166823</t>
  </si>
  <si>
    <t>ANO1</t>
  </si>
  <si>
    <t>ENSG00000131620</t>
  </si>
  <si>
    <t>ZNF197</t>
  </si>
  <si>
    <t>ENSG00000186448</t>
  </si>
  <si>
    <t>ACTR10</t>
  </si>
  <si>
    <t>ENSG00000131966</t>
  </si>
  <si>
    <t>PEX1</t>
  </si>
  <si>
    <t>ENSG00000127980</t>
  </si>
  <si>
    <t>GAS6</t>
  </si>
  <si>
    <t>ENSG00000183087</t>
  </si>
  <si>
    <t>B4GALT1</t>
  </si>
  <si>
    <t>ENSG00000086062</t>
  </si>
  <si>
    <t>ELOVL6</t>
  </si>
  <si>
    <t>ENSG00000170522</t>
  </si>
  <si>
    <t>RAB29</t>
  </si>
  <si>
    <t>ENSG00000117280</t>
  </si>
  <si>
    <t>CFAP69</t>
  </si>
  <si>
    <t>AAMDC</t>
  </si>
  <si>
    <t>ENSG00000087884</t>
  </si>
  <si>
    <t>TCAF1</t>
  </si>
  <si>
    <t>ENSG00000198420</t>
  </si>
  <si>
    <t>ISG20</t>
  </si>
  <si>
    <t>ENSG00000172183</t>
  </si>
  <si>
    <t>C15orf61</t>
  </si>
  <si>
    <t>ENSG00000189227</t>
  </si>
  <si>
    <t>CD48</t>
  </si>
  <si>
    <t>ENSG00000117091</t>
  </si>
  <si>
    <t>ISM1</t>
  </si>
  <si>
    <t>ENSG00000101230</t>
  </si>
  <si>
    <t>NDUFAF7</t>
  </si>
  <si>
    <t>ENSG00000003509</t>
  </si>
  <si>
    <t>ADGRE5</t>
  </si>
  <si>
    <t>ENSG00000123146</t>
  </si>
  <si>
    <t>TMEM57</t>
  </si>
  <si>
    <t>ENSG00000204178</t>
  </si>
  <si>
    <t>CMTR2</t>
  </si>
  <si>
    <t>ENSG00000180917</t>
  </si>
  <si>
    <t>MFF</t>
  </si>
  <si>
    <t>ENSG00000168958</t>
  </si>
  <si>
    <t>DCP2</t>
  </si>
  <si>
    <t>ENSG00000172795</t>
  </si>
  <si>
    <t>DAB2</t>
  </si>
  <si>
    <t>ENSG00000153071</t>
  </si>
  <si>
    <t>EFEMP1</t>
  </si>
  <si>
    <t>ENSG00000115380</t>
  </si>
  <si>
    <t>TMTC1</t>
  </si>
  <si>
    <t>ENSG00000133687</t>
  </si>
  <si>
    <t>ATP5A1</t>
  </si>
  <si>
    <t>ENSG00000152234</t>
  </si>
  <si>
    <t>PCMTD1</t>
  </si>
  <si>
    <t>ENSG00000168300</t>
  </si>
  <si>
    <t>SNRPA1</t>
  </si>
  <si>
    <t>ENSG00000131876</t>
  </si>
  <si>
    <t>FLJ37453</t>
  </si>
  <si>
    <t>ENSG00000179743</t>
  </si>
  <si>
    <t>MYO15B</t>
  </si>
  <si>
    <t>ENSG00000266714</t>
  </si>
  <si>
    <t>PPP3R1</t>
  </si>
  <si>
    <t>ENSG00000221823</t>
  </si>
  <si>
    <t>RPP25</t>
  </si>
  <si>
    <t>ENSG00000178718</t>
  </si>
  <si>
    <t>IDI1</t>
  </si>
  <si>
    <t>ENSG00000067064</t>
  </si>
  <si>
    <t>FSCN1</t>
  </si>
  <si>
    <t>ENSG00000075618</t>
  </si>
  <si>
    <t>GFPT2</t>
  </si>
  <si>
    <t>ENSG00000131459</t>
  </si>
  <si>
    <t>TBX5</t>
  </si>
  <si>
    <t>ENSG00000089225</t>
  </si>
  <si>
    <t>ZNF473</t>
  </si>
  <si>
    <t>ENSG00000142528</t>
  </si>
  <si>
    <t>ZNF558</t>
  </si>
  <si>
    <t>ENSG00000167785</t>
  </si>
  <si>
    <t>TXN2</t>
  </si>
  <si>
    <t>ENSG00000100348</t>
  </si>
  <si>
    <t>AGRN</t>
  </si>
  <si>
    <t>ENSG00000188157</t>
  </si>
  <si>
    <t>DDA1</t>
  </si>
  <si>
    <t>ENSG00000130311</t>
  </si>
  <si>
    <t>STIM2</t>
  </si>
  <si>
    <t>ENSG00000109689</t>
  </si>
  <si>
    <t>CCDC59</t>
  </si>
  <si>
    <t>ENSG00000133773</t>
  </si>
  <si>
    <t>ARL8A</t>
  </si>
  <si>
    <t>ENSG00000143862</t>
  </si>
  <si>
    <t>BZW2</t>
  </si>
  <si>
    <t>ENSG00000136261</t>
  </si>
  <si>
    <t>NDUFS6</t>
  </si>
  <si>
    <t>ENSG00000145494</t>
  </si>
  <si>
    <t>PIGT</t>
  </si>
  <si>
    <t>ENSG00000124155</t>
  </si>
  <si>
    <t>HIVEP2</t>
  </si>
  <si>
    <t>ENSG00000010818</t>
  </si>
  <si>
    <t>GSK3B</t>
  </si>
  <si>
    <t>ENSG00000082701</t>
  </si>
  <si>
    <t>INAFM2</t>
  </si>
  <si>
    <t>NAV2</t>
  </si>
  <si>
    <t>ENSG00000166833</t>
  </si>
  <si>
    <t>TBC1D15</t>
  </si>
  <si>
    <t>ENSG00000121749</t>
  </si>
  <si>
    <t>C2orf42</t>
  </si>
  <si>
    <t>ENSG00000115998</t>
  </si>
  <si>
    <t>RPRD1A</t>
  </si>
  <si>
    <t>ENSG00000141425</t>
  </si>
  <si>
    <t>KCNAB2</t>
  </si>
  <si>
    <t>ENSG00000069424</t>
  </si>
  <si>
    <t>GET4</t>
  </si>
  <si>
    <t>ENSG00000239857</t>
  </si>
  <si>
    <t>NOV</t>
  </si>
  <si>
    <t>ENSG00000136999</t>
  </si>
  <si>
    <t>MEI1</t>
  </si>
  <si>
    <t>ENSG00000167077</t>
  </si>
  <si>
    <t>KPNA3</t>
  </si>
  <si>
    <t>ENSG00000102753</t>
  </si>
  <si>
    <t>BLMH</t>
  </si>
  <si>
    <t>ENSG00000108578</t>
  </si>
  <si>
    <t>ATL2</t>
  </si>
  <si>
    <t>ENSG00000119787</t>
  </si>
  <si>
    <t>USP30-AS1</t>
  </si>
  <si>
    <t>ENSG00000256262</t>
  </si>
  <si>
    <t>SMO</t>
  </si>
  <si>
    <t>ENSG00000128602</t>
  </si>
  <si>
    <t>SOX12</t>
  </si>
  <si>
    <t>ENSG00000177732</t>
  </si>
  <si>
    <t>FBN1</t>
  </si>
  <si>
    <t>ENSG00000166147</t>
  </si>
  <si>
    <t>JRK</t>
  </si>
  <si>
    <t>ENSG00000234616</t>
  </si>
  <si>
    <t>MTUS1</t>
  </si>
  <si>
    <t>ENSG00000129422</t>
  </si>
  <si>
    <t>PHF20</t>
  </si>
  <si>
    <t>ENSG00000025293</t>
  </si>
  <si>
    <t>SGMS1</t>
  </si>
  <si>
    <t>ENSG00000198964</t>
  </si>
  <si>
    <t>DHX8</t>
  </si>
  <si>
    <t>ENSG00000067596</t>
  </si>
  <si>
    <t>PLEKHO1</t>
  </si>
  <si>
    <t>ENSG00000023902</t>
  </si>
  <si>
    <t>SPRY4</t>
  </si>
  <si>
    <t>ENSG00000187678</t>
  </si>
  <si>
    <t>GXYLT1</t>
  </si>
  <si>
    <t>ENSG00000151233</t>
  </si>
  <si>
    <t>ZNF568</t>
  </si>
  <si>
    <t>ENSG00000198453</t>
  </si>
  <si>
    <t>DANCR</t>
  </si>
  <si>
    <t>ENSG00000226950</t>
  </si>
  <si>
    <t>CAPRIN1</t>
  </si>
  <si>
    <t>ENSG00000135387</t>
  </si>
  <si>
    <t>GIMAP4</t>
  </si>
  <si>
    <t>ENSG00000133574</t>
  </si>
  <si>
    <t>HEATR1</t>
  </si>
  <si>
    <t>ENSG00000119285</t>
  </si>
  <si>
    <t>PHC3</t>
  </si>
  <si>
    <t>ENSG00000173889</t>
  </si>
  <si>
    <t>SLC19A2</t>
  </si>
  <si>
    <t>ENSG00000117479</t>
  </si>
  <si>
    <t>SMIM7</t>
  </si>
  <si>
    <t>ENSG00000214046</t>
  </si>
  <si>
    <t>USP40</t>
  </si>
  <si>
    <t>ENSG00000085982</t>
  </si>
  <si>
    <t>HECTD4</t>
  </si>
  <si>
    <t>ENSG00000173064</t>
  </si>
  <si>
    <t>LGALSL</t>
  </si>
  <si>
    <t>ENSG00000119862</t>
  </si>
  <si>
    <t>TIMMDC1</t>
  </si>
  <si>
    <t>ENSG00000113845</t>
  </si>
  <si>
    <t>GZMH</t>
  </si>
  <si>
    <t>ENSG00000100450</t>
  </si>
  <si>
    <t>CAMSAP2</t>
  </si>
  <si>
    <t>ENSG00000118200</t>
  </si>
  <si>
    <t>TMED10</t>
  </si>
  <si>
    <t>ENSG00000170348</t>
  </si>
  <si>
    <t>URB1</t>
  </si>
  <si>
    <t>ENSG00000142207</t>
  </si>
  <si>
    <t>AIM2</t>
  </si>
  <si>
    <t>ENSG00000163568</t>
  </si>
  <si>
    <t>MAGI3</t>
  </si>
  <si>
    <t>ENSG00000081026</t>
  </si>
  <si>
    <t>HERPUD2</t>
  </si>
  <si>
    <t>ENSG00000122557</t>
  </si>
  <si>
    <t>UBXN8</t>
  </si>
  <si>
    <t>ENSG00000104691</t>
  </si>
  <si>
    <t>SGTB</t>
  </si>
  <si>
    <t>ENSG00000197860</t>
  </si>
  <si>
    <t>PSMA3</t>
  </si>
  <si>
    <t>ENSG00000100567</t>
  </si>
  <si>
    <t>ADGRA3</t>
  </si>
  <si>
    <t>ENSG00000152990</t>
  </si>
  <si>
    <t>LILRA5</t>
  </si>
  <si>
    <t>ARHGDIA</t>
  </si>
  <si>
    <t>ENSG00000141522</t>
  </si>
  <si>
    <t>FTH1P5</t>
  </si>
  <si>
    <t>NDE1</t>
  </si>
  <si>
    <t>ENSG00000072864</t>
  </si>
  <si>
    <t>SCPEP1</t>
  </si>
  <si>
    <t>ENSG00000121064</t>
  </si>
  <si>
    <t>FANCF</t>
  </si>
  <si>
    <t>ENSG00000183161</t>
  </si>
  <si>
    <t>LOC728093</t>
  </si>
  <si>
    <t>ENSG00000206356</t>
  </si>
  <si>
    <t>TMEM170A</t>
  </si>
  <si>
    <t>ENSG00000166822</t>
  </si>
  <si>
    <t>VPS54</t>
  </si>
  <si>
    <t>ENSG00000143952</t>
  </si>
  <si>
    <t>TRIM37</t>
  </si>
  <si>
    <t>ENSG00000108395</t>
  </si>
  <si>
    <t>NPM1</t>
  </si>
  <si>
    <t>ENSG00000181163</t>
  </si>
  <si>
    <t>FOLR1</t>
  </si>
  <si>
    <t>ENSG00000110195</t>
  </si>
  <si>
    <t>RSBN1L</t>
  </si>
  <si>
    <t>ENSG00000187257</t>
  </si>
  <si>
    <t>SCARA3</t>
  </si>
  <si>
    <t>ENSG00000168077</t>
  </si>
  <si>
    <t>HOTAIRM1</t>
  </si>
  <si>
    <t>ENSG00000233429</t>
  </si>
  <si>
    <t>MTA1</t>
  </si>
  <si>
    <t>ENSG00000182979</t>
  </si>
  <si>
    <t>ACAD8</t>
  </si>
  <si>
    <t>ENSG00000151498</t>
  </si>
  <si>
    <t>ARGLU1</t>
  </si>
  <si>
    <t>ENSG00000134884</t>
  </si>
  <si>
    <t>CLUH</t>
  </si>
  <si>
    <t>ENSG00000132361</t>
  </si>
  <si>
    <t>GKAP1</t>
  </si>
  <si>
    <t>ENSG00000165113</t>
  </si>
  <si>
    <t>SYT17</t>
  </si>
  <si>
    <t>ENSG00000103528</t>
  </si>
  <si>
    <t>MRPL24</t>
  </si>
  <si>
    <t>ENSG00000143314</t>
  </si>
  <si>
    <t>FAM134A</t>
  </si>
  <si>
    <t>ENSG00000144567</t>
  </si>
  <si>
    <t>ARMCX5-GPRASP2</t>
  </si>
  <si>
    <t>ENSG00000158301</t>
  </si>
  <si>
    <t>TREX1</t>
  </si>
  <si>
    <t>ENSG00000213689</t>
  </si>
  <si>
    <t>CHAF1A</t>
  </si>
  <si>
    <t>ENSG00000167670</t>
  </si>
  <si>
    <t>SNHG9</t>
  </si>
  <si>
    <t>ENSG00000255198</t>
  </si>
  <si>
    <t>ATP6V1C1</t>
  </si>
  <si>
    <t>ENSG00000155097</t>
  </si>
  <si>
    <t>HIST1H4C</t>
  </si>
  <si>
    <t>ENSG00000197061</t>
  </si>
  <si>
    <t>FYTTD1</t>
  </si>
  <si>
    <t>ENSG00000122068</t>
  </si>
  <si>
    <t>NUP210</t>
  </si>
  <si>
    <t>ENSG00000132182</t>
  </si>
  <si>
    <t>TNPO2</t>
  </si>
  <si>
    <t>ENSG00000105576</t>
  </si>
  <si>
    <t>ZNF264</t>
  </si>
  <si>
    <t>ENSG00000083844</t>
  </si>
  <si>
    <t>TP53BP1</t>
  </si>
  <si>
    <t>ENSG00000067369</t>
  </si>
  <si>
    <t>UVRAG</t>
  </si>
  <si>
    <t>ENSG00000198382</t>
  </si>
  <si>
    <t>SND1</t>
  </si>
  <si>
    <t>ENSG00000197157</t>
  </si>
  <si>
    <t>PNPO</t>
  </si>
  <si>
    <t>ENSG00000108439</t>
  </si>
  <si>
    <t>ZNF767P</t>
  </si>
  <si>
    <t>ENSG00000133624</t>
  </si>
  <si>
    <t>ARRB2</t>
  </si>
  <si>
    <t>ENSG00000141480</t>
  </si>
  <si>
    <t>CHFR</t>
  </si>
  <si>
    <t>ENSG00000072609</t>
  </si>
  <si>
    <t>METTL15</t>
  </si>
  <si>
    <t>ENSG00000169519</t>
  </si>
  <si>
    <t>ZNF600</t>
  </si>
  <si>
    <t>ENSG00000189190</t>
  </si>
  <si>
    <t>PCNXL2</t>
  </si>
  <si>
    <t>ENSG00000135749</t>
  </si>
  <si>
    <t>TDP2</t>
  </si>
  <si>
    <t>ENSG00000111802</t>
  </si>
  <si>
    <t>CSTF2T</t>
  </si>
  <si>
    <t>ENSG00000177613</t>
  </si>
  <si>
    <t>IGHD</t>
  </si>
  <si>
    <t>KCNQ1OT1</t>
  </si>
  <si>
    <t>ENSG00000269821</t>
  </si>
  <si>
    <t>NLGN4X</t>
  </si>
  <si>
    <t>ENSG00000146938</t>
  </si>
  <si>
    <t>SMAP2</t>
  </si>
  <si>
    <t>ENSG00000084070</t>
  </si>
  <si>
    <t>TRAF7</t>
  </si>
  <si>
    <t>ENSG00000131653</t>
  </si>
  <si>
    <t>DCP1A</t>
  </si>
  <si>
    <t>ENSG00000272886</t>
  </si>
  <si>
    <t>ING4</t>
  </si>
  <si>
    <t>ENSG00000111653</t>
  </si>
  <si>
    <t>LAMC1</t>
  </si>
  <si>
    <t>ENSG00000135862</t>
  </si>
  <si>
    <t>COL6A2</t>
  </si>
  <si>
    <t>ENSG00000142173</t>
  </si>
  <si>
    <t>AKIP1</t>
  </si>
  <si>
    <t>ENSG00000166452</t>
  </si>
  <si>
    <t>LMO4</t>
  </si>
  <si>
    <t>ENSG00000143013</t>
  </si>
  <si>
    <t>HNRNPAB</t>
  </si>
  <si>
    <t>ENSG00000197451</t>
  </si>
  <si>
    <t>TRIM32</t>
  </si>
  <si>
    <t>ENSG00000119401</t>
  </si>
  <si>
    <t>PAXIP1</t>
  </si>
  <si>
    <t>ENSG00000157212</t>
  </si>
  <si>
    <t>PEAR1</t>
  </si>
  <si>
    <t>ENSG00000187800</t>
  </si>
  <si>
    <t>SLC2A8</t>
  </si>
  <si>
    <t>ENSG00000136856</t>
  </si>
  <si>
    <t>TMEM41A</t>
  </si>
  <si>
    <t>ENSG00000163900</t>
  </si>
  <si>
    <t>ZNF343</t>
  </si>
  <si>
    <t>ENSG00000088876</t>
  </si>
  <si>
    <t>MROH1</t>
  </si>
  <si>
    <t>ENSG00000179832</t>
  </si>
  <si>
    <t>NMD3</t>
  </si>
  <si>
    <t>ENSG00000169251</t>
  </si>
  <si>
    <t>TGIF1</t>
  </si>
  <si>
    <t>ENSG00000177426</t>
  </si>
  <si>
    <t>HSPA8</t>
  </si>
  <si>
    <t>ENSG00000109971</t>
  </si>
  <si>
    <t>C5orf42</t>
  </si>
  <si>
    <t>ENSG00000197603</t>
  </si>
  <si>
    <t>PLCD4</t>
  </si>
  <si>
    <t>ENSG00000115556</t>
  </si>
  <si>
    <t>PLEKHA8</t>
  </si>
  <si>
    <t>ENSG00000106086</t>
  </si>
  <si>
    <t>PLXDC1</t>
  </si>
  <si>
    <t>ENSG00000161381</t>
  </si>
  <si>
    <t>RAB21</t>
  </si>
  <si>
    <t>ENSG00000080371</t>
  </si>
  <si>
    <t>TMEM9</t>
  </si>
  <si>
    <t>ENSG00000116857</t>
  </si>
  <si>
    <t>METTL1</t>
  </si>
  <si>
    <t>ENSG00000037897</t>
  </si>
  <si>
    <t>NEDD8</t>
  </si>
  <si>
    <t>ENSG00000129559</t>
  </si>
  <si>
    <t>PCCA</t>
  </si>
  <si>
    <t>ENSG00000175198</t>
  </si>
  <si>
    <t>METTL8</t>
  </si>
  <si>
    <t>ENSG00000123600</t>
  </si>
  <si>
    <t>NME3</t>
  </si>
  <si>
    <t>ENSG00000103024</t>
  </si>
  <si>
    <t>SEPT7P2</t>
  </si>
  <si>
    <t>ENSG00000214765</t>
  </si>
  <si>
    <t>STAG1</t>
  </si>
  <si>
    <t>ENSG00000118007</t>
  </si>
  <si>
    <t>ARL3</t>
  </si>
  <si>
    <t>ENSG00000138175</t>
  </si>
  <si>
    <t>CEPT1</t>
  </si>
  <si>
    <t>ENSG00000134255</t>
  </si>
  <si>
    <t>B4GALT6</t>
  </si>
  <si>
    <t>ENSG00000118276</t>
  </si>
  <si>
    <t>COG3</t>
  </si>
  <si>
    <t>ENSG00000136152</t>
  </si>
  <si>
    <t>FAM134C</t>
  </si>
  <si>
    <t>ENSG00000141699</t>
  </si>
  <si>
    <t>GGCX</t>
  </si>
  <si>
    <t>ENSG00000115486</t>
  </si>
  <si>
    <t>MORN2</t>
  </si>
  <si>
    <t>ENSG00000188010</t>
  </si>
  <si>
    <t>CCDC176</t>
  </si>
  <si>
    <t>ENSG00000119636</t>
  </si>
  <si>
    <t>TTC31</t>
  </si>
  <si>
    <t>ENSG00000115282</t>
  </si>
  <si>
    <t>SAE1</t>
  </si>
  <si>
    <t>ENSG00000142230</t>
  </si>
  <si>
    <t>ETFB</t>
  </si>
  <si>
    <t>ENSG00000105379</t>
  </si>
  <si>
    <t>RHBDD3</t>
  </si>
  <si>
    <t>ENSG00000100263</t>
  </si>
  <si>
    <t>ACRC</t>
  </si>
  <si>
    <t>ENSG00000147174</t>
  </si>
  <si>
    <t>HDAC7</t>
  </si>
  <si>
    <t>ENSG00000061273</t>
  </si>
  <si>
    <t>ATAD2</t>
  </si>
  <si>
    <t>ENSG00000156802</t>
  </si>
  <si>
    <t>MED8</t>
  </si>
  <si>
    <t>ENSG00000159479</t>
  </si>
  <si>
    <t>SH3YL1</t>
  </si>
  <si>
    <t>ENSG00000035115</t>
  </si>
  <si>
    <t>RBM12</t>
  </si>
  <si>
    <t>ENSG00000244462</t>
  </si>
  <si>
    <t>NLRP1</t>
  </si>
  <si>
    <t>ENSG00000091592</t>
  </si>
  <si>
    <t>FOSL2</t>
  </si>
  <si>
    <t>ENSG00000075426</t>
  </si>
  <si>
    <t>ACE</t>
  </si>
  <si>
    <t>ENSG00000159640</t>
  </si>
  <si>
    <t>UBP1</t>
  </si>
  <si>
    <t>ENSG00000153560</t>
  </si>
  <si>
    <t>RAB34</t>
  </si>
  <si>
    <t>ENSG00000109113</t>
  </si>
  <si>
    <t>FAM120C</t>
  </si>
  <si>
    <t>ENSG00000184083</t>
  </si>
  <si>
    <t>MRPS5</t>
  </si>
  <si>
    <t>ENSG00000144029</t>
  </si>
  <si>
    <t>PSIP1</t>
  </si>
  <si>
    <t>ENSG00000164985</t>
  </si>
  <si>
    <t>UNC45A</t>
  </si>
  <si>
    <t>ENSG00000140553</t>
  </si>
  <si>
    <t>CTDSP2</t>
  </si>
  <si>
    <t>ENSG00000175215</t>
  </si>
  <si>
    <t>HMGB2</t>
  </si>
  <si>
    <t>ENSG00000164104</t>
  </si>
  <si>
    <t>HNRNPUL2</t>
  </si>
  <si>
    <t>ENSG00000214753</t>
  </si>
  <si>
    <t>IST1</t>
  </si>
  <si>
    <t>ENSG00000182149</t>
  </si>
  <si>
    <t>TMEM200B</t>
  </si>
  <si>
    <t>ENSG00000253304</t>
  </si>
  <si>
    <t>SDK2</t>
  </si>
  <si>
    <t>ENSG00000069188</t>
  </si>
  <si>
    <t>KAL1</t>
  </si>
  <si>
    <t>ENSG00000011201</t>
  </si>
  <si>
    <t>MAX</t>
  </si>
  <si>
    <t>ENSG00000125952</t>
  </si>
  <si>
    <t>SPAG1</t>
  </si>
  <si>
    <t>ENSG00000104450</t>
  </si>
  <si>
    <t>DLGAP4</t>
  </si>
  <si>
    <t>ENSG00000080845</t>
  </si>
  <si>
    <t>BTN3A1</t>
  </si>
  <si>
    <t>ENSG00000026950</t>
  </si>
  <si>
    <t>ATXN1</t>
  </si>
  <si>
    <t>ENSG00000124788</t>
  </si>
  <si>
    <t>CXCR3</t>
  </si>
  <si>
    <t>ENSG00000186810</t>
  </si>
  <si>
    <t>LTBP2</t>
  </si>
  <si>
    <t>ENSG00000119681</t>
  </si>
  <si>
    <t>GLIS2</t>
  </si>
  <si>
    <t>ENSG00000126603</t>
  </si>
  <si>
    <t>HAGLR</t>
  </si>
  <si>
    <t>ENSG00000224189</t>
  </si>
  <si>
    <t>GNG5</t>
  </si>
  <si>
    <t>ENSG00000174021</t>
  </si>
  <si>
    <t>GTF2I</t>
  </si>
  <si>
    <t>ENSG00000263001</t>
  </si>
  <si>
    <t>NIPBL</t>
  </si>
  <si>
    <t>ENSG00000164190</t>
  </si>
  <si>
    <t>SECTM1</t>
  </si>
  <si>
    <t>ENSG00000141574</t>
  </si>
  <si>
    <t>CIAO1</t>
  </si>
  <si>
    <t>ENSG00000144021</t>
  </si>
  <si>
    <t>SF3B5</t>
  </si>
  <si>
    <t>ENSG00000169976</t>
  </si>
  <si>
    <t>HSPA13</t>
  </si>
  <si>
    <t>ENSG00000155304</t>
  </si>
  <si>
    <t>CDK17</t>
  </si>
  <si>
    <t>ENSG00000059758</t>
  </si>
  <si>
    <t>GGNBP2</t>
  </si>
  <si>
    <t>ENSG00000278311</t>
  </si>
  <si>
    <t>SEPT9</t>
  </si>
  <si>
    <t>ENSG00000184640</t>
  </si>
  <si>
    <t>TGFB3</t>
  </si>
  <si>
    <t>ENSG00000119699</t>
  </si>
  <si>
    <t>ABI3BP</t>
  </si>
  <si>
    <t>ENSG00000154175</t>
  </si>
  <si>
    <t>SPRED1</t>
  </si>
  <si>
    <t>ENSG00000166068</t>
  </si>
  <si>
    <t>ZBTB44</t>
  </si>
  <si>
    <t>ENSG00000196323</t>
  </si>
  <si>
    <t>NINL</t>
  </si>
  <si>
    <t>ENSG00000101004</t>
  </si>
  <si>
    <t>DNMBP</t>
  </si>
  <si>
    <t>ENSG00000107554</t>
  </si>
  <si>
    <t>CCDC149</t>
  </si>
  <si>
    <t>ENSG00000181982</t>
  </si>
  <si>
    <t>CTSB</t>
  </si>
  <si>
    <t>ENSG00000164733</t>
  </si>
  <si>
    <t>CCDC80</t>
  </si>
  <si>
    <t>ENSG00000091986</t>
  </si>
  <si>
    <t>ATP2B4</t>
  </si>
  <si>
    <t>ENSG00000058668</t>
  </si>
  <si>
    <t>DEPDC5</t>
  </si>
  <si>
    <t>ENSG00000100150</t>
  </si>
  <si>
    <t>XXYLT1</t>
  </si>
  <si>
    <t>ENSG00000173950</t>
  </si>
  <si>
    <t>CCL5</t>
  </si>
  <si>
    <t>NTMT1</t>
  </si>
  <si>
    <t>ENSG00000148335</t>
  </si>
  <si>
    <t>MORC2</t>
  </si>
  <si>
    <t>ENSG00000133422</t>
  </si>
  <si>
    <t>TPGS2</t>
  </si>
  <si>
    <t>ENSG00000134779</t>
  </si>
  <si>
    <t>RSRC2</t>
  </si>
  <si>
    <t>ENSG00000111011</t>
  </si>
  <si>
    <t>IL10</t>
  </si>
  <si>
    <t>ENSG00000136634</t>
  </si>
  <si>
    <t>SNX20</t>
  </si>
  <si>
    <t>ENSG00000167208</t>
  </si>
  <si>
    <t>ZNF135</t>
  </si>
  <si>
    <t>ENSG00000176293</t>
  </si>
  <si>
    <t>CHN2</t>
  </si>
  <si>
    <t>ENSG00000106069</t>
  </si>
  <si>
    <t>ASAP1-IT2</t>
  </si>
  <si>
    <t>FAM199X</t>
  </si>
  <si>
    <t>ENSG00000123575</t>
  </si>
  <si>
    <t>PARP8</t>
  </si>
  <si>
    <t>ENSG00000151883</t>
  </si>
  <si>
    <t>TENM3</t>
  </si>
  <si>
    <t>ENSG00000218336</t>
  </si>
  <si>
    <t>ARPC2</t>
  </si>
  <si>
    <t>ENSG00000163466</t>
  </si>
  <si>
    <t>PNPLA8</t>
  </si>
  <si>
    <t>ENSG00000135241</t>
  </si>
  <si>
    <t>EPDR1</t>
  </si>
  <si>
    <t>ENSG00000086289</t>
  </si>
  <si>
    <t>RIN2</t>
  </si>
  <si>
    <t>ENSG00000132669</t>
  </si>
  <si>
    <t>FLVCR1</t>
  </si>
  <si>
    <t>ENSG00000162769</t>
  </si>
  <si>
    <t>C10orf10</t>
  </si>
  <si>
    <t>ENSG00000165507</t>
  </si>
  <si>
    <t>SLC25A27</t>
  </si>
  <si>
    <t>ENSG00000153291</t>
  </si>
  <si>
    <t>APOB</t>
  </si>
  <si>
    <t>ENSG00000084674</t>
  </si>
  <si>
    <t>ATF1</t>
  </si>
  <si>
    <t>ENSG00000123268</t>
  </si>
  <si>
    <t>KIZ</t>
  </si>
  <si>
    <t>ENSG00000088970</t>
  </si>
  <si>
    <t>LRRC47</t>
  </si>
  <si>
    <t>ENSG00000130764</t>
  </si>
  <si>
    <t>MTHFR</t>
  </si>
  <si>
    <t>ENSG00000177000</t>
  </si>
  <si>
    <t>NLRP3</t>
  </si>
  <si>
    <t>ENSG00000162711</t>
  </si>
  <si>
    <t>PREX2</t>
  </si>
  <si>
    <t>ENSG00000046889</t>
  </si>
  <si>
    <t>CLASP2</t>
  </si>
  <si>
    <t>ENSG00000163539</t>
  </si>
  <si>
    <t>MORC4</t>
  </si>
  <si>
    <t>ENSG00000133131</t>
  </si>
  <si>
    <t>DNAL4</t>
  </si>
  <si>
    <t>ENSG00000100246</t>
  </si>
  <si>
    <t>FAM96A</t>
  </si>
  <si>
    <t>ENSG00000166797</t>
  </si>
  <si>
    <t>LRRC58</t>
  </si>
  <si>
    <t>ENSG00000163428</t>
  </si>
  <si>
    <t>CHCHD1</t>
  </si>
  <si>
    <t>ENSG00000172586</t>
  </si>
  <si>
    <t>EBF2</t>
  </si>
  <si>
    <t>ENSG00000221818</t>
  </si>
  <si>
    <t>ADGRL4</t>
  </si>
  <si>
    <t>ENSG00000162618</t>
  </si>
  <si>
    <t>CMSS1</t>
  </si>
  <si>
    <t>ENSG00000184220</t>
  </si>
  <si>
    <t>TRAP1</t>
  </si>
  <si>
    <t>ENSG00000126602</t>
  </si>
  <si>
    <t>PGRMC2</t>
  </si>
  <si>
    <t>ENSG00000164040</t>
  </si>
  <si>
    <t>NFIC</t>
  </si>
  <si>
    <t>ENSG00000141905</t>
  </si>
  <si>
    <t>GRK4</t>
  </si>
  <si>
    <t>ENSG00000125388</t>
  </si>
  <si>
    <t>CNRIP1</t>
  </si>
  <si>
    <t>ENSG00000119865</t>
  </si>
  <si>
    <t>GNAQ</t>
  </si>
  <si>
    <t>ENSG00000156052</t>
  </si>
  <si>
    <t>GPRC5C</t>
  </si>
  <si>
    <t>ENSG00000170412</t>
  </si>
  <si>
    <t>SNX15</t>
  </si>
  <si>
    <t>ENSG00000110025</t>
  </si>
  <si>
    <t>ACAD9</t>
  </si>
  <si>
    <t>ENSG00000177646</t>
  </si>
  <si>
    <t>SNX1</t>
  </si>
  <si>
    <t>ENSG00000028528</t>
  </si>
  <si>
    <t>AK1</t>
  </si>
  <si>
    <t>ENSG00000106992</t>
  </si>
  <si>
    <t>AQP9</t>
  </si>
  <si>
    <t>ENSG00000103569</t>
  </si>
  <si>
    <t>SNX9</t>
  </si>
  <si>
    <t>ENSG00000130340</t>
  </si>
  <si>
    <t>SLC35G2</t>
  </si>
  <si>
    <t>ENSG00000168917</t>
  </si>
  <si>
    <t>INTS6</t>
  </si>
  <si>
    <t>ENSG00000102786</t>
  </si>
  <si>
    <t>TMEM117</t>
  </si>
  <si>
    <t>ENSG00000139173</t>
  </si>
  <si>
    <t>UBE2I</t>
  </si>
  <si>
    <t>ENSG00000103275</t>
  </si>
  <si>
    <t>MAK16</t>
  </si>
  <si>
    <t>ENSG00000198042</t>
  </si>
  <si>
    <t>TMSB10</t>
  </si>
  <si>
    <t>ENSG00000034510</t>
  </si>
  <si>
    <t>TAB2</t>
  </si>
  <si>
    <t>ZNF471</t>
  </si>
  <si>
    <t>ENSG00000196263</t>
  </si>
  <si>
    <t>RPS28</t>
  </si>
  <si>
    <t>ENSG00000233927</t>
  </si>
  <si>
    <t>TWISTNB</t>
  </si>
  <si>
    <t>ENSG00000105849</t>
  </si>
  <si>
    <t>PIBF1</t>
  </si>
  <si>
    <t>ENSG00000083535</t>
  </si>
  <si>
    <t>KDM5B</t>
  </si>
  <si>
    <t>ENSG00000117139</t>
  </si>
  <si>
    <t>PPM1D</t>
  </si>
  <si>
    <t>ENSG00000170836</t>
  </si>
  <si>
    <t>BRD4</t>
  </si>
  <si>
    <t>ENSG00000141867</t>
  </si>
  <si>
    <t>H1F0</t>
  </si>
  <si>
    <t>ENSG00000189060</t>
  </si>
  <si>
    <t>UQCRB</t>
  </si>
  <si>
    <t>ENSG00000156467</t>
  </si>
  <si>
    <t>MRPL50</t>
  </si>
  <si>
    <t>ENSG00000136897</t>
  </si>
  <si>
    <t>MTHFD2L</t>
  </si>
  <si>
    <t>ENSG00000163738</t>
  </si>
  <si>
    <t>RGS5</t>
  </si>
  <si>
    <t>TBCD</t>
  </si>
  <si>
    <t>ENSG00000141556</t>
  </si>
  <si>
    <t>CEP70</t>
  </si>
  <si>
    <t>ENSG00000114107</t>
  </si>
  <si>
    <t>RNF219</t>
  </si>
  <si>
    <t>ENSG00000152193</t>
  </si>
  <si>
    <t>RSPH3</t>
  </si>
  <si>
    <t>ENSG00000130363</t>
  </si>
  <si>
    <t>LOC100133315</t>
  </si>
  <si>
    <t>LRRTM2</t>
  </si>
  <si>
    <t>ENSG00000146006</t>
  </si>
  <si>
    <t>TRMT2B</t>
  </si>
  <si>
    <t>ENSG00000188917</t>
  </si>
  <si>
    <t>B3GALNT1</t>
  </si>
  <si>
    <t>ENSG00000169255</t>
  </si>
  <si>
    <t>TGFBR1</t>
  </si>
  <si>
    <t>ENSG00000106799</t>
  </si>
  <si>
    <t>EIF4G3</t>
  </si>
  <si>
    <t>ENSG00000075151</t>
  </si>
  <si>
    <t>EXOSC7</t>
  </si>
  <si>
    <t>ENSG00000075914</t>
  </si>
  <si>
    <t>KLHDC1</t>
  </si>
  <si>
    <t>ENSG00000197776</t>
  </si>
  <si>
    <t>NLN</t>
  </si>
  <si>
    <t>ENSG00000123213</t>
  </si>
  <si>
    <t>SFXN1</t>
  </si>
  <si>
    <t>ENSG00000164466</t>
  </si>
  <si>
    <t>SPIN4</t>
  </si>
  <si>
    <t>ENSG00000186767</t>
  </si>
  <si>
    <t>STK11</t>
  </si>
  <si>
    <t>ENSG00000118046</t>
  </si>
  <si>
    <t>CD2BP2</t>
  </si>
  <si>
    <t>ENSG00000169217</t>
  </si>
  <si>
    <t>HIST2H2BE</t>
  </si>
  <si>
    <t>ENSG00000184678</t>
  </si>
  <si>
    <t>CYP1B1</t>
  </si>
  <si>
    <t>ENSG00000138061</t>
  </si>
  <si>
    <t>METAP2</t>
  </si>
  <si>
    <t>ENSG00000111142</t>
  </si>
  <si>
    <t>CD47</t>
  </si>
  <si>
    <t>ENSG00000196776</t>
  </si>
  <si>
    <t>NPR1</t>
  </si>
  <si>
    <t>ENSG00000169418</t>
  </si>
  <si>
    <t>ADAM12</t>
  </si>
  <si>
    <t>ENSG00000148848</t>
  </si>
  <si>
    <t>NDUFA12</t>
  </si>
  <si>
    <t>ENSG00000184752</t>
  </si>
  <si>
    <t>RITA1</t>
  </si>
  <si>
    <t>ENSG00000139405</t>
  </si>
  <si>
    <t>ZZZ3</t>
  </si>
  <si>
    <t>ENSG00000036549</t>
  </si>
  <si>
    <t>C1QBP</t>
  </si>
  <si>
    <t>ENSG00000108561</t>
  </si>
  <si>
    <t>AKAP8L</t>
  </si>
  <si>
    <t>ENSG00000011243</t>
  </si>
  <si>
    <t>SLC38A10</t>
  </si>
  <si>
    <t>ENSG00000157637</t>
  </si>
  <si>
    <t>STOML1</t>
  </si>
  <si>
    <t>ENSG00000067221</t>
  </si>
  <si>
    <t>FIBP</t>
  </si>
  <si>
    <t>ENSG00000172500</t>
  </si>
  <si>
    <t>C19orf43</t>
  </si>
  <si>
    <t>ENSG00000123144</t>
  </si>
  <si>
    <t>ZNF485</t>
  </si>
  <si>
    <t>ENSG00000198298</t>
  </si>
  <si>
    <t>HIST3H2A</t>
  </si>
  <si>
    <t>ENSG00000181218</t>
  </si>
  <si>
    <t>ANKRD36B</t>
  </si>
  <si>
    <t>ENSG00000196912</t>
  </si>
  <si>
    <t>KMT2E</t>
  </si>
  <si>
    <t>ENSG00000005483</t>
  </si>
  <si>
    <t>SSR1</t>
  </si>
  <si>
    <t>ENSG00000124783</t>
  </si>
  <si>
    <t>VAMP2</t>
  </si>
  <si>
    <t>ENSG00000220205</t>
  </si>
  <si>
    <t>HTR2A</t>
  </si>
  <si>
    <t>ENSG00000102468</t>
  </si>
  <si>
    <t>PCDH7</t>
  </si>
  <si>
    <t>ENSG00000169851</t>
  </si>
  <si>
    <t>PDE1C</t>
  </si>
  <si>
    <t>ENSG00000154678</t>
  </si>
  <si>
    <t>SNORD104</t>
  </si>
  <si>
    <t>ENSG00000199753</t>
  </si>
  <si>
    <t>ACP1</t>
  </si>
  <si>
    <t>ENSG00000143727</t>
  </si>
  <si>
    <t>PSMB6</t>
  </si>
  <si>
    <t>ENSG00000142507</t>
  </si>
  <si>
    <t>BMS1P20</t>
  </si>
  <si>
    <t>EPB41L3</t>
  </si>
  <si>
    <t>ENSG00000082397</t>
  </si>
  <si>
    <t>TLCD2</t>
  </si>
  <si>
    <t>IPO4</t>
  </si>
  <si>
    <t>ENSG00000196497</t>
  </si>
  <si>
    <t>RALA</t>
  </si>
  <si>
    <t>ENSG00000006451</t>
  </si>
  <si>
    <t>DUSP7</t>
  </si>
  <si>
    <t>ENSG00000164086</t>
  </si>
  <si>
    <t>AZI2</t>
  </si>
  <si>
    <t>ENSG00000163512</t>
  </si>
  <si>
    <t>CEP290</t>
  </si>
  <si>
    <t>ENSG00000198707</t>
  </si>
  <si>
    <t>FCGR2C</t>
  </si>
  <si>
    <t>ENSG00000143226</t>
  </si>
  <si>
    <t>NUP50</t>
  </si>
  <si>
    <t>ENSG00000093000</t>
  </si>
  <si>
    <t>TMEM229B</t>
  </si>
  <si>
    <t>ENSG00000198133</t>
  </si>
  <si>
    <t>MAP9</t>
  </si>
  <si>
    <t>ENSG00000164114</t>
  </si>
  <si>
    <t>CD72</t>
  </si>
  <si>
    <t>ENSG00000137101</t>
  </si>
  <si>
    <t>CCAR2</t>
  </si>
  <si>
    <t>ENSG00000158941</t>
  </si>
  <si>
    <t>BHLHB9</t>
  </si>
  <si>
    <t>ENSG00000198908</t>
  </si>
  <si>
    <t>RRP36</t>
  </si>
  <si>
    <t>ENSG00000124541</t>
  </si>
  <si>
    <t>CRADD</t>
  </si>
  <si>
    <t>ENSG00000169372</t>
  </si>
  <si>
    <t>SATB2</t>
  </si>
  <si>
    <t>ENSG00000119042</t>
  </si>
  <si>
    <t>SDHB</t>
  </si>
  <si>
    <t>ENSG00000117118</t>
  </si>
  <si>
    <t>FRMD6</t>
  </si>
  <si>
    <t>ENSG00000139926</t>
  </si>
  <si>
    <t>DEXI</t>
  </si>
  <si>
    <t>ENSG00000182108</t>
  </si>
  <si>
    <t>NECAP2</t>
  </si>
  <si>
    <t>ENSG00000157191</t>
  </si>
  <si>
    <t>TMEM67</t>
  </si>
  <si>
    <t>ENSG00000164953</t>
  </si>
  <si>
    <t>CD3D</t>
  </si>
  <si>
    <t>ENSG00000167286</t>
  </si>
  <si>
    <t>PLIN3</t>
  </si>
  <si>
    <t>ENSG00000105355</t>
  </si>
  <si>
    <t>WASF1</t>
  </si>
  <si>
    <t>ENSG00000112290</t>
  </si>
  <si>
    <t>ENSG00000136536</t>
  </si>
  <si>
    <t>ENDOD1</t>
  </si>
  <si>
    <t>ENSG00000149218</t>
  </si>
  <si>
    <t>UBR3</t>
  </si>
  <si>
    <t>ENSG00000144357</t>
  </si>
  <si>
    <t>TMEM37</t>
  </si>
  <si>
    <t>ENSG00000171227</t>
  </si>
  <si>
    <t>CSNK1D</t>
  </si>
  <si>
    <t>ENSG00000141551</t>
  </si>
  <si>
    <t>DDX54</t>
  </si>
  <si>
    <t>ENSG00000123064</t>
  </si>
  <si>
    <t>WDFY4</t>
  </si>
  <si>
    <t>ENSG00000128815</t>
  </si>
  <si>
    <t>STOM</t>
  </si>
  <si>
    <t>ENSG00000148175</t>
  </si>
  <si>
    <t>RNPS1</t>
  </si>
  <si>
    <t>ENSG00000205937</t>
  </si>
  <si>
    <t>AEN</t>
  </si>
  <si>
    <t>ENSG00000181026</t>
  </si>
  <si>
    <t>APTR</t>
  </si>
  <si>
    <t>ENSG00000214293</t>
  </si>
  <si>
    <t>CDH6</t>
  </si>
  <si>
    <t>ENSG00000113361</t>
  </si>
  <si>
    <t>CDK8</t>
  </si>
  <si>
    <t>ENSG00000132964</t>
  </si>
  <si>
    <t>FAM122A</t>
  </si>
  <si>
    <t>ENSG00000187866</t>
  </si>
  <si>
    <t>HLA-DRB6</t>
  </si>
  <si>
    <t>ENSG00000229391</t>
  </si>
  <si>
    <t>KHNYN</t>
  </si>
  <si>
    <t>ENSG00000100441</t>
  </si>
  <si>
    <t>STX17</t>
  </si>
  <si>
    <t>ENSG00000136874</t>
  </si>
  <si>
    <t>HOTS</t>
  </si>
  <si>
    <t>SPOCD1</t>
  </si>
  <si>
    <t>ENSG00000134668</t>
  </si>
  <si>
    <t>PTPRK</t>
  </si>
  <si>
    <t>RPP14</t>
  </si>
  <si>
    <t>ENSG00000163684</t>
  </si>
  <si>
    <t>NRN1</t>
  </si>
  <si>
    <t>ENSG00000124785</t>
  </si>
  <si>
    <t>ALMS1</t>
  </si>
  <si>
    <t>ENSG00000116127</t>
  </si>
  <si>
    <t>TBC1D22B</t>
  </si>
  <si>
    <t>ENSG00000065491</t>
  </si>
  <si>
    <t>MMP1</t>
  </si>
  <si>
    <t>ENSG00000196611</t>
  </si>
  <si>
    <t>TIMM17A</t>
  </si>
  <si>
    <t>ENSG00000134375</t>
  </si>
  <si>
    <t>ZNF175</t>
  </si>
  <si>
    <t>ENSG00000105497</t>
  </si>
  <si>
    <t>ITGA1</t>
  </si>
  <si>
    <t>ENSG00000213949</t>
  </si>
  <si>
    <t>LOC145474</t>
  </si>
  <si>
    <t>OCIAD1</t>
  </si>
  <si>
    <t>ENSG00000109180</t>
  </si>
  <si>
    <t>PBXIP1</t>
  </si>
  <si>
    <t>ENSG00000163346</t>
  </si>
  <si>
    <t>PLD3</t>
  </si>
  <si>
    <t>ENSG00000105223</t>
  </si>
  <si>
    <t>REXO2</t>
  </si>
  <si>
    <t>ENSG00000076043</t>
  </si>
  <si>
    <t>TAGLN</t>
  </si>
  <si>
    <t>ENSG00000149591</t>
  </si>
  <si>
    <t>RIN3</t>
  </si>
  <si>
    <t>ENSG00000100599</t>
  </si>
  <si>
    <t>HNRNPH3</t>
  </si>
  <si>
    <t>ENSG00000096746</t>
  </si>
  <si>
    <t>RAB40B</t>
  </si>
  <si>
    <t>ENSG00000141542</t>
  </si>
  <si>
    <t>TSPAN3</t>
  </si>
  <si>
    <t>ENSG00000140391</t>
  </si>
  <si>
    <t>MSH6</t>
  </si>
  <si>
    <t>ENSG00000116062</t>
  </si>
  <si>
    <t>SPPL2A</t>
  </si>
  <si>
    <t>ENSG00000138600</t>
  </si>
  <si>
    <t>OSMR</t>
  </si>
  <si>
    <t>ENSG00000145623</t>
  </si>
  <si>
    <t>C1D</t>
  </si>
  <si>
    <t>ENSG00000197223</t>
  </si>
  <si>
    <t>CRAT</t>
  </si>
  <si>
    <t>ENSG00000095321</t>
  </si>
  <si>
    <t>CYHR1</t>
  </si>
  <si>
    <t>ENSG00000187954</t>
  </si>
  <si>
    <t>RHOJ</t>
  </si>
  <si>
    <t>ENSG00000126785</t>
  </si>
  <si>
    <t>ABHD14B</t>
  </si>
  <si>
    <t>ENSG00000114779</t>
  </si>
  <si>
    <t>AHCYL2</t>
  </si>
  <si>
    <t>ENSG00000158467</t>
  </si>
  <si>
    <t>TMEM182</t>
  </si>
  <si>
    <t>ENSG00000170417</t>
  </si>
  <si>
    <t>UPF2</t>
  </si>
  <si>
    <t>ENSG00000151461</t>
  </si>
  <si>
    <t>RCN1</t>
  </si>
  <si>
    <t>ENSG00000049449</t>
  </si>
  <si>
    <t>DCLRE1C</t>
  </si>
  <si>
    <t>ENSG00000152457</t>
  </si>
  <si>
    <t>ACOX3</t>
  </si>
  <si>
    <t>ENSG00000087008</t>
  </si>
  <si>
    <t>MTRF1L</t>
  </si>
  <si>
    <t>ENSG00000112031</t>
  </si>
  <si>
    <t>P3H1</t>
  </si>
  <si>
    <t>ENSG00000117385</t>
  </si>
  <si>
    <t>PHF13</t>
  </si>
  <si>
    <t>ENSG00000116273</t>
  </si>
  <si>
    <t>KANSL1</t>
  </si>
  <si>
    <t>ENSG00000120071</t>
  </si>
  <si>
    <t>SIX3-AS1</t>
  </si>
  <si>
    <t>ENSG00000236502</t>
  </si>
  <si>
    <t>DAPK1-IT1</t>
  </si>
  <si>
    <t>NAPA</t>
  </si>
  <si>
    <t>ENSG00000105402</t>
  </si>
  <si>
    <t>TMEM97</t>
  </si>
  <si>
    <t>ENSG00000109084</t>
  </si>
  <si>
    <t>UNC5B</t>
  </si>
  <si>
    <t>ENSG00000107731</t>
  </si>
  <si>
    <t>ZSCAN18</t>
  </si>
  <si>
    <t>ENSG00000121413</t>
  </si>
  <si>
    <t>CLIC2</t>
  </si>
  <si>
    <t>ENSG00000155962</t>
  </si>
  <si>
    <t>EVA1C</t>
  </si>
  <si>
    <t>ENSG00000166979</t>
  </si>
  <si>
    <t>KLHL36</t>
  </si>
  <si>
    <t>ENSG00000135686</t>
  </si>
  <si>
    <t>NRROS</t>
  </si>
  <si>
    <t>ENSG00000174004</t>
  </si>
  <si>
    <t>CCDC60</t>
  </si>
  <si>
    <t>ENSG00000183273</t>
  </si>
  <si>
    <t>WDR77</t>
  </si>
  <si>
    <t>ENSG00000116455</t>
  </si>
  <si>
    <t>KCNJ6</t>
  </si>
  <si>
    <t>ENSG00000157542</t>
  </si>
  <si>
    <t>ZBTB10</t>
  </si>
  <si>
    <t>ENSG00000205189</t>
  </si>
  <si>
    <t>MRPL21</t>
  </si>
  <si>
    <t>ENSG00000197345</t>
  </si>
  <si>
    <t>INMT</t>
  </si>
  <si>
    <t>ENSG00000241644</t>
  </si>
  <si>
    <t>MCM7</t>
  </si>
  <si>
    <t>ENSG00000166508</t>
  </si>
  <si>
    <t>ARHGEF9</t>
  </si>
  <si>
    <t>ENSG00000131089</t>
  </si>
  <si>
    <t>CDKN2AIP</t>
  </si>
  <si>
    <t>ENSG00000168564</t>
  </si>
  <si>
    <t>KLHL9</t>
  </si>
  <si>
    <t>ENSG00000198642</t>
  </si>
  <si>
    <t>LINC01137</t>
  </si>
  <si>
    <t>ENSG00000233621</t>
  </si>
  <si>
    <t>ZNF284</t>
  </si>
  <si>
    <t>ENSG00000186026</t>
  </si>
  <si>
    <t>ROBO4</t>
  </si>
  <si>
    <t>ENSG00000154133</t>
  </si>
  <si>
    <t>C1RL</t>
  </si>
  <si>
    <t>ENSG00000139178</t>
  </si>
  <si>
    <t>ATP2A3</t>
  </si>
  <si>
    <t>ENSG00000074370</t>
  </si>
  <si>
    <t>GPR180</t>
  </si>
  <si>
    <t>ENSG00000152749</t>
  </si>
  <si>
    <t>OLFML2A</t>
  </si>
  <si>
    <t>ENSG00000185585</t>
  </si>
  <si>
    <t>RPLP1</t>
  </si>
  <si>
    <t>ENSG00000137818</t>
  </si>
  <si>
    <t>WDFY3-AS2</t>
  </si>
  <si>
    <t>ENSG00000180769</t>
  </si>
  <si>
    <t>ACSL3</t>
  </si>
  <si>
    <t>ENSG00000123983</t>
  </si>
  <si>
    <t>MAML1</t>
  </si>
  <si>
    <t>ENSG00000161021</t>
  </si>
  <si>
    <t>MCOLN3</t>
  </si>
  <si>
    <t>ENSG00000055732</t>
  </si>
  <si>
    <t>ZNF830</t>
  </si>
  <si>
    <t>ENSG00000198783</t>
  </si>
  <si>
    <t>C11orf49</t>
  </si>
  <si>
    <t>ENSG00000149179</t>
  </si>
  <si>
    <t>ZCCHC9</t>
  </si>
  <si>
    <t>ENSG00000131732</t>
  </si>
  <si>
    <t>OLFML3</t>
  </si>
  <si>
    <t>ENSG00000116774</t>
  </si>
  <si>
    <t>SWAP70</t>
  </si>
  <si>
    <t>ENSG00000133789</t>
  </si>
  <si>
    <t>ETV7</t>
  </si>
  <si>
    <t>ENSG00000010030</t>
  </si>
  <si>
    <t>TXNRD3</t>
  </si>
  <si>
    <t>ENSG00000197763</t>
  </si>
  <si>
    <t>TLR4</t>
  </si>
  <si>
    <t>ENSG00000136869</t>
  </si>
  <si>
    <t>C9orf72</t>
  </si>
  <si>
    <t>ENSG00000147894</t>
  </si>
  <si>
    <t>RNGTT</t>
  </si>
  <si>
    <t>ENSG00000111880</t>
  </si>
  <si>
    <t>PEAK1</t>
  </si>
  <si>
    <t>ENSG00000173517</t>
  </si>
  <si>
    <t>PRF1</t>
  </si>
  <si>
    <t>ENSG00000180644</t>
  </si>
  <si>
    <t>RAB3GAP1</t>
  </si>
  <si>
    <t>ENSG00000115839</t>
  </si>
  <si>
    <t>ID1</t>
  </si>
  <si>
    <t>ENSG00000125968</t>
  </si>
  <si>
    <t>CREM</t>
  </si>
  <si>
    <t>ENSG00000095794</t>
  </si>
  <si>
    <t>RBMS2</t>
  </si>
  <si>
    <t>ENSG00000076067</t>
  </si>
  <si>
    <t>ZDHHC8</t>
  </si>
  <si>
    <t>ENSG00000099904</t>
  </si>
  <si>
    <t>C12orf57</t>
  </si>
  <si>
    <t>ENSG00000111678</t>
  </si>
  <si>
    <t>SERPINH1</t>
  </si>
  <si>
    <t>ENSG00000149257</t>
  </si>
  <si>
    <t>CXCL16</t>
  </si>
  <si>
    <t>ENSG00000161921</t>
  </si>
  <si>
    <t>ZBTB46</t>
  </si>
  <si>
    <t>ENSG00000130584</t>
  </si>
  <si>
    <t>INTS10</t>
  </si>
  <si>
    <t>ENSG00000104613</t>
  </si>
  <si>
    <t>NACC2</t>
  </si>
  <si>
    <t>ENSG00000148411</t>
  </si>
  <si>
    <t>SLC48A1</t>
  </si>
  <si>
    <t>ENSG00000211584</t>
  </si>
  <si>
    <t>XYLT2</t>
  </si>
  <si>
    <t>ENSG00000015532</t>
  </si>
  <si>
    <t>ZBTB1</t>
  </si>
  <si>
    <t>ENSG00000126804</t>
  </si>
  <si>
    <t>HPS1</t>
  </si>
  <si>
    <t>ENSG00000107521</t>
  </si>
  <si>
    <t>CYB5R4</t>
  </si>
  <si>
    <t>ENSG00000065615</t>
  </si>
  <si>
    <t>KANSL1L</t>
  </si>
  <si>
    <t>ENSG00000144445</t>
  </si>
  <si>
    <t>MAP1A</t>
  </si>
  <si>
    <t>ENSG00000166963</t>
  </si>
  <si>
    <t>LRP12</t>
  </si>
  <si>
    <t>ENSG00000147650</t>
  </si>
  <si>
    <t>FZD5</t>
  </si>
  <si>
    <t>ENSG00000163251</t>
  </si>
  <si>
    <t>NMRK1</t>
  </si>
  <si>
    <t>ENSG00000106733</t>
  </si>
  <si>
    <t>FAM46C</t>
  </si>
  <si>
    <t>ENSG00000183508</t>
  </si>
  <si>
    <t>IGLC1</t>
  </si>
  <si>
    <t>LAIR2</t>
  </si>
  <si>
    <t>PSPH</t>
  </si>
  <si>
    <t>ENSG00000146733</t>
  </si>
  <si>
    <t>LILRA2</t>
  </si>
  <si>
    <t>CABP4</t>
  </si>
  <si>
    <t>ENSG00000175544</t>
  </si>
  <si>
    <t>CXCL8</t>
  </si>
  <si>
    <t>ENSG00000169429</t>
  </si>
  <si>
    <t>CABLES1</t>
  </si>
  <si>
    <t>ENSG00000134508</t>
  </si>
  <si>
    <t>FCRLB</t>
  </si>
  <si>
    <t>ENSG00000162746</t>
  </si>
  <si>
    <t>UBE2R2</t>
  </si>
  <si>
    <t>ENSG00000107341</t>
  </si>
  <si>
    <t>PRB3</t>
  </si>
  <si>
    <t>MAP2K1</t>
  </si>
  <si>
    <t>ENSG00000169032</t>
  </si>
  <si>
    <t>QARS</t>
  </si>
  <si>
    <t>ENSG00000172053</t>
  </si>
  <si>
    <t>ENTPD5</t>
  </si>
  <si>
    <t>ENSG00000187097</t>
  </si>
  <si>
    <t>PMVK</t>
  </si>
  <si>
    <t>ENSG00000163344</t>
  </si>
  <si>
    <t>MALL</t>
  </si>
  <si>
    <t>ENSG00000144063</t>
  </si>
  <si>
    <t>IGF2BP2</t>
  </si>
  <si>
    <t>ENSG00000073792</t>
  </si>
  <si>
    <t>IKZF4</t>
  </si>
  <si>
    <t>ENSG00000123411</t>
  </si>
  <si>
    <t>GATSL2</t>
  </si>
  <si>
    <t>ENSG00000274070</t>
  </si>
  <si>
    <t>HAVCR2</t>
  </si>
  <si>
    <t>ENSG00000135077</t>
  </si>
  <si>
    <t>SETMAR</t>
  </si>
  <si>
    <t>ENSG00000170364</t>
  </si>
  <si>
    <t>INO80B</t>
  </si>
  <si>
    <t>ENSG00000115274</t>
  </si>
  <si>
    <t>LAMP2</t>
  </si>
  <si>
    <t>ENSG00000005893</t>
  </si>
  <si>
    <t>VPS13C</t>
  </si>
  <si>
    <t>ENSG00000129003</t>
  </si>
  <si>
    <t>CTNNA1</t>
  </si>
  <si>
    <t>ENSG00000044115</t>
  </si>
  <si>
    <t>ERGIC1</t>
  </si>
  <si>
    <t>ENSG00000113719</t>
  </si>
  <si>
    <t>PTGIS</t>
  </si>
  <si>
    <t>ENSG00000124212</t>
  </si>
  <si>
    <t>SFT2D1</t>
  </si>
  <si>
    <t>ENSG00000198818</t>
  </si>
  <si>
    <t>ZC3H15</t>
  </si>
  <si>
    <t>ENSG00000065548</t>
  </si>
  <si>
    <t>WAC</t>
  </si>
  <si>
    <t>ENSG00000095787</t>
  </si>
  <si>
    <t>VAMP3</t>
  </si>
  <si>
    <t>ENSG00000049245</t>
  </si>
  <si>
    <t>HAS1</t>
  </si>
  <si>
    <t>ENSG00000105509</t>
  </si>
  <si>
    <t>PDLIM4</t>
  </si>
  <si>
    <t>ENSG00000131435</t>
  </si>
  <si>
    <t>DNMT3A</t>
  </si>
  <si>
    <t>ENSG00000119772</t>
  </si>
  <si>
    <t>SBSPON</t>
  </si>
  <si>
    <t>ENSG00000164764</t>
  </si>
  <si>
    <t>COL1A1</t>
  </si>
  <si>
    <t>ENSG00000108821</t>
  </si>
  <si>
    <t>HECTD1</t>
  </si>
  <si>
    <t>ENSG00000092148</t>
  </si>
  <si>
    <t>LCORL</t>
  </si>
  <si>
    <t>ENSG00000178177</t>
  </si>
  <si>
    <t>SATB1</t>
  </si>
  <si>
    <t>ENSG00000182568</t>
  </si>
  <si>
    <t>TMEM98</t>
  </si>
  <si>
    <t>ENSG00000006042</t>
  </si>
  <si>
    <t>TRMT1L</t>
  </si>
  <si>
    <t>ENSG00000121486</t>
  </si>
  <si>
    <t>UBE2Q1</t>
  </si>
  <si>
    <t>ENSG00000160714</t>
  </si>
  <si>
    <t>EMC3-AS1</t>
  </si>
  <si>
    <t>MAP1LC3A</t>
  </si>
  <si>
    <t>ENSG00000101460</t>
  </si>
  <si>
    <t>SNAP29</t>
  </si>
  <si>
    <t>ENSG00000099940</t>
  </si>
  <si>
    <t>LTC4S</t>
  </si>
  <si>
    <t>ENSG00000213316</t>
  </si>
  <si>
    <t>CERS6</t>
  </si>
  <si>
    <t>ENSG00000172292</t>
  </si>
  <si>
    <t>AK4</t>
  </si>
  <si>
    <t>ENSG00000162433</t>
  </si>
  <si>
    <t>PARD3</t>
  </si>
  <si>
    <t>ENSG00000148498</t>
  </si>
  <si>
    <t>TIMM50</t>
  </si>
  <si>
    <t>ENSG00000105197</t>
  </si>
  <si>
    <t>UTY</t>
  </si>
  <si>
    <t>MAPK3</t>
  </si>
  <si>
    <t>ENSG00000102882</t>
  </si>
  <si>
    <t>NUDT11</t>
  </si>
  <si>
    <t>ENSG00000196368</t>
  </si>
  <si>
    <t>CD58</t>
  </si>
  <si>
    <t>ENSG00000116815</t>
  </si>
  <si>
    <t>COMMD6</t>
  </si>
  <si>
    <t>ENSG00000188243</t>
  </si>
  <si>
    <t>LOC100289098</t>
  </si>
  <si>
    <t>ENSG00000237310</t>
  </si>
  <si>
    <t>TMEM147</t>
  </si>
  <si>
    <t>ENSG00000105677</t>
  </si>
  <si>
    <t>GTPBP8</t>
  </si>
  <si>
    <t>SIAH1</t>
  </si>
  <si>
    <t>ENSG00000196470</t>
  </si>
  <si>
    <t>NUAK2</t>
  </si>
  <si>
    <t>ENSG00000163545</t>
  </si>
  <si>
    <t>NAA40</t>
  </si>
  <si>
    <t>ENSG00000110583</t>
  </si>
  <si>
    <t>DOHH</t>
  </si>
  <si>
    <t>ENSG00000129932</t>
  </si>
  <si>
    <t>NHP2</t>
  </si>
  <si>
    <t>ENSG00000145912</t>
  </si>
  <si>
    <t>SLC25A1</t>
  </si>
  <si>
    <t>ENSG00000100075</t>
  </si>
  <si>
    <t>GULP1</t>
  </si>
  <si>
    <t>ENSG00000144366</t>
  </si>
  <si>
    <t>AVIL</t>
  </si>
  <si>
    <t>ENSG00000135407</t>
  </si>
  <si>
    <t>CARS</t>
  </si>
  <si>
    <t>GEMIN4</t>
  </si>
  <si>
    <t>ENSG00000179409</t>
  </si>
  <si>
    <t>CNBP</t>
  </si>
  <si>
    <t>ENSG00000169714</t>
  </si>
  <si>
    <t>C12orf5</t>
  </si>
  <si>
    <t>ENSG00000078237</t>
  </si>
  <si>
    <t>TERF2</t>
  </si>
  <si>
    <t>ENSG00000132604</t>
  </si>
  <si>
    <t>TSC22D1</t>
  </si>
  <si>
    <t>ENSG00000102804</t>
  </si>
  <si>
    <t>AKR1C1</t>
  </si>
  <si>
    <t>ENSG00000187134</t>
  </si>
  <si>
    <t>RNF170</t>
  </si>
  <si>
    <t>ENSG00000120925</t>
  </si>
  <si>
    <t>MRO</t>
  </si>
  <si>
    <t>ENSG00000134042</t>
  </si>
  <si>
    <t>TMEM63A</t>
  </si>
  <si>
    <t>ENSG00000196187</t>
  </si>
  <si>
    <t>CHMP7</t>
  </si>
  <si>
    <t>ENSG00000147457</t>
  </si>
  <si>
    <t>IER3IP1</t>
  </si>
  <si>
    <t>ENSG00000134049</t>
  </si>
  <si>
    <t>TIMM10B</t>
  </si>
  <si>
    <t>ENSG00000132286</t>
  </si>
  <si>
    <t>BTK</t>
  </si>
  <si>
    <t>ENSG00000010671</t>
  </si>
  <si>
    <t>XRN1</t>
  </si>
  <si>
    <t>ENSG00000114127</t>
  </si>
  <si>
    <t>ELOVL4</t>
  </si>
  <si>
    <t>ENSG00000118402</t>
  </si>
  <si>
    <t>BDP1</t>
  </si>
  <si>
    <t>CSF3R</t>
  </si>
  <si>
    <t>ENSG00000119535</t>
  </si>
  <si>
    <t>IQCE</t>
  </si>
  <si>
    <t>ENSG00000106012</t>
  </si>
  <si>
    <t>SPSB3</t>
  </si>
  <si>
    <t>ENSG00000162032</t>
  </si>
  <si>
    <t>UQCRQ</t>
  </si>
  <si>
    <t>ENSG00000164405</t>
  </si>
  <si>
    <t>TAP2</t>
  </si>
  <si>
    <t>BCL2L1</t>
  </si>
  <si>
    <t>ENSG00000171552</t>
  </si>
  <si>
    <t>CLEC2B</t>
  </si>
  <si>
    <t>ENSG00000110852</t>
  </si>
  <si>
    <t>SRSF3</t>
  </si>
  <si>
    <t>ENSG00000112081</t>
  </si>
  <si>
    <t>VKORC1L1</t>
  </si>
  <si>
    <t>ENSG00000196715</t>
  </si>
  <si>
    <t>CNOT4</t>
  </si>
  <si>
    <t>ENSG00000080802</t>
  </si>
  <si>
    <t>SNTB1</t>
  </si>
  <si>
    <t>ENSG00000172164</t>
  </si>
  <si>
    <t>SETD2</t>
  </si>
  <si>
    <t>ENSG00000181555</t>
  </si>
  <si>
    <t>GNPAT</t>
  </si>
  <si>
    <t>ENSG00000116906</t>
  </si>
  <si>
    <t>YIPF5</t>
  </si>
  <si>
    <t>ENSG00000145817</t>
  </si>
  <si>
    <t>CDK6</t>
  </si>
  <si>
    <t>ENSG00000105810</t>
  </si>
  <si>
    <t>USB1</t>
  </si>
  <si>
    <t>ENSG00000103005</t>
  </si>
  <si>
    <t>KIAA0226L</t>
  </si>
  <si>
    <t>ENSG00000102445</t>
  </si>
  <si>
    <t>CAMKK2</t>
  </si>
  <si>
    <t>ENSG00000110931</t>
  </si>
  <si>
    <t>LINC00847</t>
  </si>
  <si>
    <t>ENSG00000245060</t>
  </si>
  <si>
    <t>ZSCAN32</t>
  </si>
  <si>
    <t>ENSG00000140987</t>
  </si>
  <si>
    <t>HLA-DMA</t>
  </si>
  <si>
    <t>BRMS1L</t>
  </si>
  <si>
    <t>ENSG00000100916</t>
  </si>
  <si>
    <t>COQ10A</t>
  </si>
  <si>
    <t>ENSG00000135469</t>
  </si>
  <si>
    <t>ENPP5</t>
  </si>
  <si>
    <t>ENSG00000112796</t>
  </si>
  <si>
    <t>GRIA3</t>
  </si>
  <si>
    <t>ENSG00000125675</t>
  </si>
  <si>
    <t>MSANTD4</t>
  </si>
  <si>
    <t>ENSG00000170903</t>
  </si>
  <si>
    <t>SNAPC5</t>
  </si>
  <si>
    <t>ENSG00000174446</t>
  </si>
  <si>
    <t>LOC101927151</t>
  </si>
  <si>
    <t>ENSG00000267575</t>
  </si>
  <si>
    <t>P2RY12</t>
  </si>
  <si>
    <t>ENSG00000169313</t>
  </si>
  <si>
    <t>SFI1</t>
  </si>
  <si>
    <t>ENSG00000198089</t>
  </si>
  <si>
    <t>CNPY3</t>
  </si>
  <si>
    <t>ENSG00000137161</t>
  </si>
  <si>
    <t>MMP24-AS1</t>
  </si>
  <si>
    <t>LRP3</t>
  </si>
  <si>
    <t>ENSG00000130881</t>
  </si>
  <si>
    <t>COX14</t>
  </si>
  <si>
    <t>ENSG00000178449</t>
  </si>
  <si>
    <t>IRF5</t>
  </si>
  <si>
    <t>ENSG00000128604</t>
  </si>
  <si>
    <t>NACAP1</t>
  </si>
  <si>
    <t>ENSG00000228224</t>
  </si>
  <si>
    <t>C11orf71</t>
  </si>
  <si>
    <t>ENSG00000180425</t>
  </si>
  <si>
    <t>CAMK2N1</t>
  </si>
  <si>
    <t>ENSG00000162545</t>
  </si>
  <si>
    <t>FGFR1</t>
  </si>
  <si>
    <t>ENSG00000077782</t>
  </si>
  <si>
    <t>SLC35A3</t>
  </si>
  <si>
    <t>ENSG00000117620</t>
  </si>
  <si>
    <t>C6orf48</t>
  </si>
  <si>
    <t>GATA2</t>
  </si>
  <si>
    <t>ENSG00000179348</t>
  </si>
  <si>
    <t>DPF2</t>
  </si>
  <si>
    <t>ENSG00000133884</t>
  </si>
  <si>
    <t>PREB</t>
  </si>
  <si>
    <t>ENSG00000138073</t>
  </si>
  <si>
    <t>POLA1</t>
  </si>
  <si>
    <t>ENSG00000101868</t>
  </si>
  <si>
    <t>USP32</t>
  </si>
  <si>
    <t>ENSG00000170832</t>
  </si>
  <si>
    <t>BAZ1B</t>
  </si>
  <si>
    <t>ENSG00000009954</t>
  </si>
  <si>
    <t>TTL</t>
  </si>
  <si>
    <t>ENSG00000114999</t>
  </si>
  <si>
    <t>LRMP</t>
  </si>
  <si>
    <t>ENSG00000118308</t>
  </si>
  <si>
    <t>PHYH</t>
  </si>
  <si>
    <t>ENSG00000107537</t>
  </si>
  <si>
    <t>CLCN5</t>
  </si>
  <si>
    <t>ENSG00000171365</t>
  </si>
  <si>
    <t>RPL37A</t>
  </si>
  <si>
    <t>ENSG00000197756</t>
  </si>
  <si>
    <t>MCM8</t>
  </si>
  <si>
    <t>ENSG00000125885</t>
  </si>
  <si>
    <t>DAG1</t>
  </si>
  <si>
    <t>ENSG00000173402</t>
  </si>
  <si>
    <t>CMBL</t>
  </si>
  <si>
    <t>ENSG00000164237</t>
  </si>
  <si>
    <t>AFG3L2</t>
  </si>
  <si>
    <t>ENSG00000141385</t>
  </si>
  <si>
    <t>STAM2</t>
  </si>
  <si>
    <t>ENSG00000115145</t>
  </si>
  <si>
    <t>AGMAT</t>
  </si>
  <si>
    <t>ENSG00000116771</t>
  </si>
  <si>
    <t>IL11RA</t>
  </si>
  <si>
    <t>ENSG00000137070</t>
  </si>
  <si>
    <t>FAM35A</t>
  </si>
  <si>
    <t>ENSG00000122376</t>
  </si>
  <si>
    <t>PARP11</t>
  </si>
  <si>
    <t>ENSG00000111224</t>
  </si>
  <si>
    <t>SGMS2</t>
  </si>
  <si>
    <t>ENSG00000164023</t>
  </si>
  <si>
    <t>HCLS1</t>
  </si>
  <si>
    <t>ENSG00000180353</t>
  </si>
  <si>
    <t>BMP8B</t>
  </si>
  <si>
    <t>ENSG00000116985</t>
  </si>
  <si>
    <t>PTER</t>
  </si>
  <si>
    <t>ENSG00000165983</t>
  </si>
  <si>
    <t>VAPA</t>
  </si>
  <si>
    <t>ENSG00000101558</t>
  </si>
  <si>
    <t>VMP1</t>
  </si>
  <si>
    <t>ENSG00000062716</t>
  </si>
  <si>
    <t>UBXN2A</t>
  </si>
  <si>
    <t>ENSG00000173960</t>
  </si>
  <si>
    <t>TPRKB</t>
  </si>
  <si>
    <t>ENSG00000144034</t>
  </si>
  <si>
    <t>GMFG</t>
  </si>
  <si>
    <t>ENSG00000130755</t>
  </si>
  <si>
    <t>INIP</t>
  </si>
  <si>
    <t>ENSG00000148153</t>
  </si>
  <si>
    <t>ZNRF1</t>
  </si>
  <si>
    <t>ENSG00000186187</t>
  </si>
  <si>
    <t>MBD5</t>
  </si>
  <si>
    <t>ENSG00000204406</t>
  </si>
  <si>
    <t>CNNM2</t>
  </si>
  <si>
    <t>ENSG00000148842</t>
  </si>
  <si>
    <t>SUB1</t>
  </si>
  <si>
    <t>ENSG00000113387</t>
  </si>
  <si>
    <t>PRDM1</t>
  </si>
  <si>
    <t>ENSG00000057657</t>
  </si>
  <si>
    <t>MTOR</t>
  </si>
  <si>
    <t>ENSG00000198793</t>
  </si>
  <si>
    <t>C22orf15</t>
  </si>
  <si>
    <t>ENSG00000169314</t>
  </si>
  <si>
    <t>PANX1</t>
  </si>
  <si>
    <t>ENSG00000110218</t>
  </si>
  <si>
    <t>PRKRIR</t>
  </si>
  <si>
    <t>ENSG00000137492</t>
  </si>
  <si>
    <t>LOC100505498</t>
  </si>
  <si>
    <t>GDPD5</t>
  </si>
  <si>
    <t>ENSG00000158555</t>
  </si>
  <si>
    <t>MORC2-AS1</t>
  </si>
  <si>
    <t>ENSG00000235989</t>
  </si>
  <si>
    <t>RCAN1</t>
  </si>
  <si>
    <t>ENSG00000159200</t>
  </si>
  <si>
    <t>IPO9</t>
  </si>
  <si>
    <t>ENSG00000198700</t>
  </si>
  <si>
    <t>SLC2A6</t>
  </si>
  <si>
    <t>ENSG00000160326</t>
  </si>
  <si>
    <t>PPAPDC3</t>
  </si>
  <si>
    <t>ENSG00000160539</t>
  </si>
  <si>
    <t>LRP8</t>
  </si>
  <si>
    <t>ENSG00000157193</t>
  </si>
  <si>
    <t>BAP1</t>
  </si>
  <si>
    <t>ENSG00000163930</t>
  </si>
  <si>
    <t>LOC103344931</t>
  </si>
  <si>
    <t>ENSG00000260917</t>
  </si>
  <si>
    <t>CCDC142</t>
  </si>
  <si>
    <t>ENSG00000135637</t>
  </si>
  <si>
    <t>NFIL3</t>
  </si>
  <si>
    <t>ENSG00000165030</t>
  </si>
  <si>
    <t>FAM49B</t>
  </si>
  <si>
    <t>ENSG00000153310</t>
  </si>
  <si>
    <t>MAP1B</t>
  </si>
  <si>
    <t>ENSG00000131711</t>
  </si>
  <si>
    <t>ARHGAP26</t>
  </si>
  <si>
    <t>ENSG00000145819</t>
  </si>
  <si>
    <t>CASP1</t>
  </si>
  <si>
    <t>ENSG00000137752</t>
  </si>
  <si>
    <t>EMX2OS</t>
  </si>
  <si>
    <t>ENSG00000229847</t>
  </si>
  <si>
    <t>RALGAPA2</t>
  </si>
  <si>
    <t>ENSG00000188559</t>
  </si>
  <si>
    <t>UST</t>
  </si>
  <si>
    <t>ENSG00000111962</t>
  </si>
  <si>
    <t>LCK</t>
  </si>
  <si>
    <t>ENSG00000182866</t>
  </si>
  <si>
    <t>NCBP2-AS2</t>
  </si>
  <si>
    <t>ENSG00000270170</t>
  </si>
  <si>
    <t>APOL1</t>
  </si>
  <si>
    <t>ENSG00000100342</t>
  </si>
  <si>
    <t>NCOA1</t>
  </si>
  <si>
    <t>ENSG00000084676</t>
  </si>
  <si>
    <t>CYB561A3</t>
  </si>
  <si>
    <t>ENSG00000162144</t>
  </si>
  <si>
    <t>ARPP19</t>
  </si>
  <si>
    <t>ENSG00000128989</t>
  </si>
  <si>
    <t>CBR4</t>
  </si>
  <si>
    <t>ENSG00000145439</t>
  </si>
  <si>
    <t>EMC4</t>
  </si>
  <si>
    <t>ENSG00000128463</t>
  </si>
  <si>
    <t>PRKCA</t>
  </si>
  <si>
    <t>ENSG00000154229</t>
  </si>
  <si>
    <t>SQSTM1</t>
  </si>
  <si>
    <t>ENSG00000161011</t>
  </si>
  <si>
    <t>NINJ2</t>
  </si>
  <si>
    <t>ENSG00000171840</t>
  </si>
  <si>
    <t>PLA2G2A</t>
  </si>
  <si>
    <t>ENSG00000188257</t>
  </si>
  <si>
    <t>PIAS3</t>
  </si>
  <si>
    <t>ENSG00000131788</t>
  </si>
  <si>
    <t>SNX19</t>
  </si>
  <si>
    <t>ENSG00000120451</t>
  </si>
  <si>
    <t>MTRF1</t>
  </si>
  <si>
    <t>ENSG00000120662</t>
  </si>
  <si>
    <t>CCDC174</t>
  </si>
  <si>
    <t>ENSG00000154781</t>
  </si>
  <si>
    <t>SETD4</t>
  </si>
  <si>
    <t>ENSG00000185917</t>
  </si>
  <si>
    <t>CAMTA2</t>
  </si>
  <si>
    <t>ENSG00000108509</t>
  </si>
  <si>
    <t>CTPS1</t>
  </si>
  <si>
    <t>ENSG00000171793</t>
  </si>
  <si>
    <t>DNAJC16</t>
  </si>
  <si>
    <t>ENSG00000116138</t>
  </si>
  <si>
    <t>ADO</t>
  </si>
  <si>
    <t>ENSG00000181915</t>
  </si>
  <si>
    <t>CTDSPL2</t>
  </si>
  <si>
    <t>ENSG00000137770</t>
  </si>
  <si>
    <t>SETDB2</t>
  </si>
  <si>
    <t>ENSG00000136169</t>
  </si>
  <si>
    <t>GEMIN6</t>
  </si>
  <si>
    <t>ENSG00000152147</t>
  </si>
  <si>
    <t>TEP1</t>
  </si>
  <si>
    <t>ENSG00000129566</t>
  </si>
  <si>
    <t>KIAA0895</t>
  </si>
  <si>
    <t>ENSG00000164542</t>
  </si>
  <si>
    <t>PRODH</t>
  </si>
  <si>
    <t>ZNF140</t>
  </si>
  <si>
    <t>ENSG00000196387</t>
  </si>
  <si>
    <t>PRSS53</t>
  </si>
  <si>
    <t>ENSG00000151006</t>
  </si>
  <si>
    <t>PRKCB</t>
  </si>
  <si>
    <t>ENSG00000166501</t>
  </si>
  <si>
    <t>LOC100129029</t>
  </si>
  <si>
    <t>RARRES2</t>
  </si>
  <si>
    <t>ENSG00000106538</t>
  </si>
  <si>
    <t>RFX2</t>
  </si>
  <si>
    <t>ENSG00000087903</t>
  </si>
  <si>
    <t>URGCP</t>
  </si>
  <si>
    <t>ENSG00000106608</t>
  </si>
  <si>
    <t>ZNF626</t>
  </si>
  <si>
    <t>ENSG00000188171</t>
  </si>
  <si>
    <t>SETD5</t>
  </si>
  <si>
    <t>ENSG00000168137</t>
  </si>
  <si>
    <t>ATP13A3</t>
  </si>
  <si>
    <t>ENSG00000133657</t>
  </si>
  <si>
    <t>STEAP3</t>
  </si>
  <si>
    <t>ENSG00000115107</t>
  </si>
  <si>
    <t>ZNF677</t>
  </si>
  <si>
    <t>ENSG00000197928</t>
  </si>
  <si>
    <t>RRAGA</t>
  </si>
  <si>
    <t>ENSG00000155876</t>
  </si>
  <si>
    <t>RBM28</t>
  </si>
  <si>
    <t>ENSG00000106344</t>
  </si>
  <si>
    <t>IGHG1</t>
  </si>
  <si>
    <t>SCO1</t>
  </si>
  <si>
    <t>ENSG00000133028</t>
  </si>
  <si>
    <t>FAT4</t>
  </si>
  <si>
    <t>ENSG00000196159</t>
  </si>
  <si>
    <t>FAM160B2</t>
  </si>
  <si>
    <t>ENSG00000158863</t>
  </si>
  <si>
    <t>PC</t>
  </si>
  <si>
    <t>ENSG00000173599</t>
  </si>
  <si>
    <t>RELT</t>
  </si>
  <si>
    <t>ENSG00000054967</t>
  </si>
  <si>
    <t>DTWD1</t>
  </si>
  <si>
    <t>ENSG00000104047</t>
  </si>
  <si>
    <t>PVRL2</t>
  </si>
  <si>
    <t>ENSG00000130202</t>
  </si>
  <si>
    <t>RAP1B</t>
  </si>
  <si>
    <t>ENSG00000127314</t>
  </si>
  <si>
    <t>ITGAV</t>
  </si>
  <si>
    <t>ENSG00000138448</t>
  </si>
  <si>
    <t>MPRIP</t>
  </si>
  <si>
    <t>ENSG00000133030</t>
  </si>
  <si>
    <t>USP8</t>
  </si>
  <si>
    <t>ENSG00000138592</t>
  </si>
  <si>
    <t>TXNDC2</t>
  </si>
  <si>
    <t>ENSG00000168454</t>
  </si>
  <si>
    <t>ZMIZ2</t>
  </si>
  <si>
    <t>ENSG00000122515</t>
  </si>
  <si>
    <t>LINC01272</t>
  </si>
  <si>
    <t>HPS5</t>
  </si>
  <si>
    <t>ENSG00000110756</t>
  </si>
  <si>
    <t>PAPSS1</t>
  </si>
  <si>
    <t>ENSG00000138801</t>
  </si>
  <si>
    <t>GTF3C5</t>
  </si>
  <si>
    <t>ENSG00000148308</t>
  </si>
  <si>
    <t>SMIM11</t>
  </si>
  <si>
    <t>ENSG00000205670</t>
  </si>
  <si>
    <t>TNFAIP1</t>
  </si>
  <si>
    <t>ENSG00000109079</t>
  </si>
  <si>
    <t>ZNF2</t>
  </si>
  <si>
    <t>ENSG00000275111</t>
  </si>
  <si>
    <t>PMEPA1</t>
  </si>
  <si>
    <t>ENSG00000124225</t>
  </si>
  <si>
    <t>CD81</t>
  </si>
  <si>
    <t>ENSG00000110651</t>
  </si>
  <si>
    <t>ASXL1</t>
  </si>
  <si>
    <t>ENSG00000171456</t>
  </si>
  <si>
    <t>CHCHD3</t>
  </si>
  <si>
    <t>ENSG00000106554</t>
  </si>
  <si>
    <t>CLIP2</t>
  </si>
  <si>
    <t>ENSG00000106665</t>
  </si>
  <si>
    <t>FZD8</t>
  </si>
  <si>
    <t>ENSG00000177283</t>
  </si>
  <si>
    <t>SNRPD1</t>
  </si>
  <si>
    <t>ENSG00000167088</t>
  </si>
  <si>
    <t>LOC101928524</t>
  </si>
  <si>
    <t>ENSG00000239665</t>
  </si>
  <si>
    <t>OTUD3</t>
  </si>
  <si>
    <t>ENSG00000169914</t>
  </si>
  <si>
    <t>GPHN</t>
  </si>
  <si>
    <t>ENSG00000171723</t>
  </si>
  <si>
    <t>ARMC8</t>
  </si>
  <si>
    <t>ENSG00000114098</t>
  </si>
  <si>
    <t>LOC93622</t>
  </si>
  <si>
    <t>ENSG00000170846</t>
  </si>
  <si>
    <t>RBPMS2</t>
  </si>
  <si>
    <t>ENSG00000166831</t>
  </si>
  <si>
    <t>HTT</t>
  </si>
  <si>
    <t>ENSG00000197386</t>
  </si>
  <si>
    <t>BAX</t>
  </si>
  <si>
    <t>ENSG00000087088</t>
  </si>
  <si>
    <t>RYK</t>
  </si>
  <si>
    <t>ENSG00000163785</t>
  </si>
  <si>
    <t>SLC15A3</t>
  </si>
  <si>
    <t>ENSG00000110446</t>
  </si>
  <si>
    <t>P3H3</t>
  </si>
  <si>
    <t>ENSG00000110811</t>
  </si>
  <si>
    <t>GZF1</t>
  </si>
  <si>
    <t>ENSG00000125812</t>
  </si>
  <si>
    <t>ENPP2</t>
  </si>
  <si>
    <t>ENSG00000136960</t>
  </si>
  <si>
    <t>METTL2B</t>
  </si>
  <si>
    <t>ENSG00000165055</t>
  </si>
  <si>
    <t>WDR19</t>
  </si>
  <si>
    <t>ENSG00000157796</t>
  </si>
  <si>
    <t>FKBP5</t>
  </si>
  <si>
    <t>ENSG00000096060</t>
  </si>
  <si>
    <t>DMPK</t>
  </si>
  <si>
    <t>ENSG00000104936</t>
  </si>
  <si>
    <t>NARF</t>
  </si>
  <si>
    <t>ENSG00000141562</t>
  </si>
  <si>
    <t>FRMD4A</t>
  </si>
  <si>
    <t>ENSG00000151474</t>
  </si>
  <si>
    <t>ERCC5</t>
  </si>
  <si>
    <t>ENSG00000134899</t>
  </si>
  <si>
    <t>NCK1-AS1</t>
  </si>
  <si>
    <t>ENSG00000239213</t>
  </si>
  <si>
    <t>SMC1A</t>
  </si>
  <si>
    <t>ENSG00000072501</t>
  </si>
  <si>
    <t>SP140</t>
  </si>
  <si>
    <t>ENSG00000079263</t>
  </si>
  <si>
    <t>GCFC2</t>
  </si>
  <si>
    <t>ENSG00000005436</t>
  </si>
  <si>
    <t>POMT2</t>
  </si>
  <si>
    <t>ENSG00000009830</t>
  </si>
  <si>
    <t>SEC61A1</t>
  </si>
  <si>
    <t>ENSG00000058262</t>
  </si>
  <si>
    <t>CA5B</t>
  </si>
  <si>
    <t>ENSG00000169239</t>
  </si>
  <si>
    <t>GLT8D2</t>
  </si>
  <si>
    <t>ENSG00000120820</t>
  </si>
  <si>
    <t>PBX1</t>
  </si>
  <si>
    <t>ENSG00000185630</t>
  </si>
  <si>
    <t>FAM105A</t>
  </si>
  <si>
    <t>ENSG00000145569</t>
  </si>
  <si>
    <t>RXRA</t>
  </si>
  <si>
    <t>ENSG00000186350</t>
  </si>
  <si>
    <t>C1QB</t>
  </si>
  <si>
    <t>ENSG00000173369</t>
  </si>
  <si>
    <t>H6PD</t>
  </si>
  <si>
    <t>ENSG00000049239</t>
  </si>
  <si>
    <t>GALM</t>
  </si>
  <si>
    <t>ENSG00000143891</t>
  </si>
  <si>
    <t>MOCS2</t>
  </si>
  <si>
    <t>ENSG00000164172</t>
  </si>
  <si>
    <t>SMEK1</t>
  </si>
  <si>
    <t>ENSG00000100796</t>
  </si>
  <si>
    <t>DLD</t>
  </si>
  <si>
    <t>ENSG00000091140</t>
  </si>
  <si>
    <t>TBC1D9</t>
  </si>
  <si>
    <t>ENSG00000109436</t>
  </si>
  <si>
    <t>LIMD1</t>
  </si>
  <si>
    <t>ENSG00000144791</t>
  </si>
  <si>
    <t>PPIL1</t>
  </si>
  <si>
    <t>ENSG00000137168</t>
  </si>
  <si>
    <t>ENPEP</t>
  </si>
  <si>
    <t>ENSG00000138792</t>
  </si>
  <si>
    <t>HCRP1</t>
  </si>
  <si>
    <t>USF2</t>
  </si>
  <si>
    <t>ENSG00000105698</t>
  </si>
  <si>
    <t>CNDP2</t>
  </si>
  <si>
    <t>ENSG00000133313</t>
  </si>
  <si>
    <t>LOC101926887</t>
  </si>
  <si>
    <t>ENSG00000107798</t>
  </si>
  <si>
    <t>BATF3</t>
  </si>
  <si>
    <t>ENSG00000123685</t>
  </si>
  <si>
    <t>CDK19</t>
  </si>
  <si>
    <t>ENSG00000155111</t>
  </si>
  <si>
    <t>TSPAN9</t>
  </si>
  <si>
    <t>ENSG00000011105</t>
  </si>
  <si>
    <t>MED13</t>
  </si>
  <si>
    <t>ENSG00000108510</t>
  </si>
  <si>
    <t>GUCY1A2</t>
  </si>
  <si>
    <t>ENSG00000152402</t>
  </si>
  <si>
    <t>GUCY1B3</t>
  </si>
  <si>
    <t>ENSG00000061918</t>
  </si>
  <si>
    <t>TRIB1</t>
  </si>
  <si>
    <t>ENSG00000173334</t>
  </si>
  <si>
    <t>TNFRSF25</t>
  </si>
  <si>
    <t>ENSG00000215788</t>
  </si>
  <si>
    <t>COL13A1</t>
  </si>
  <si>
    <t>ENSG00000197467</t>
  </si>
  <si>
    <t>CYTH4</t>
  </si>
  <si>
    <t>ENSG00000100055</t>
  </si>
  <si>
    <t>YKT6</t>
  </si>
  <si>
    <t>ENSG00000106636</t>
  </si>
  <si>
    <t>STX18</t>
  </si>
  <si>
    <t>ENSG00000168818</t>
  </si>
  <si>
    <t>DTYMK</t>
  </si>
  <si>
    <t>ENSG00000168393</t>
  </si>
  <si>
    <t>LILRA1</t>
  </si>
  <si>
    <t>COASY</t>
  </si>
  <si>
    <t>ENSG00000068120</t>
  </si>
  <si>
    <t>FKBP8</t>
  </si>
  <si>
    <t>ENSG00000105701</t>
  </si>
  <si>
    <t>RASGRP1</t>
  </si>
  <si>
    <t>ENSG00000172575</t>
  </si>
  <si>
    <t>SDHA</t>
  </si>
  <si>
    <t>ENSG00000073578</t>
  </si>
  <si>
    <t>TRAPPC11</t>
  </si>
  <si>
    <t>ENSG00000168538</t>
  </si>
  <si>
    <t>IPP</t>
  </si>
  <si>
    <t>ENSG00000197429</t>
  </si>
  <si>
    <t>LOC389765</t>
  </si>
  <si>
    <t>KLF9</t>
  </si>
  <si>
    <t>ENSG00000119138</t>
  </si>
  <si>
    <t>LILRB2</t>
  </si>
  <si>
    <t>LOC101928673</t>
  </si>
  <si>
    <t>ENSG00000203739</t>
  </si>
  <si>
    <t>DLG3</t>
  </si>
  <si>
    <t>ENSG00000082458</t>
  </si>
  <si>
    <t>C3AR1</t>
  </si>
  <si>
    <t>ENSG00000171860</t>
  </si>
  <si>
    <t>ASNSD1</t>
  </si>
  <si>
    <t>ENSG00000138381</t>
  </si>
  <si>
    <t>GATA3</t>
  </si>
  <si>
    <t>ENSG00000107485</t>
  </si>
  <si>
    <t>ELAC1</t>
  </si>
  <si>
    <t>ENSG00000141642</t>
  </si>
  <si>
    <t>CUL5</t>
  </si>
  <si>
    <t>ENSG00000166266</t>
  </si>
  <si>
    <t>PPP1R21</t>
  </si>
  <si>
    <t>ENSG00000162869</t>
  </si>
  <si>
    <t>PAIP2</t>
  </si>
  <si>
    <t>ECHDC2</t>
  </si>
  <si>
    <t>ENSG00000121310</t>
  </si>
  <si>
    <t>ATP6V1G1</t>
  </si>
  <si>
    <t>ENSG00000136888</t>
  </si>
  <si>
    <t>ARL5B</t>
  </si>
  <si>
    <t>ENSG00000165997</t>
  </si>
  <si>
    <t>PDHB</t>
  </si>
  <si>
    <t>ENSG00000168291</t>
  </si>
  <si>
    <t>RAB13</t>
  </si>
  <si>
    <t>ENSG00000143545</t>
  </si>
  <si>
    <t>PTPN12</t>
  </si>
  <si>
    <t>ENSG00000127947</t>
  </si>
  <si>
    <t>TAS2R14</t>
  </si>
  <si>
    <t>AMMECR1L</t>
  </si>
  <si>
    <t>ENSG00000144233</t>
  </si>
  <si>
    <t>VAV2</t>
  </si>
  <si>
    <t>ENSG00000160293</t>
  </si>
  <si>
    <t>MGAT1</t>
  </si>
  <si>
    <t>ENSG00000131446</t>
  </si>
  <si>
    <t>CORO2B</t>
  </si>
  <si>
    <t>ENSG00000103647</t>
  </si>
  <si>
    <t>IGLJ3</t>
  </si>
  <si>
    <t>PPIP5K1</t>
  </si>
  <si>
    <t>ENSG00000168781</t>
  </si>
  <si>
    <t>TRIOBP</t>
  </si>
  <si>
    <t>ENSG00000100106</t>
  </si>
  <si>
    <t>PPIP5K2</t>
  </si>
  <si>
    <t>ENSG00000145725</t>
  </si>
  <si>
    <t>PSME3</t>
  </si>
  <si>
    <t>ENSG00000131467</t>
  </si>
  <si>
    <t>DOCK2</t>
  </si>
  <si>
    <t>ENSG00000134516</t>
  </si>
  <si>
    <t>MIEN1</t>
  </si>
  <si>
    <t>ENSG00000141741</t>
  </si>
  <si>
    <t>SLC25A14</t>
  </si>
  <si>
    <t>ENSG00000102078</t>
  </si>
  <si>
    <t>TMUB2</t>
  </si>
  <si>
    <t>ENSG00000168591</t>
  </si>
  <si>
    <t>BMP2K</t>
  </si>
  <si>
    <t>ENSG00000138756</t>
  </si>
  <si>
    <t>EXOC6</t>
  </si>
  <si>
    <t>ENSG00000138190</t>
  </si>
  <si>
    <t>GSTK1</t>
  </si>
  <si>
    <t>ENSG00000197448</t>
  </si>
  <si>
    <t>THSD7A</t>
  </si>
  <si>
    <t>ENSG00000005108</t>
  </si>
  <si>
    <t>THUMPD1</t>
  </si>
  <si>
    <t>ENSG00000066654</t>
  </si>
  <si>
    <t>CTNNAL1</t>
  </si>
  <si>
    <t>ENSG00000119326</t>
  </si>
  <si>
    <t>PFAS</t>
  </si>
  <si>
    <t>ENSG00000178921</t>
  </si>
  <si>
    <t>CMTM6</t>
  </si>
  <si>
    <t>ENSG00000091317</t>
  </si>
  <si>
    <t>TMEM242</t>
  </si>
  <si>
    <t>ENSG00000215712</t>
  </si>
  <si>
    <t>IL10RA</t>
  </si>
  <si>
    <t>ENSG00000110324</t>
  </si>
  <si>
    <t>FERMT3</t>
  </si>
  <si>
    <t>ENSG00000149781</t>
  </si>
  <si>
    <t>FBXL7</t>
  </si>
  <si>
    <t>ENSG00000183580</t>
  </si>
  <si>
    <t>KLF12</t>
  </si>
  <si>
    <t>ENSG00000118922</t>
  </si>
  <si>
    <t>ADAMTS12</t>
  </si>
  <si>
    <t>ENSG00000151388</t>
  </si>
  <si>
    <t>XRCC6</t>
  </si>
  <si>
    <t>ENSG00000196419</t>
  </si>
  <si>
    <t>PRMT5</t>
  </si>
  <si>
    <t>ENSG00000100462</t>
  </si>
  <si>
    <t>NDUFS1</t>
  </si>
  <si>
    <t>ENSG00000023228</t>
  </si>
  <si>
    <t>IGLV3-10</t>
  </si>
  <si>
    <t>BCOR</t>
  </si>
  <si>
    <t>ENSG00000183337</t>
  </si>
  <si>
    <t>ST13</t>
  </si>
  <si>
    <t>ENSG00000100380</t>
  </si>
  <si>
    <t>PRICKLE1</t>
  </si>
  <si>
    <t>ENSG00000139174</t>
  </si>
  <si>
    <t>PAPLN</t>
  </si>
  <si>
    <t>ENSG00000100767</t>
  </si>
  <si>
    <t>PRKD3</t>
  </si>
  <si>
    <t>ENSG00000115825</t>
  </si>
  <si>
    <t>EPS8L2</t>
  </si>
  <si>
    <t>ENSG00000177106</t>
  </si>
  <si>
    <t>IGKC</t>
  </si>
  <si>
    <t>METTL7A</t>
  </si>
  <si>
    <t>ENSG00000185432</t>
  </si>
  <si>
    <t>SARS</t>
  </si>
  <si>
    <t>ENSG00000031698</t>
  </si>
  <si>
    <t>C1R</t>
  </si>
  <si>
    <t>ENSG00000159403</t>
  </si>
  <si>
    <t>CASKIN2</t>
  </si>
  <si>
    <t>ENSG00000177303</t>
  </si>
  <si>
    <t>DHFR</t>
  </si>
  <si>
    <t>ENSG00000228716</t>
  </si>
  <si>
    <t>SAMD8</t>
  </si>
  <si>
    <t>ENSG00000156671</t>
  </si>
  <si>
    <t>SFT2D2</t>
  </si>
  <si>
    <t>ENSG00000213064</t>
  </si>
  <si>
    <t>AKR1E2</t>
  </si>
  <si>
    <t>ENSG00000165568</t>
  </si>
  <si>
    <t>USP3</t>
  </si>
  <si>
    <t>ENSG00000140455</t>
  </si>
  <si>
    <t>KREMEN1</t>
  </si>
  <si>
    <t>ENSG00000183762</t>
  </si>
  <si>
    <t>CADM1</t>
  </si>
  <si>
    <t>ENSG00000182985</t>
  </si>
  <si>
    <t>NOP14</t>
  </si>
  <si>
    <t>ENSG00000087269</t>
  </si>
  <si>
    <t>SREBF2</t>
  </si>
  <si>
    <t>ENSG00000198911</t>
  </si>
  <si>
    <t>PCM1</t>
  </si>
  <si>
    <t>ENSG00000078674</t>
  </si>
  <si>
    <t>CENPBD1</t>
  </si>
  <si>
    <t>ENSG00000177946</t>
  </si>
  <si>
    <t>RPS6KA2</t>
  </si>
  <si>
    <t>ENSG00000071242</t>
  </si>
  <si>
    <t>TMED3</t>
  </si>
  <si>
    <t>ENSG00000166557</t>
  </si>
  <si>
    <t>NSMCE4A</t>
  </si>
  <si>
    <t>ENSG00000107672</t>
  </si>
  <si>
    <t>PFN2</t>
  </si>
  <si>
    <t>ENSG00000070087</t>
  </si>
  <si>
    <t>HSDL2</t>
  </si>
  <si>
    <t>ENSG00000119471</t>
  </si>
  <si>
    <t>LTV1</t>
  </si>
  <si>
    <t>ENSG00000135521</t>
  </si>
  <si>
    <t>MN1</t>
  </si>
  <si>
    <t>ENSG00000169184</t>
  </si>
  <si>
    <t>ARID1A</t>
  </si>
  <si>
    <t>ENSG00000117713</t>
  </si>
  <si>
    <t>MRPL28</t>
  </si>
  <si>
    <t>ENSG00000086504</t>
  </si>
  <si>
    <t>DHRS12</t>
  </si>
  <si>
    <t>ENSG00000102796</t>
  </si>
  <si>
    <t>WDR53</t>
  </si>
  <si>
    <t>ENSG00000185798</t>
  </si>
  <si>
    <t>CEP83</t>
  </si>
  <si>
    <t>ENSG00000173588</t>
  </si>
  <si>
    <t>KIAA1217</t>
  </si>
  <si>
    <t>ENSG00000120549</t>
  </si>
  <si>
    <t>RAB10</t>
  </si>
  <si>
    <t>ENSG00000084733</t>
  </si>
  <si>
    <t>FZD10-AS1</t>
  </si>
  <si>
    <t>ENSG00000250208</t>
  </si>
  <si>
    <t>NDUFV1</t>
  </si>
  <si>
    <t>ENSG00000167792</t>
  </si>
  <si>
    <t>FAM222B</t>
  </si>
  <si>
    <t>ENSG00000173065</t>
  </si>
  <si>
    <t>HP</t>
  </si>
  <si>
    <t>ENSG00000257017</t>
  </si>
  <si>
    <t>NUP98</t>
  </si>
  <si>
    <t>ENSG00000110713</t>
  </si>
  <si>
    <t>TMEM106B</t>
  </si>
  <si>
    <t>ENSG00000106460</t>
  </si>
  <si>
    <t>HOOK2</t>
  </si>
  <si>
    <t>ENSG00000095066</t>
  </si>
  <si>
    <t>ZNF10</t>
  </si>
  <si>
    <t>ENSG00000256223</t>
  </si>
  <si>
    <t>TMEM223</t>
  </si>
  <si>
    <t>ENSG00000168569</t>
  </si>
  <si>
    <t>ZIK1</t>
  </si>
  <si>
    <t>ENSG00000171649</t>
  </si>
  <si>
    <t>DKK3</t>
  </si>
  <si>
    <t>ENSG00000050165</t>
  </si>
  <si>
    <t>GNL3L</t>
  </si>
  <si>
    <t>ENSG00000130119</t>
  </si>
  <si>
    <t>MAFG</t>
  </si>
  <si>
    <t>ENSG00000197063</t>
  </si>
  <si>
    <t>SIGLEC7</t>
  </si>
  <si>
    <t>ENSG00000168995</t>
  </si>
  <si>
    <t>CYCS</t>
  </si>
  <si>
    <t>ENSG00000172115</t>
  </si>
  <si>
    <t>RRP12</t>
  </si>
  <si>
    <t>ENSG00000052749</t>
  </si>
  <si>
    <t>SPPL3</t>
  </si>
  <si>
    <t>ENSG00000157837</t>
  </si>
  <si>
    <t>GBGT1</t>
  </si>
  <si>
    <t>ENSG00000148288</t>
  </si>
  <si>
    <t>HTR4</t>
  </si>
  <si>
    <t>ENSG00000164270</t>
  </si>
  <si>
    <t>PTPN11</t>
  </si>
  <si>
    <t>ENSG00000179295</t>
  </si>
  <si>
    <t>ADGRL1</t>
  </si>
  <si>
    <t>ENSG00000072071</t>
  </si>
  <si>
    <t>MARK4</t>
  </si>
  <si>
    <t>ENSG00000007047</t>
  </si>
  <si>
    <t>NOP58</t>
  </si>
  <si>
    <t>ENSG00000055044</t>
  </si>
  <si>
    <t>UQCRFS1</t>
  </si>
  <si>
    <t>ENSG00000169021</t>
  </si>
  <si>
    <t>NUP188</t>
  </si>
  <si>
    <t>ENSG00000095319</t>
  </si>
  <si>
    <t>CENPQ</t>
  </si>
  <si>
    <t>ENSG00000031691</t>
  </si>
  <si>
    <t>ACTL6A</t>
  </si>
  <si>
    <t>ENSG00000136518</t>
  </si>
  <si>
    <t>DOK4</t>
  </si>
  <si>
    <t>ENSG00000125170</t>
  </si>
  <si>
    <t>RARS2</t>
  </si>
  <si>
    <t>ENSG00000146282</t>
  </si>
  <si>
    <t>PUS7L</t>
  </si>
  <si>
    <t>ENSG00000129317</t>
  </si>
  <si>
    <t>PTPN1</t>
  </si>
  <si>
    <t>ENSG00000196396</t>
  </si>
  <si>
    <t>MARVELD1</t>
  </si>
  <si>
    <t>ENSG00000155254</t>
  </si>
  <si>
    <t>FAM73B</t>
  </si>
  <si>
    <t>ENSG00000148343</t>
  </si>
  <si>
    <t>KDM6B</t>
  </si>
  <si>
    <t>ENSG00000132510</t>
  </si>
  <si>
    <t>CAMK2D</t>
  </si>
  <si>
    <t>ENSG00000145349</t>
  </si>
  <si>
    <t>PKNOX2</t>
  </si>
  <si>
    <t>ENSG00000165495</t>
  </si>
  <si>
    <t>ABHD17C</t>
  </si>
  <si>
    <t>ENSG00000136379</t>
  </si>
  <si>
    <t>HSPA4L</t>
  </si>
  <si>
    <t>ENSG00000164070</t>
  </si>
  <si>
    <t>ASNS</t>
  </si>
  <si>
    <t>ENSG00000070669</t>
  </si>
  <si>
    <t>PAK1</t>
  </si>
  <si>
    <t>ENSG00000149269</t>
  </si>
  <si>
    <t>TMED5</t>
  </si>
  <si>
    <t>ENSG00000117500</t>
  </si>
  <si>
    <t>C14orf28</t>
  </si>
  <si>
    <t>ENSG00000179476</t>
  </si>
  <si>
    <t>TRIM68</t>
  </si>
  <si>
    <t>ENSG00000167333</t>
  </si>
  <si>
    <t>ZNF763</t>
  </si>
  <si>
    <t>ENSG00000197054</t>
  </si>
  <si>
    <t>BHLHE41</t>
  </si>
  <si>
    <t>ENSG00000123095</t>
  </si>
  <si>
    <t>CYP2S1</t>
  </si>
  <si>
    <t>ENSG00000167600</t>
  </si>
  <si>
    <t>RPIA</t>
  </si>
  <si>
    <t>ENSG00000153574</t>
  </si>
  <si>
    <t>KCMF1</t>
  </si>
  <si>
    <t>ENSG00000176407</t>
  </si>
  <si>
    <t>LSM14B</t>
  </si>
  <si>
    <t>ENSG00000149657</t>
  </si>
  <si>
    <t>MED30</t>
  </si>
  <si>
    <t>ENSG00000164758</t>
  </si>
  <si>
    <t>SLC22A14</t>
  </si>
  <si>
    <t>ENSG00000144671</t>
  </si>
  <si>
    <t>MAP2K4</t>
  </si>
  <si>
    <t>ENSG00000065559</t>
  </si>
  <si>
    <t>ERLIN2</t>
  </si>
  <si>
    <t>ENSG00000147475</t>
  </si>
  <si>
    <t>HBP1</t>
  </si>
  <si>
    <t>ENSG00000105856</t>
  </si>
  <si>
    <t>ZKSCAN5</t>
  </si>
  <si>
    <t>ENSG00000196652</t>
  </si>
  <si>
    <t>CORO2A</t>
  </si>
  <si>
    <t>ENSG00000106789</t>
  </si>
  <si>
    <t>SYMPK</t>
  </si>
  <si>
    <t>ENSG00000125755</t>
  </si>
  <si>
    <t>COA5</t>
  </si>
  <si>
    <t>ENSG00000183513</t>
  </si>
  <si>
    <t>RRM1</t>
  </si>
  <si>
    <t>ENSG00000167325</t>
  </si>
  <si>
    <t>WDR35</t>
  </si>
  <si>
    <t>ENSG00000118965</t>
  </si>
  <si>
    <t>ANKS6</t>
  </si>
  <si>
    <t>ENSG00000165138</t>
  </si>
  <si>
    <t>THUMPD3-AS1</t>
  </si>
  <si>
    <t>ENSG00000206573</t>
  </si>
  <si>
    <t>SREBF1</t>
  </si>
  <si>
    <t>ENSG00000072310</t>
  </si>
  <si>
    <t>CTSO</t>
  </si>
  <si>
    <t>VEGFB</t>
  </si>
  <si>
    <t>ENSG00000173511</t>
  </si>
  <si>
    <t>AIP</t>
  </si>
  <si>
    <t>ENSG00000110711</t>
  </si>
  <si>
    <t>WDR6</t>
  </si>
  <si>
    <t>ENSG00000178252</t>
  </si>
  <si>
    <t>GALNT5</t>
  </si>
  <si>
    <t>ENSG00000136542</t>
  </si>
  <si>
    <t>HSF2</t>
  </si>
  <si>
    <t>ENSG00000025156</t>
  </si>
  <si>
    <t>IRS1</t>
  </si>
  <si>
    <t>ENSG00000169047</t>
  </si>
  <si>
    <t>KPNA5</t>
  </si>
  <si>
    <t>ENSG00000196911</t>
  </si>
  <si>
    <t>LYRM7</t>
  </si>
  <si>
    <t>ENSG00000186687</t>
  </si>
  <si>
    <t>TERF1</t>
  </si>
  <si>
    <t>ENSG00000147601</t>
  </si>
  <si>
    <t>LINC01004</t>
  </si>
  <si>
    <t>SLC35E2</t>
  </si>
  <si>
    <t>DHFRL1</t>
  </si>
  <si>
    <t>ENSG00000178700</t>
  </si>
  <si>
    <t>EIF5A2</t>
  </si>
  <si>
    <t>ENSG00000163577</t>
  </si>
  <si>
    <t>GORASP1</t>
  </si>
  <si>
    <t>ENSG00000114745</t>
  </si>
  <si>
    <t>BCL11A</t>
  </si>
  <si>
    <t>ENSG00000119866</t>
  </si>
  <si>
    <t>RAD51-AS1</t>
  </si>
  <si>
    <t>ENSG00000245849</t>
  </si>
  <si>
    <t>GCNT1</t>
  </si>
  <si>
    <t>ENSG00000187210</t>
  </si>
  <si>
    <t>FASTKD2</t>
  </si>
  <si>
    <t>ENSG00000118246</t>
  </si>
  <si>
    <t>IL16</t>
  </si>
  <si>
    <t>ENSG00000172349</t>
  </si>
  <si>
    <t>TBCCD1</t>
  </si>
  <si>
    <t>ENSG00000113838</t>
  </si>
  <si>
    <t>CNKSR3</t>
  </si>
  <si>
    <t>ENSG00000153721</t>
  </si>
  <si>
    <t>GNA11</t>
  </si>
  <si>
    <t>ENSG00000088256</t>
  </si>
  <si>
    <t>APPL1</t>
  </si>
  <si>
    <t>ENSG00000157500</t>
  </si>
  <si>
    <t>ASCC1</t>
  </si>
  <si>
    <t>ENSG00000138303</t>
  </si>
  <si>
    <t>DNAJA4</t>
  </si>
  <si>
    <t>ENSG00000140403</t>
  </si>
  <si>
    <t>MGC57346</t>
  </si>
  <si>
    <t>ENSG00000204650</t>
  </si>
  <si>
    <t>SENP1</t>
  </si>
  <si>
    <t>ENSG00000079387</t>
  </si>
  <si>
    <t>SLC10A3</t>
  </si>
  <si>
    <t>ENSG00000126903</t>
  </si>
  <si>
    <t>CIAPIN1</t>
  </si>
  <si>
    <t>ENSG00000005194</t>
  </si>
  <si>
    <t>FHIT</t>
  </si>
  <si>
    <t>ENSG00000189283</t>
  </si>
  <si>
    <t>C1orf216</t>
  </si>
  <si>
    <t>ENSG00000142686</t>
  </si>
  <si>
    <t>TNFAIP8L2</t>
  </si>
  <si>
    <t>ENSG00000163154</t>
  </si>
  <si>
    <t>ANKS3</t>
  </si>
  <si>
    <t>ENSG00000168096</t>
  </si>
  <si>
    <t>FBXL3</t>
  </si>
  <si>
    <t>ENSG00000005812</t>
  </si>
  <si>
    <t>WBSCR16</t>
  </si>
  <si>
    <t>ENSG00000274523</t>
  </si>
  <si>
    <t>UMPS</t>
  </si>
  <si>
    <t>ENSG00000114491</t>
  </si>
  <si>
    <t>WDR45</t>
  </si>
  <si>
    <t>ENSG00000196998</t>
  </si>
  <si>
    <t>TSN</t>
  </si>
  <si>
    <t>ENSG00000211460</t>
  </si>
  <si>
    <t>MSL2</t>
  </si>
  <si>
    <t>ENSG00000174579</t>
  </si>
  <si>
    <t>VWA1</t>
  </si>
  <si>
    <t>ENSG00000179403</t>
  </si>
  <si>
    <t>EIF3M</t>
  </si>
  <si>
    <t>ENSG00000149100</t>
  </si>
  <si>
    <t>ZNF680</t>
  </si>
  <si>
    <t>ENSG00000173041</t>
  </si>
  <si>
    <t>CTC1</t>
  </si>
  <si>
    <t>ENSG00000178971</t>
  </si>
  <si>
    <t>PPP2R2A</t>
  </si>
  <si>
    <t>ENSG00000221914</t>
  </si>
  <si>
    <t>ZNF587B</t>
  </si>
  <si>
    <t>ENSG00000269343</t>
  </si>
  <si>
    <t>AGTRAP</t>
  </si>
  <si>
    <t>ENSG00000177674</t>
  </si>
  <si>
    <t>IFRD2</t>
  </si>
  <si>
    <t>ENSG00000214706</t>
  </si>
  <si>
    <t>EIF3K</t>
  </si>
  <si>
    <t>ENSG00000178982</t>
  </si>
  <si>
    <t>HYAL2</t>
  </si>
  <si>
    <t>ENSG00000068001</t>
  </si>
  <si>
    <t>ALKBH8</t>
  </si>
  <si>
    <t>ENSG00000137760</t>
  </si>
  <si>
    <t>PHKB</t>
  </si>
  <si>
    <t>ENSG00000102893</t>
  </si>
  <si>
    <t>PCF11</t>
  </si>
  <si>
    <t>ENSG00000165494</t>
  </si>
  <si>
    <t>SCOC</t>
  </si>
  <si>
    <t>ENSG00000153130</t>
  </si>
  <si>
    <t>CHMP5</t>
  </si>
  <si>
    <t>ENSG00000086065</t>
  </si>
  <si>
    <t>HARS2</t>
  </si>
  <si>
    <t>ENSG00000112855</t>
  </si>
  <si>
    <t>KDM4C</t>
  </si>
  <si>
    <t>HEATR5A</t>
  </si>
  <si>
    <t>ENSG00000129493</t>
  </si>
  <si>
    <t>UBE2O</t>
  </si>
  <si>
    <t>ENSG00000175931</t>
  </si>
  <si>
    <t>DHX30</t>
  </si>
  <si>
    <t>ENSG00000132153</t>
  </si>
  <si>
    <t>RSBN1</t>
  </si>
  <si>
    <t>ENSG00000081019</t>
  </si>
  <si>
    <t>NPM3</t>
  </si>
  <si>
    <t>ENSG00000107833</t>
  </si>
  <si>
    <t>HACL1</t>
  </si>
  <si>
    <t>ENSG00000131373</t>
  </si>
  <si>
    <t>RHOT2</t>
  </si>
  <si>
    <t>ENSG00000140983</t>
  </si>
  <si>
    <t>DFNB59</t>
  </si>
  <si>
    <t>ENSG00000204311</t>
  </si>
  <si>
    <t>SULT1A1</t>
  </si>
  <si>
    <t>ENSG00000196502</t>
  </si>
  <si>
    <t>MPC1</t>
  </si>
  <si>
    <t>ENSG00000060762</t>
  </si>
  <si>
    <t>RAB4B</t>
  </si>
  <si>
    <t>ENSG00000167578</t>
  </si>
  <si>
    <t>BNIP1</t>
  </si>
  <si>
    <t>ENSG00000113734</t>
  </si>
  <si>
    <t>CDC42-IT1</t>
  </si>
  <si>
    <t>IFT140</t>
  </si>
  <si>
    <t>ENSG00000187535</t>
  </si>
  <si>
    <t>MEIS1</t>
  </si>
  <si>
    <t>ENSG00000143995</t>
  </si>
  <si>
    <t>AEBP1</t>
  </si>
  <si>
    <t>ENSG00000106624</t>
  </si>
  <si>
    <t>USP14</t>
  </si>
  <si>
    <t>ENSG00000101557</t>
  </si>
  <si>
    <t>VNN2</t>
  </si>
  <si>
    <t>ENSG00000112303</t>
  </si>
  <si>
    <t>SLC5A6</t>
  </si>
  <si>
    <t>ENSG00000138074</t>
  </si>
  <si>
    <t>FBLN2</t>
  </si>
  <si>
    <t>ENSG00000163520</t>
  </si>
  <si>
    <t>SLC9A9</t>
  </si>
  <si>
    <t>ENSG00000181804</t>
  </si>
  <si>
    <t>MIER3</t>
  </si>
  <si>
    <t>ENSG00000155545</t>
  </si>
  <si>
    <t>DDX20</t>
  </si>
  <si>
    <t>ENSG00000064703</t>
  </si>
  <si>
    <t>MYEF2</t>
  </si>
  <si>
    <t>ENSG00000104177</t>
  </si>
  <si>
    <t>ZNF542P</t>
  </si>
  <si>
    <t>ENSG00000240225</t>
  </si>
  <si>
    <t>MAP4K1</t>
  </si>
  <si>
    <t>ENSG00000104814</t>
  </si>
  <si>
    <t>LLPH</t>
  </si>
  <si>
    <t>ENSG00000139233</t>
  </si>
  <si>
    <t>FRYL</t>
  </si>
  <si>
    <t>ENSG00000075539</t>
  </si>
  <si>
    <t>NDUFV2</t>
  </si>
  <si>
    <t>ENSG00000178127</t>
  </si>
  <si>
    <t>LAT</t>
  </si>
  <si>
    <t>ENSG00000213658</t>
  </si>
  <si>
    <t>NAP1L4</t>
  </si>
  <si>
    <t>NOP16</t>
  </si>
  <si>
    <t>ENSG00000048162</t>
  </si>
  <si>
    <t>CXorf56</t>
  </si>
  <si>
    <t>ENSG00000018610</t>
  </si>
  <si>
    <t>USP31</t>
  </si>
  <si>
    <t>ENSG00000103404</t>
  </si>
  <si>
    <t>RAB3D</t>
  </si>
  <si>
    <t>ENSG00000105514</t>
  </si>
  <si>
    <t>SLC30A4</t>
  </si>
  <si>
    <t>ENSG00000104154</t>
  </si>
  <si>
    <t>PTPRCAP</t>
  </si>
  <si>
    <t>ENSG00000213402</t>
  </si>
  <si>
    <t>ROR1</t>
  </si>
  <si>
    <t>ENSG00000185483</t>
  </si>
  <si>
    <t>POLD3</t>
  </si>
  <si>
    <t>ENSG00000077514</t>
  </si>
  <si>
    <t>SPTLC2</t>
  </si>
  <si>
    <t>ENSG00000100596</t>
  </si>
  <si>
    <t>TTLL11</t>
  </si>
  <si>
    <t>ENSG00000175764</t>
  </si>
  <si>
    <t>XPA</t>
  </si>
  <si>
    <t>FAM24B</t>
  </si>
  <si>
    <t>ENSG00000213185</t>
  </si>
  <si>
    <t>ATF5</t>
  </si>
  <si>
    <t>ENSG00000169136</t>
  </si>
  <si>
    <t>TMEM120A</t>
  </si>
  <si>
    <t>ENSG00000189077</t>
  </si>
  <si>
    <t>LOC286238</t>
  </si>
  <si>
    <t>ENSG00000228189</t>
  </si>
  <si>
    <t>TIFA</t>
  </si>
  <si>
    <t>ENSG00000145365</t>
  </si>
  <si>
    <t>IGLV3-19</t>
  </si>
  <si>
    <t>SOGA1</t>
  </si>
  <si>
    <t>ENSG00000149639</t>
  </si>
  <si>
    <t>CADPS2</t>
  </si>
  <si>
    <t>ENSG00000081803</t>
  </si>
  <si>
    <t>N4BP2L2</t>
  </si>
  <si>
    <t>ENSG00000244754</t>
  </si>
  <si>
    <t>ADRB2</t>
  </si>
  <si>
    <t>ENSG00000169252</t>
  </si>
  <si>
    <t>PCDHGB5</t>
  </si>
  <si>
    <t>ENSG00000276547</t>
  </si>
  <si>
    <t>FOLR3</t>
  </si>
  <si>
    <t>ENSG00000110203</t>
  </si>
  <si>
    <t>HMG20A</t>
  </si>
  <si>
    <t>ENSG00000140382</t>
  </si>
  <si>
    <t>TUBGCP5</t>
  </si>
  <si>
    <t>OGG1</t>
  </si>
  <si>
    <t>ENSG00000114026</t>
  </si>
  <si>
    <t>TUBA3C</t>
  </si>
  <si>
    <t>ENSG00000198033</t>
  </si>
  <si>
    <t>CBR3</t>
  </si>
  <si>
    <t>ENSG00000159231</t>
  </si>
  <si>
    <t>STK10</t>
  </si>
  <si>
    <t>ENSG00000072786</t>
  </si>
  <si>
    <t>ORAOV1</t>
  </si>
  <si>
    <t>ENSG00000149716</t>
  </si>
  <si>
    <t>RDM1</t>
  </si>
  <si>
    <t>GALNT6</t>
  </si>
  <si>
    <t>ENSG00000139629</t>
  </si>
  <si>
    <t>FKSG49</t>
  </si>
  <si>
    <t>ZFP37</t>
  </si>
  <si>
    <t>ENSG00000136866</t>
  </si>
  <si>
    <t>TTI1</t>
  </si>
  <si>
    <t>ENSG00000101407</t>
  </si>
  <si>
    <t>TARDBP</t>
  </si>
  <si>
    <t>ENSG00000120948</t>
  </si>
  <si>
    <t>C1orf94</t>
  </si>
  <si>
    <t>ENSG00000142698</t>
  </si>
  <si>
    <t>BPGM</t>
  </si>
  <si>
    <t>ENSG00000172331</t>
  </si>
  <si>
    <t>NMT1</t>
  </si>
  <si>
    <t>ENSG00000136448</t>
  </si>
  <si>
    <t>RPN2</t>
  </si>
  <si>
    <t>ENSG00000118705</t>
  </si>
  <si>
    <t>WSB1</t>
  </si>
  <si>
    <t>ENSG00000109046</t>
  </si>
  <si>
    <t>DECR2</t>
  </si>
  <si>
    <t>KLHL20</t>
  </si>
  <si>
    <t>ENSG00000076321</t>
  </si>
  <si>
    <t>TMEM136</t>
  </si>
  <si>
    <t>ENSG00000181264</t>
  </si>
  <si>
    <t>USP28</t>
  </si>
  <si>
    <t>ENSG00000048028</t>
  </si>
  <si>
    <t>ZNF518A</t>
  </si>
  <si>
    <t>ENSG00000177853</t>
  </si>
  <si>
    <t>DEK</t>
  </si>
  <si>
    <t>ENSG00000124795</t>
  </si>
  <si>
    <t>XPNPEP3</t>
  </si>
  <si>
    <t>ENSG00000196236</t>
  </si>
  <si>
    <t>TBC1D2B</t>
  </si>
  <si>
    <t>ENSG00000167202</t>
  </si>
  <si>
    <t>PCDH12</t>
  </si>
  <si>
    <t>ENSG00000113555</t>
  </si>
  <si>
    <t>PRIM2</t>
  </si>
  <si>
    <t>ENSG00000146143</t>
  </si>
  <si>
    <t>NSMAF</t>
  </si>
  <si>
    <t>ENSG00000035681</t>
  </si>
  <si>
    <t>POGZ</t>
  </si>
  <si>
    <t>ENSG00000143442</t>
  </si>
  <si>
    <t>SLC39A14</t>
  </si>
  <si>
    <t>ENSG00000104635</t>
  </si>
  <si>
    <t>JAM3</t>
  </si>
  <si>
    <t>ENSG00000166086</t>
  </si>
  <si>
    <t>HIPK3</t>
  </si>
  <si>
    <t>ENSG00000110422</t>
  </si>
  <si>
    <t>RNF19A</t>
  </si>
  <si>
    <t>ENSG00000034677</t>
  </si>
  <si>
    <t>ORC3</t>
  </si>
  <si>
    <t>ENSG00000135336</t>
  </si>
  <si>
    <t>ACO1</t>
  </si>
  <si>
    <t>ENSG00000122729</t>
  </si>
  <si>
    <t>TOMM20</t>
  </si>
  <si>
    <t>ENSG00000173726</t>
  </si>
  <si>
    <t>EPB41L4A</t>
  </si>
  <si>
    <t>ENSG00000129595</t>
  </si>
  <si>
    <t>NFKBIZ</t>
  </si>
  <si>
    <t>ENSG00000144802</t>
  </si>
  <si>
    <t>NOC2L</t>
  </si>
  <si>
    <t>ENSG00000188976</t>
  </si>
  <si>
    <t>SYNPO2</t>
  </si>
  <si>
    <t>ENSG00000172403</t>
  </si>
  <si>
    <t>CCDC186</t>
  </si>
  <si>
    <t>ENSG00000165813</t>
  </si>
  <si>
    <t>MED27</t>
  </si>
  <si>
    <t>ENSG00000160563</t>
  </si>
  <si>
    <t>PRRG3</t>
  </si>
  <si>
    <t>ENSG00000130032</t>
  </si>
  <si>
    <t>TSPYL2</t>
  </si>
  <si>
    <t>ENSG00000184205</t>
  </si>
  <si>
    <t>COX6A1</t>
  </si>
  <si>
    <t>ENSG00000111775</t>
  </si>
  <si>
    <t>PRDM10</t>
  </si>
  <si>
    <t>ENSG00000170325</t>
  </si>
  <si>
    <t>P4HA2</t>
  </si>
  <si>
    <t>ENSG00000072682</t>
  </si>
  <si>
    <t>ZNF230</t>
  </si>
  <si>
    <t>ENSG00000159882</t>
  </si>
  <si>
    <t>SIRPA</t>
  </si>
  <si>
    <t>ENSG00000198053</t>
  </si>
  <si>
    <t>RLF</t>
  </si>
  <si>
    <t>ENSG00000117000</t>
  </si>
  <si>
    <t>TTC8</t>
  </si>
  <si>
    <t>ENSG00000165533</t>
  </si>
  <si>
    <t>ASPN</t>
  </si>
  <si>
    <t>ENSG00000106819</t>
  </si>
  <si>
    <t>IGSF6</t>
  </si>
  <si>
    <t>ENSG00000140749</t>
  </si>
  <si>
    <t>MIB2</t>
  </si>
  <si>
    <t>ENSG00000197530</t>
  </si>
  <si>
    <t>PRDX2</t>
  </si>
  <si>
    <t>ENSG00000167815</t>
  </si>
  <si>
    <t>ANKRD54</t>
  </si>
  <si>
    <t>ENSG00000100124</t>
  </si>
  <si>
    <t>HMGN1</t>
  </si>
  <si>
    <t>ENSG00000205581</t>
  </si>
  <si>
    <t>PXMP4</t>
  </si>
  <si>
    <t>ENSG00000101417</t>
  </si>
  <si>
    <t>INPP5B</t>
  </si>
  <si>
    <t>ENSG00000204084</t>
  </si>
  <si>
    <t>PPP1R14A</t>
  </si>
  <si>
    <t>ENSG00000167641</t>
  </si>
  <si>
    <t>LOC286272</t>
  </si>
  <si>
    <t>POM121L9P</t>
  </si>
  <si>
    <t>ENSG00000128262</t>
  </si>
  <si>
    <t>CD163L1</t>
  </si>
  <si>
    <t>ENSG00000177675</t>
  </si>
  <si>
    <t>METTL21B</t>
  </si>
  <si>
    <t>ENSG00000123427</t>
  </si>
  <si>
    <t>PCSK7</t>
  </si>
  <si>
    <t>ENSG00000160613</t>
  </si>
  <si>
    <t>ABTB1</t>
  </si>
  <si>
    <t>ENSG00000114626</t>
  </si>
  <si>
    <t>SLC6A2</t>
  </si>
  <si>
    <t>ENSG00000103546</t>
  </si>
  <si>
    <t>ETF1</t>
  </si>
  <si>
    <t>ENSG00000120705</t>
  </si>
  <si>
    <t>FKBP1B</t>
  </si>
  <si>
    <t>ENSG00000119782</t>
  </si>
  <si>
    <t>GPD1L</t>
  </si>
  <si>
    <t>ENSG00000152642</t>
  </si>
  <si>
    <t>ITPR1</t>
  </si>
  <si>
    <t>ENSG00000150995</t>
  </si>
  <si>
    <t>TAF11</t>
  </si>
  <si>
    <t>ENSG00000064995</t>
  </si>
  <si>
    <t>LOC642852</t>
  </si>
  <si>
    <t>ENSG00000215447</t>
  </si>
  <si>
    <t>METAP1</t>
  </si>
  <si>
    <t>ENSG00000164024</t>
  </si>
  <si>
    <t>ARL11</t>
  </si>
  <si>
    <t>ENSG00000152213</t>
  </si>
  <si>
    <t>EHMT2</t>
  </si>
  <si>
    <t>JUND</t>
  </si>
  <si>
    <t>ENSG00000130522</t>
  </si>
  <si>
    <t>GMDS</t>
  </si>
  <si>
    <t>ENSG00000112699</t>
  </si>
  <si>
    <t>ARFGEF2</t>
  </si>
  <si>
    <t>ENSG00000124198</t>
  </si>
  <si>
    <t>FAM118B</t>
  </si>
  <si>
    <t>ENSG00000197798</t>
  </si>
  <si>
    <t>FTSJ2</t>
  </si>
  <si>
    <t>ENSG00000122687</t>
  </si>
  <si>
    <t>LINC01116</t>
  </si>
  <si>
    <t>ENSG00000163364</t>
  </si>
  <si>
    <t>SAMD4B</t>
  </si>
  <si>
    <t>ENSG00000179134</t>
  </si>
  <si>
    <t>HELZ</t>
  </si>
  <si>
    <t>ENSG00000198265</t>
  </si>
  <si>
    <t>RHOU</t>
  </si>
  <si>
    <t>ENSG00000116574</t>
  </si>
  <si>
    <t>ZBTB43</t>
  </si>
  <si>
    <t>ENSG00000169155</t>
  </si>
  <si>
    <t>ERO1L</t>
  </si>
  <si>
    <t>ENSG00000197930</t>
  </si>
  <si>
    <t>MICALL2</t>
  </si>
  <si>
    <t>ENSG00000164877</t>
  </si>
  <si>
    <t>PSMB3</t>
  </si>
  <si>
    <t>C17orf104</t>
  </si>
  <si>
    <t>ENSG00000180336</t>
  </si>
  <si>
    <t>NIFK</t>
  </si>
  <si>
    <t>ENSG00000155438</t>
  </si>
  <si>
    <t>PCDHB16</t>
  </si>
  <si>
    <t>ENSG00000272674</t>
  </si>
  <si>
    <t>ACTR1A</t>
  </si>
  <si>
    <t>ENSG00000138107</t>
  </si>
  <si>
    <t>RSF1</t>
  </si>
  <si>
    <t>ENSG00000048649</t>
  </si>
  <si>
    <t>CRYBG3</t>
  </si>
  <si>
    <t>ENSG00000080200</t>
  </si>
  <si>
    <t>SPRED2</t>
  </si>
  <si>
    <t>ENSG00000198369</t>
  </si>
  <si>
    <t>SETD7</t>
  </si>
  <si>
    <t>ENSG00000145391</t>
  </si>
  <si>
    <t>TMEM42</t>
  </si>
  <si>
    <t>ENSG00000169964</t>
  </si>
  <si>
    <t>C6orf132</t>
  </si>
  <si>
    <t>ENSG00000188112</t>
  </si>
  <si>
    <t>AIFM1</t>
  </si>
  <si>
    <t>ENSG00000156709</t>
  </si>
  <si>
    <t>THYN1</t>
  </si>
  <si>
    <t>ENSG00000151500</t>
  </si>
  <si>
    <t>PAF1</t>
  </si>
  <si>
    <t>ENSG00000006712</t>
  </si>
  <si>
    <t>RGL3</t>
  </si>
  <si>
    <t>ENSG00000205517</t>
  </si>
  <si>
    <t>ITGA7</t>
  </si>
  <si>
    <t>ENSG00000135424</t>
  </si>
  <si>
    <t>CSF1</t>
  </si>
  <si>
    <t>ENSG00000184371</t>
  </si>
  <si>
    <t>PPP1R3D</t>
  </si>
  <si>
    <t>ENSG00000132825</t>
  </si>
  <si>
    <t>TRIB3</t>
  </si>
  <si>
    <t>ENSG00000101255</t>
  </si>
  <si>
    <t>ZNF593</t>
  </si>
  <si>
    <t>ENSG00000142684</t>
  </si>
  <si>
    <t>CD274</t>
  </si>
  <si>
    <t>ENSG00000120217</t>
  </si>
  <si>
    <t>CDC73</t>
  </si>
  <si>
    <t>ENSG00000134371</t>
  </si>
  <si>
    <t>H2BFS</t>
  </si>
  <si>
    <t>DIRAS3</t>
  </si>
  <si>
    <t>ENSG00000162595</t>
  </si>
  <si>
    <t>SIK2</t>
  </si>
  <si>
    <t>ENSG00000170145</t>
  </si>
  <si>
    <t>TMEM119</t>
  </si>
  <si>
    <t>ENSG00000183160</t>
  </si>
  <si>
    <t>CREBRF</t>
  </si>
  <si>
    <t>ENSG00000164463</t>
  </si>
  <si>
    <t>LILRA6</t>
  </si>
  <si>
    <t>TMEM194A</t>
  </si>
  <si>
    <t>ENSG00000166881</t>
  </si>
  <si>
    <t>TAF1</t>
  </si>
  <si>
    <t>XRCC4</t>
  </si>
  <si>
    <t>ENSG00000152422</t>
  </si>
  <si>
    <t>TSPAN11</t>
  </si>
  <si>
    <t>ENSG00000110900</t>
  </si>
  <si>
    <t>LCA5</t>
  </si>
  <si>
    <t>ENSG00000135338</t>
  </si>
  <si>
    <t>EIF1B</t>
  </si>
  <si>
    <t>ENSG00000114784</t>
  </si>
  <si>
    <t>NGF</t>
  </si>
  <si>
    <t>ENSG00000134259</t>
  </si>
  <si>
    <t>ABCD4</t>
  </si>
  <si>
    <t>ENSG00000119688</t>
  </si>
  <si>
    <t>CAMK2G</t>
  </si>
  <si>
    <t>ENSG00000148660</t>
  </si>
  <si>
    <t>TMEM206</t>
  </si>
  <si>
    <t>ENSG00000065600</t>
  </si>
  <si>
    <t>AOX1</t>
  </si>
  <si>
    <t>ENSG00000138356</t>
  </si>
  <si>
    <t>BRAF</t>
  </si>
  <si>
    <t>ENSG00000157764</t>
  </si>
  <si>
    <t>HMGA1</t>
  </si>
  <si>
    <t>ENSG00000137309</t>
  </si>
  <si>
    <t>CELF6</t>
  </si>
  <si>
    <t>ENSG00000140488</t>
  </si>
  <si>
    <t>CPD</t>
  </si>
  <si>
    <t>ENSG00000108582</t>
  </si>
  <si>
    <t>RFK</t>
  </si>
  <si>
    <t>ENSG00000135002</t>
  </si>
  <si>
    <t>LMLN</t>
  </si>
  <si>
    <t>ENSG00000185621</t>
  </si>
  <si>
    <t>SEMA3C</t>
  </si>
  <si>
    <t>ENSG00000075223</t>
  </si>
  <si>
    <t>SENP7</t>
  </si>
  <si>
    <t>ENSG00000138468</t>
  </si>
  <si>
    <t>DPYSL4</t>
  </si>
  <si>
    <t>ENSG00000151640</t>
  </si>
  <si>
    <t>ABI3</t>
  </si>
  <si>
    <t>ENSG00000108798</t>
  </si>
  <si>
    <t>KDSR</t>
  </si>
  <si>
    <t>ENSG00000119537</t>
  </si>
  <si>
    <t>SUFU</t>
  </si>
  <si>
    <t>ENSG00000107882</t>
  </si>
  <si>
    <t>RAB31</t>
  </si>
  <si>
    <t>ENSG00000168461</t>
  </si>
  <si>
    <t>IAH1</t>
  </si>
  <si>
    <t>ENSG00000134330</t>
  </si>
  <si>
    <t>BAG2</t>
  </si>
  <si>
    <t>ENSG00000112208</t>
  </si>
  <si>
    <t>PRRG4</t>
  </si>
  <si>
    <t>ENSG00000135378</t>
  </si>
  <si>
    <t>GLTSCR1L</t>
  </si>
  <si>
    <t>ENSG00000112624</t>
  </si>
  <si>
    <t>GCA</t>
  </si>
  <si>
    <t>ENSG00000115271</t>
  </si>
  <si>
    <t>POLD2</t>
  </si>
  <si>
    <t>ENSG00000106628</t>
  </si>
  <si>
    <t>LCMT2</t>
  </si>
  <si>
    <t>ENSG00000168806</t>
  </si>
  <si>
    <t>NRIP3</t>
  </si>
  <si>
    <t>ENSG00000175352</t>
  </si>
  <si>
    <t>PI4K2A</t>
  </si>
  <si>
    <t>ENSG00000155252</t>
  </si>
  <si>
    <t>SLC7A1</t>
  </si>
  <si>
    <t>ENSG00000139514</t>
  </si>
  <si>
    <t>SMARCA2</t>
  </si>
  <si>
    <t>ENSG00000080503</t>
  </si>
  <si>
    <t>DHX15</t>
  </si>
  <si>
    <t>ENSG00000109606</t>
  </si>
  <si>
    <t>BRIX1</t>
  </si>
  <si>
    <t>ENSG00000113460</t>
  </si>
  <si>
    <t>USP20</t>
  </si>
  <si>
    <t>ENSG00000136878</t>
  </si>
  <si>
    <t>HACE1</t>
  </si>
  <si>
    <t>ENSG00000085382</t>
  </si>
  <si>
    <t>GATAD2A</t>
  </si>
  <si>
    <t>ENSG00000167491</t>
  </si>
  <si>
    <t>SMPDL3A</t>
  </si>
  <si>
    <t>ENSG00000172594</t>
  </si>
  <si>
    <t>ALAD</t>
  </si>
  <si>
    <t>ENSG00000148218</t>
  </si>
  <si>
    <t>CHEK2</t>
  </si>
  <si>
    <t>ENSG00000183765</t>
  </si>
  <si>
    <t>MIF4GD</t>
  </si>
  <si>
    <t>ENSG00000125457</t>
  </si>
  <si>
    <t>POLH</t>
  </si>
  <si>
    <t>ENSG00000170734</t>
  </si>
  <si>
    <t>TARSL2</t>
  </si>
  <si>
    <t>ENSG00000185418</t>
  </si>
  <si>
    <t>PLEKHA3</t>
  </si>
  <si>
    <t>ENSG00000116095</t>
  </si>
  <si>
    <t>VPS13A</t>
  </si>
  <si>
    <t>ENSG00000197969</t>
  </si>
  <si>
    <t>IGFBP2</t>
  </si>
  <si>
    <t>ENSG00000115457</t>
  </si>
  <si>
    <t>VANGL1</t>
  </si>
  <si>
    <t>ENSG00000173218</t>
  </si>
  <si>
    <t>PLCB1</t>
  </si>
  <si>
    <t>ENSG00000182621</t>
  </si>
  <si>
    <t>NECAP1</t>
  </si>
  <si>
    <t>ENSG00000089818</t>
  </si>
  <si>
    <t>TMEM134</t>
  </si>
  <si>
    <t>ENSG00000172663</t>
  </si>
  <si>
    <t>IARS2</t>
  </si>
  <si>
    <t>ENSG00000067704</t>
  </si>
  <si>
    <t>FBXL4</t>
  </si>
  <si>
    <t>ENSG00000112234</t>
  </si>
  <si>
    <t>CCNT2</t>
  </si>
  <si>
    <t>ENSG00000082258</t>
  </si>
  <si>
    <t>POLR2E</t>
  </si>
  <si>
    <t>ENSG00000099817</t>
  </si>
  <si>
    <t>ZNF142</t>
  </si>
  <si>
    <t>ENSG00000115568</t>
  </si>
  <si>
    <t>ENDOG</t>
  </si>
  <si>
    <t>ENSG00000167136</t>
  </si>
  <si>
    <t>IMP3</t>
  </si>
  <si>
    <t>ENSG00000177971</t>
  </si>
  <si>
    <t>OSTC</t>
  </si>
  <si>
    <t>ENSG00000198856</t>
  </si>
  <si>
    <t>SLC12A4</t>
  </si>
  <si>
    <t>ENSG00000124067</t>
  </si>
  <si>
    <t>FAM43B</t>
  </si>
  <si>
    <t>ENSG00000183114</t>
  </si>
  <si>
    <t>RAP2C</t>
  </si>
  <si>
    <t>ENSG00000123728</t>
  </si>
  <si>
    <t>PIP5K1A</t>
  </si>
  <si>
    <t>ENSG00000143398</t>
  </si>
  <si>
    <t>MCPH1</t>
  </si>
  <si>
    <t>ENSG00000147316</t>
  </si>
  <si>
    <t>GUCY1A3</t>
  </si>
  <si>
    <t>ENSG00000164116</t>
  </si>
  <si>
    <t>MOCS1</t>
  </si>
  <si>
    <t>ENSG00000124615</t>
  </si>
  <si>
    <t>CYB5R1</t>
  </si>
  <si>
    <t>ENSG00000159348</t>
  </si>
  <si>
    <t>AGAP3</t>
  </si>
  <si>
    <t>ENSG00000133612</t>
  </si>
  <si>
    <t>ATP6V0E2</t>
  </si>
  <si>
    <t>ENSG00000171130</t>
  </si>
  <si>
    <t>MOK</t>
  </si>
  <si>
    <t>ENSG00000080823</t>
  </si>
  <si>
    <t>CSF1R</t>
  </si>
  <si>
    <t>ENSG00000182578</t>
  </si>
  <si>
    <t>FAM107B</t>
  </si>
  <si>
    <t>ENSG00000065809</t>
  </si>
  <si>
    <t>METTL3</t>
  </si>
  <si>
    <t>ENSG00000165819</t>
  </si>
  <si>
    <t>ZNF559</t>
  </si>
  <si>
    <t>ENSG00000188321</t>
  </si>
  <si>
    <t>TCF20</t>
  </si>
  <si>
    <t>TRAF3IP3</t>
  </si>
  <si>
    <t>ENSG00000009790</t>
  </si>
  <si>
    <t>ST3GAL1</t>
  </si>
  <si>
    <t>ENSG00000008513</t>
  </si>
  <si>
    <t>IL1R1</t>
  </si>
  <si>
    <t>ENSG00000115594</t>
  </si>
  <si>
    <t>CRYZL1</t>
  </si>
  <si>
    <t>ENSG00000205758</t>
  </si>
  <si>
    <t>TNNI3</t>
  </si>
  <si>
    <t>ENSG00000129991</t>
  </si>
  <si>
    <t>U2AF2</t>
  </si>
  <si>
    <t>ENSG00000063244</t>
  </si>
  <si>
    <t>ATM</t>
  </si>
  <si>
    <t>ENSG00000149311</t>
  </si>
  <si>
    <t>ATP5O</t>
  </si>
  <si>
    <t>ENSG00000241837</t>
  </si>
  <si>
    <t>PUS7</t>
  </si>
  <si>
    <t>ENSG00000091127</t>
  </si>
  <si>
    <t>LETMD1</t>
  </si>
  <si>
    <t>ENSG00000050426</t>
  </si>
  <si>
    <t>USP48</t>
  </si>
  <si>
    <t>ENSG00000090686</t>
  </si>
  <si>
    <t>FUBP3</t>
  </si>
  <si>
    <t>ENSG00000107164</t>
  </si>
  <si>
    <t>NUDT17</t>
  </si>
  <si>
    <t>ENSG00000186364</t>
  </si>
  <si>
    <t>CHMP1A</t>
  </si>
  <si>
    <t>ENSG00000131165</t>
  </si>
  <si>
    <t>ABHD10</t>
  </si>
  <si>
    <t>ENSG00000144827</t>
  </si>
  <si>
    <t>RBMY3AP</t>
  </si>
  <si>
    <t>ARSB</t>
  </si>
  <si>
    <t>ENSG00000113273</t>
  </si>
  <si>
    <t>ELK4</t>
  </si>
  <si>
    <t>ENSG00000158711</t>
  </si>
  <si>
    <t>SNX29</t>
  </si>
  <si>
    <t>ENSG00000048471</t>
  </si>
  <si>
    <t>KNOP1</t>
  </si>
  <si>
    <t>ENSG00000103550</t>
  </si>
  <si>
    <t>GAP43</t>
  </si>
  <si>
    <t>ENSG00000172020</t>
  </si>
  <si>
    <t>MAP2</t>
  </si>
  <si>
    <t>ENSG00000078018</t>
  </si>
  <si>
    <t>EMB</t>
  </si>
  <si>
    <t>ENSG00000170571</t>
  </si>
  <si>
    <t>PCIF1</t>
  </si>
  <si>
    <t>ENSG00000100982</t>
  </si>
  <si>
    <t>TULP3</t>
  </si>
  <si>
    <t>ENSG00000078246</t>
  </si>
  <si>
    <t>ZNF248</t>
  </si>
  <si>
    <t>ENSG00000198105</t>
  </si>
  <si>
    <t>RALBP1</t>
  </si>
  <si>
    <t>ENSG00000017797</t>
  </si>
  <si>
    <t>CSNK1E</t>
  </si>
  <si>
    <t>ENSG00000213923</t>
  </si>
  <si>
    <t>PEX3</t>
  </si>
  <si>
    <t>ENSG00000034693</t>
  </si>
  <si>
    <t>XAB2</t>
  </si>
  <si>
    <t>ENSG00000076924</t>
  </si>
  <si>
    <t>ZFX</t>
  </si>
  <si>
    <t>ENSG00000005889</t>
  </si>
  <si>
    <t>IGKV1D-8</t>
  </si>
  <si>
    <t>APITD1</t>
  </si>
  <si>
    <t>ENSG00000175279</t>
  </si>
  <si>
    <t>CMC4</t>
  </si>
  <si>
    <t>ENSG00000182712</t>
  </si>
  <si>
    <t>ENSG00000173926</t>
  </si>
  <si>
    <t>EGLN3</t>
  </si>
  <si>
    <t>ENSG00000129521</t>
  </si>
  <si>
    <t>CYP4X1</t>
  </si>
  <si>
    <t>ENSG00000186377</t>
  </si>
  <si>
    <t>IDO1</t>
  </si>
  <si>
    <t>ENSG00000131203</t>
  </si>
  <si>
    <t>GABPA</t>
  </si>
  <si>
    <t>ENSG00000154727</t>
  </si>
  <si>
    <t>CTSF</t>
  </si>
  <si>
    <t>ENSG00000174080</t>
  </si>
  <si>
    <t>ADAMTS9</t>
  </si>
  <si>
    <t>ENSG00000163638</t>
  </si>
  <si>
    <t>PTPN13</t>
  </si>
  <si>
    <t>ENSG00000163629</t>
  </si>
  <si>
    <t>RAB3IL1</t>
  </si>
  <si>
    <t>ENSG00000167994</t>
  </si>
  <si>
    <t>SLC15A1</t>
  </si>
  <si>
    <t>ENSG00000088386</t>
  </si>
  <si>
    <t>TRAF5</t>
  </si>
  <si>
    <t>ENSG00000082512</t>
  </si>
  <si>
    <t>MSI2</t>
  </si>
  <si>
    <t>ENSG00000153944</t>
  </si>
  <si>
    <t>OPA1</t>
  </si>
  <si>
    <t>ENSG00000198836</t>
  </si>
  <si>
    <t>PLCL2</t>
  </si>
  <si>
    <t>ENSG00000154822</t>
  </si>
  <si>
    <t>TOM1L1</t>
  </si>
  <si>
    <t>ENSG00000141198</t>
  </si>
  <si>
    <t>CD82</t>
  </si>
  <si>
    <t>ENSG00000085117</t>
  </si>
  <si>
    <t>VPS37B</t>
  </si>
  <si>
    <t>ENSG00000139722</t>
  </si>
  <si>
    <t>ATP10B</t>
  </si>
  <si>
    <t>ENSG00000118322</t>
  </si>
  <si>
    <t>NEIL2</t>
  </si>
  <si>
    <t>ENSG00000154328</t>
  </si>
  <si>
    <t>BIN3-IT1</t>
  </si>
  <si>
    <t>GPX7</t>
  </si>
  <si>
    <t>ENSG00000116157</t>
  </si>
  <si>
    <t>SLC22A1</t>
  </si>
  <si>
    <t>ENSG00000175003</t>
  </si>
  <si>
    <t>CD63</t>
  </si>
  <si>
    <t>ENSG00000135404</t>
  </si>
  <si>
    <t>RAN</t>
  </si>
  <si>
    <t>ENSG00000132341</t>
  </si>
  <si>
    <t>THAP6</t>
  </si>
  <si>
    <t>ENSG00000174796</t>
  </si>
  <si>
    <t>UQCR10</t>
  </si>
  <si>
    <t>ENSG00000184076</t>
  </si>
  <si>
    <t>ZNF566</t>
  </si>
  <si>
    <t>ENSG00000186017</t>
  </si>
  <si>
    <t>DHRS7</t>
  </si>
  <si>
    <t>ENSG00000100612</t>
  </si>
  <si>
    <t>PNKD</t>
  </si>
  <si>
    <t>ENSG00000127838</t>
  </si>
  <si>
    <t>EEF1E1</t>
  </si>
  <si>
    <t>ENSG00000124802</t>
  </si>
  <si>
    <t>MLH3</t>
  </si>
  <si>
    <t>ENSG00000119684</t>
  </si>
  <si>
    <t>ARF4</t>
  </si>
  <si>
    <t>ENSG00000168374</t>
  </si>
  <si>
    <t>HDAC8</t>
  </si>
  <si>
    <t>ENSG00000147099</t>
  </si>
  <si>
    <t>ZFYVE21</t>
  </si>
  <si>
    <t>ENSG00000100711</t>
  </si>
  <si>
    <t>MED6</t>
  </si>
  <si>
    <t>ENSG00000133997</t>
  </si>
  <si>
    <t>CEP95</t>
  </si>
  <si>
    <t>ENSG00000258890</t>
  </si>
  <si>
    <t>MLLT3</t>
  </si>
  <si>
    <t>ENSG00000171843</t>
  </si>
  <si>
    <t>MRI1</t>
  </si>
  <si>
    <t>ENSG00000037757</t>
  </si>
  <si>
    <t>MIS12</t>
  </si>
  <si>
    <t>ENSG00000167842</t>
  </si>
  <si>
    <t>UGCG</t>
  </si>
  <si>
    <t>ENSG00000148154</t>
  </si>
  <si>
    <t>MPHOSPH8</t>
  </si>
  <si>
    <t>LAIR1</t>
  </si>
  <si>
    <t>P4HA3</t>
  </si>
  <si>
    <t>ENSG00000149380</t>
  </si>
  <si>
    <t>HEYL</t>
  </si>
  <si>
    <t>ENSG00000163909</t>
  </si>
  <si>
    <t>IL32</t>
  </si>
  <si>
    <t>ENSG00000008517</t>
  </si>
  <si>
    <t>NXT1</t>
  </si>
  <si>
    <t>ENSG00000132661</t>
  </si>
  <si>
    <t>XRN2</t>
  </si>
  <si>
    <t>ENSG00000088930</t>
  </si>
  <si>
    <t>PTPRN2</t>
  </si>
  <si>
    <t>ENSG00000155093</t>
  </si>
  <si>
    <t>GPATCH8</t>
  </si>
  <si>
    <t>ENSG00000186566</t>
  </si>
  <si>
    <t>KIAA1462</t>
  </si>
  <si>
    <t>ENSG00000165757</t>
  </si>
  <si>
    <t>SLC12A9</t>
  </si>
  <si>
    <t>ENSG00000146828</t>
  </si>
  <si>
    <t>LOC102724851</t>
  </si>
  <si>
    <t>ENSG00000261584</t>
  </si>
  <si>
    <t>ZNF202</t>
  </si>
  <si>
    <t>ENSG00000166261</t>
  </si>
  <si>
    <t>IGHV3-21</t>
  </si>
  <si>
    <t>ZNF17</t>
  </si>
  <si>
    <t>ENSG00000186272</t>
  </si>
  <si>
    <t>ANKZF1</t>
  </si>
  <si>
    <t>ENSG00000163516</t>
  </si>
  <si>
    <t>TMEM128</t>
  </si>
  <si>
    <t>ENSG00000132406</t>
  </si>
  <si>
    <t>RAB35</t>
  </si>
  <si>
    <t>ENSG00000111737</t>
  </si>
  <si>
    <t>TMEM186</t>
  </si>
  <si>
    <t>ENSG00000184857</t>
  </si>
  <si>
    <t>UBQLN2</t>
  </si>
  <si>
    <t>ENSG00000188021</t>
  </si>
  <si>
    <t>YBEY</t>
  </si>
  <si>
    <t>ENSG00000182362</t>
  </si>
  <si>
    <t>GADD45GIP1</t>
  </si>
  <si>
    <t>ENSG00000179271</t>
  </si>
  <si>
    <t>DNM1L</t>
  </si>
  <si>
    <t>ENSG00000087470</t>
  </si>
  <si>
    <t>HRAS</t>
  </si>
  <si>
    <t>TIAL1</t>
  </si>
  <si>
    <t>ENSG00000151923</t>
  </si>
  <si>
    <t>IP6K1</t>
  </si>
  <si>
    <t>ENSG00000176095</t>
  </si>
  <si>
    <t>RANBP1</t>
  </si>
  <si>
    <t>ENSG00000099901</t>
  </si>
  <si>
    <t>ETV5</t>
  </si>
  <si>
    <t>ENSG00000244405</t>
  </si>
  <si>
    <t>VDAC3</t>
  </si>
  <si>
    <t>ENSG00000078668</t>
  </si>
  <si>
    <t>MAP2K6</t>
  </si>
  <si>
    <t>ENSG00000108984</t>
  </si>
  <si>
    <t>THOC7</t>
  </si>
  <si>
    <t>ENSG00000163634</t>
  </si>
  <si>
    <t>WDR61</t>
  </si>
  <si>
    <t>ENSG00000140395</t>
  </si>
  <si>
    <t>CYB5R3</t>
  </si>
  <si>
    <t>ENSG00000100243</t>
  </si>
  <si>
    <t>SURF1</t>
  </si>
  <si>
    <t>ENSG00000148290</t>
  </si>
  <si>
    <t>TP73-AS1</t>
  </si>
  <si>
    <t>ENSG00000227372</t>
  </si>
  <si>
    <t>HSD17B4</t>
  </si>
  <si>
    <t>ENSG00000133835</t>
  </si>
  <si>
    <t>GGA2</t>
  </si>
  <si>
    <t>ENSG00000103365</t>
  </si>
  <si>
    <t>NSUN6</t>
  </si>
  <si>
    <t>C1orf27</t>
  </si>
  <si>
    <t>ENSG00000157181</t>
  </si>
  <si>
    <t>KIAA0753</t>
  </si>
  <si>
    <t>ENSG00000198920</t>
  </si>
  <si>
    <t>FAM171B</t>
  </si>
  <si>
    <t>ENSG00000144369</t>
  </si>
  <si>
    <t>CCDC47</t>
  </si>
  <si>
    <t>ENSG00000108588</t>
  </si>
  <si>
    <t>LOC157562</t>
  </si>
  <si>
    <t>SYNGR1</t>
  </si>
  <si>
    <t>ENSG00000100321</t>
  </si>
  <si>
    <t>ZMYM5</t>
  </si>
  <si>
    <t>ENSG00000132950</t>
  </si>
  <si>
    <t>ZNF134</t>
  </si>
  <si>
    <t>ENSG00000213762</t>
  </si>
  <si>
    <t>GMFB</t>
  </si>
  <si>
    <t>ENSG00000197045</t>
  </si>
  <si>
    <t>GMPPA</t>
  </si>
  <si>
    <t>ENSG00000144591</t>
  </si>
  <si>
    <t>MZB1</t>
  </si>
  <si>
    <t>ENSG00000170476</t>
  </si>
  <si>
    <t>NLK</t>
  </si>
  <si>
    <t>ENSG00000087095</t>
  </si>
  <si>
    <t>CDKN1B</t>
  </si>
  <si>
    <t>ENSG00000111276</t>
  </si>
  <si>
    <t>GCDH</t>
  </si>
  <si>
    <t>ENSG00000105607</t>
  </si>
  <si>
    <t>EID2</t>
  </si>
  <si>
    <t>ENSG00000176396</t>
  </si>
  <si>
    <t>SLU7</t>
  </si>
  <si>
    <t>ENSG00000164609</t>
  </si>
  <si>
    <t>CUL9</t>
  </si>
  <si>
    <t>ENSG00000112659</t>
  </si>
  <si>
    <t>P4HB</t>
  </si>
  <si>
    <t>ENSG00000185624</t>
  </si>
  <si>
    <t>PARVB</t>
  </si>
  <si>
    <t>ENSG00000188677</t>
  </si>
  <si>
    <t>UBA5</t>
  </si>
  <si>
    <t>ENSG00000081307</t>
  </si>
  <si>
    <t>ABCC10</t>
  </si>
  <si>
    <t>ENSG00000124574</t>
  </si>
  <si>
    <t>NUAK1</t>
  </si>
  <si>
    <t>ENSG00000074590</t>
  </si>
  <si>
    <t>RNF207</t>
  </si>
  <si>
    <t>ENSG00000158286</t>
  </si>
  <si>
    <t>WDPCP</t>
  </si>
  <si>
    <t>ENSG00000143951</t>
  </si>
  <si>
    <t>TRO</t>
  </si>
  <si>
    <t>ENSG00000067445</t>
  </si>
  <si>
    <t>KCNN3</t>
  </si>
  <si>
    <t>ENSG00000143603</t>
  </si>
  <si>
    <t>MAP3K12</t>
  </si>
  <si>
    <t>ENSG00000139625</t>
  </si>
  <si>
    <t>CHKA</t>
  </si>
  <si>
    <t>ENSG00000110721</t>
  </si>
  <si>
    <t>CLDN12</t>
  </si>
  <si>
    <t>ENSG00000157224</t>
  </si>
  <si>
    <t>MRPL1</t>
  </si>
  <si>
    <t>ENSG00000169288</t>
  </si>
  <si>
    <t>PLEKHA5</t>
  </si>
  <si>
    <t>ENSG00000052126</t>
  </si>
  <si>
    <t>LOC647070</t>
  </si>
  <si>
    <t>ST6GAL1</t>
  </si>
  <si>
    <t>ENSG00000073849</t>
  </si>
  <si>
    <t>IGKV4-1</t>
  </si>
  <si>
    <t>SGCE</t>
  </si>
  <si>
    <t>ENSG00000127990</t>
  </si>
  <si>
    <t>CHM</t>
  </si>
  <si>
    <t>ENSG00000188419</t>
  </si>
  <si>
    <t>CDYL</t>
  </si>
  <si>
    <t>ENSG00000153046</t>
  </si>
  <si>
    <t>HSD17B11</t>
  </si>
  <si>
    <t>ENSG00000198189</t>
  </si>
  <si>
    <t>NREP</t>
  </si>
  <si>
    <t>ENSG00000134986</t>
  </si>
  <si>
    <t>POLR2B</t>
  </si>
  <si>
    <t>ENSG00000047315</t>
  </si>
  <si>
    <t>TCEANC</t>
  </si>
  <si>
    <t>ENSG00000176896</t>
  </si>
  <si>
    <t>TP53TG1</t>
  </si>
  <si>
    <t>ENSG00000182165</t>
  </si>
  <si>
    <t>RPS12</t>
  </si>
  <si>
    <t>ENSG00000112306</t>
  </si>
  <si>
    <t>KIAA0020</t>
  </si>
  <si>
    <t>ENSG00000080608</t>
  </si>
  <si>
    <t>LOC101928728</t>
  </si>
  <si>
    <t>ZNF506</t>
  </si>
  <si>
    <t>ENSG00000081665</t>
  </si>
  <si>
    <t>AKR1C3</t>
  </si>
  <si>
    <t>ENSG00000196139</t>
  </si>
  <si>
    <t>ATIC</t>
  </si>
  <si>
    <t>ENSG00000138363</t>
  </si>
  <si>
    <t>UBTF</t>
  </si>
  <si>
    <t>ENSG00000108312</t>
  </si>
  <si>
    <t>ADAM1A</t>
  </si>
  <si>
    <t>FAM171A1</t>
  </si>
  <si>
    <t>ENSG00000148468</t>
  </si>
  <si>
    <t>PLS3</t>
  </si>
  <si>
    <t>ENSG00000102024</t>
  </si>
  <si>
    <t>CUEDC1</t>
  </si>
  <si>
    <t>ENSG00000180891</t>
  </si>
  <si>
    <t>CPEB2</t>
  </si>
  <si>
    <t>ENSG00000137449</t>
  </si>
  <si>
    <t>SCN8A</t>
  </si>
  <si>
    <t>ENSG00000196876</t>
  </si>
  <si>
    <t>YTHDC2</t>
  </si>
  <si>
    <t>ENSG00000047188</t>
  </si>
  <si>
    <t>A2M</t>
  </si>
  <si>
    <t>ENSG00000175899</t>
  </si>
  <si>
    <t>DOCK10</t>
  </si>
  <si>
    <t>ENSG00000135905</t>
  </si>
  <si>
    <t>KDELR3</t>
  </si>
  <si>
    <t>ENSG00000100196</t>
  </si>
  <si>
    <t>TJAP1</t>
  </si>
  <si>
    <t>ENSG00000137221</t>
  </si>
  <si>
    <t>MYO7A</t>
  </si>
  <si>
    <t>ENSG00000137474</t>
  </si>
  <si>
    <t>PKN3</t>
  </si>
  <si>
    <t>ENSG00000160447</t>
  </si>
  <si>
    <t>RPL10L</t>
  </si>
  <si>
    <t>ENSG00000165496</t>
  </si>
  <si>
    <t>ZNF277</t>
  </si>
  <si>
    <t>ENSG00000198839</t>
  </si>
  <si>
    <t>SMTN</t>
  </si>
  <si>
    <t>ENSG00000183963</t>
  </si>
  <si>
    <t>MRPS25</t>
  </si>
  <si>
    <t>ENSG00000131368</t>
  </si>
  <si>
    <t>GAS5</t>
  </si>
  <si>
    <t>ENSG00000234741</t>
  </si>
  <si>
    <t>C8orf58</t>
  </si>
  <si>
    <t>ENSG00000241852</t>
  </si>
  <si>
    <t>TRIM66</t>
  </si>
  <si>
    <t>ENSG00000166436</t>
  </si>
  <si>
    <t>GFI1</t>
  </si>
  <si>
    <t>ENSG00000162676</t>
  </si>
  <si>
    <t>SIMC1</t>
  </si>
  <si>
    <t>ENSG00000170085</t>
  </si>
  <si>
    <t>LPCAT2</t>
  </si>
  <si>
    <t>ENSG00000087253</t>
  </si>
  <si>
    <t>ZNF791</t>
  </si>
  <si>
    <t>ENSG00000173875</t>
  </si>
  <si>
    <t>C1GALT1</t>
  </si>
  <si>
    <t>ENSG00000106392</t>
  </si>
  <si>
    <t>DNMT3B</t>
  </si>
  <si>
    <t>ENSG00000088305</t>
  </si>
  <si>
    <t>RBPMS</t>
  </si>
  <si>
    <t>ENSG00000157110</t>
  </si>
  <si>
    <t>LOC100129550</t>
  </si>
  <si>
    <t>ENSG00000273033</t>
  </si>
  <si>
    <t>ZNF764</t>
  </si>
  <si>
    <t>ENSG00000169951</t>
  </si>
  <si>
    <t>OGFOD3</t>
  </si>
  <si>
    <t>ENSG00000181396</t>
  </si>
  <si>
    <t>SLC25A38</t>
  </si>
  <si>
    <t>ENSG00000144659</t>
  </si>
  <si>
    <t>TERF2IP</t>
  </si>
  <si>
    <t>ENSG00000166848</t>
  </si>
  <si>
    <t>TNFAIP2</t>
  </si>
  <si>
    <t>ENSG00000185215</t>
  </si>
  <si>
    <t>LYNX1</t>
  </si>
  <si>
    <t>ENSG00000180155</t>
  </si>
  <si>
    <t>LTBR</t>
  </si>
  <si>
    <t>ENSG00000111321</t>
  </si>
  <si>
    <t>SNW1</t>
  </si>
  <si>
    <t>ENSG00000100603</t>
  </si>
  <si>
    <t>DEF6</t>
  </si>
  <si>
    <t>ENSG00000023892</t>
  </si>
  <si>
    <t>PPAN</t>
  </si>
  <si>
    <t>ENSG00000130810</t>
  </si>
  <si>
    <t>TMEM53</t>
  </si>
  <si>
    <t>ENSG00000126106</t>
  </si>
  <si>
    <t>ATP8B1</t>
  </si>
  <si>
    <t>ENSG00000081923</t>
  </si>
  <si>
    <t>ZNF738</t>
  </si>
  <si>
    <t>TRMT6</t>
  </si>
  <si>
    <t>ENSG00000089195</t>
  </si>
  <si>
    <t>OSGEPL1</t>
  </si>
  <si>
    <t>ENSG00000128694</t>
  </si>
  <si>
    <t>MCFD2</t>
  </si>
  <si>
    <t>ENSG00000180398</t>
  </si>
  <si>
    <t>ZNF44</t>
  </si>
  <si>
    <t>ENSG00000197857</t>
  </si>
  <si>
    <t>RNF145</t>
  </si>
  <si>
    <t>ENSG00000145860</t>
  </si>
  <si>
    <t>KCNRG</t>
  </si>
  <si>
    <t>ENSG00000198553</t>
  </si>
  <si>
    <t>ZNF766</t>
  </si>
  <si>
    <t>ENSG00000196214</t>
  </si>
  <si>
    <t>PRRT3-AS1</t>
  </si>
  <si>
    <t>ENSG00000230082</t>
  </si>
  <si>
    <t>TUBGCP6</t>
  </si>
  <si>
    <t>ENSG00000128159</t>
  </si>
  <si>
    <t>COL8A2</t>
  </si>
  <si>
    <t>ENSG00000171812</t>
  </si>
  <si>
    <t>MAPT-AS1</t>
  </si>
  <si>
    <t>PCDHB15</t>
  </si>
  <si>
    <t>ENSG00000113248</t>
  </si>
  <si>
    <t>LY6K</t>
  </si>
  <si>
    <t>ENSG00000160886</t>
  </si>
  <si>
    <t>NIPAL2</t>
  </si>
  <si>
    <t>ENSG00000104361</t>
  </si>
  <si>
    <t>ZNF274</t>
  </si>
  <si>
    <t>ENSG00000171606</t>
  </si>
  <si>
    <t>BRCC3</t>
  </si>
  <si>
    <t>ENSG00000185515</t>
  </si>
  <si>
    <t>NDOR1</t>
  </si>
  <si>
    <t>ENSG00000188566</t>
  </si>
  <si>
    <t>ZNF300P1</t>
  </si>
  <si>
    <t>EEA1</t>
  </si>
  <si>
    <t>ENSG00000102189</t>
  </si>
  <si>
    <t>CLEC12A</t>
  </si>
  <si>
    <t>ENSG00000172322</t>
  </si>
  <si>
    <t>DIP2A</t>
  </si>
  <si>
    <t>ENSG00000160305</t>
  </si>
  <si>
    <t>HADH</t>
  </si>
  <si>
    <t>ENSG00000138796</t>
  </si>
  <si>
    <t>IL18RAP</t>
  </si>
  <si>
    <t>ENSG00000115607</t>
  </si>
  <si>
    <t>ZDHHC22</t>
  </si>
  <si>
    <t>ENSG00000177108</t>
  </si>
  <si>
    <t>CCDC8</t>
  </si>
  <si>
    <t>ENSG00000169515</t>
  </si>
  <si>
    <t>FAM13A</t>
  </si>
  <si>
    <t>ENSG00000138640</t>
  </si>
  <si>
    <t>OGT</t>
  </si>
  <si>
    <t>ENSG00000147162</t>
  </si>
  <si>
    <t>SKP2</t>
  </si>
  <si>
    <t>ENSG00000145604</t>
  </si>
  <si>
    <t>FAM188A</t>
  </si>
  <si>
    <t>ENSG00000148481</t>
  </si>
  <si>
    <t>RHOH</t>
  </si>
  <si>
    <t>ENSG00000168421</t>
  </si>
  <si>
    <t>DLX4</t>
  </si>
  <si>
    <t>ENSG00000108813</t>
  </si>
  <si>
    <t>CYTH1</t>
  </si>
  <si>
    <t>ENSG00000108669</t>
  </si>
  <si>
    <t>GPR155</t>
  </si>
  <si>
    <t>ENSG00000163328</t>
  </si>
  <si>
    <t>S1PR3</t>
  </si>
  <si>
    <t>ENSG00000213694</t>
  </si>
  <si>
    <t>TRABD2B</t>
  </si>
  <si>
    <t>GPATCH2L</t>
  </si>
  <si>
    <t>ENSG00000089916</t>
  </si>
  <si>
    <t>FXR1</t>
  </si>
  <si>
    <t>ENSG00000114416</t>
  </si>
  <si>
    <t>TPP2</t>
  </si>
  <si>
    <t>ENSG00000134900</t>
  </si>
  <si>
    <t>WDFY2</t>
  </si>
  <si>
    <t>ENSG00000139668</t>
  </si>
  <si>
    <t>ABCD3</t>
  </si>
  <si>
    <t>ENSG00000117528</t>
  </si>
  <si>
    <t>GLUL</t>
  </si>
  <si>
    <t>ENSG00000135821</t>
  </si>
  <si>
    <t>FICD</t>
  </si>
  <si>
    <t>ENSG00000198855</t>
  </si>
  <si>
    <t>KHDRBS1</t>
  </si>
  <si>
    <t>ENSG00000121774</t>
  </si>
  <si>
    <t>SMAD9</t>
  </si>
  <si>
    <t>ENSG00000120693</t>
  </si>
  <si>
    <t>TMEM14A</t>
  </si>
  <si>
    <t>ENSG00000096092</t>
  </si>
  <si>
    <t>TRAPPC6B</t>
  </si>
  <si>
    <t>ENSG00000182400</t>
  </si>
  <si>
    <t>TRMT10C</t>
  </si>
  <si>
    <t>ENSG00000174173</t>
  </si>
  <si>
    <t>NIT2</t>
  </si>
  <si>
    <t>ENSG00000114021</t>
  </si>
  <si>
    <t>MSR1</t>
  </si>
  <si>
    <t>ENSG00000038945</t>
  </si>
  <si>
    <t>TTC23</t>
  </si>
  <si>
    <t>ENSG00000103852</t>
  </si>
  <si>
    <t>DLG1</t>
  </si>
  <si>
    <t>ENSG00000075711</t>
  </si>
  <si>
    <t>MYCBP2</t>
  </si>
  <si>
    <t>ENSG00000005810</t>
  </si>
  <si>
    <t>CDC40</t>
  </si>
  <si>
    <t>ENSG00000168438</t>
  </si>
  <si>
    <t>CCL23</t>
  </si>
  <si>
    <t>ENSG00000274736</t>
  </si>
  <si>
    <t>HDDC2</t>
  </si>
  <si>
    <t>ENSG00000111906</t>
  </si>
  <si>
    <t>SLC35E1</t>
  </si>
  <si>
    <t>ENSG00000127526</t>
  </si>
  <si>
    <t>AFF1</t>
  </si>
  <si>
    <t>ENSG00000172493</t>
  </si>
  <si>
    <t>CFAP99</t>
  </si>
  <si>
    <t>ENSG00000249428</t>
  </si>
  <si>
    <t>C10orf113</t>
  </si>
  <si>
    <t>ENSG00000204683</t>
  </si>
  <si>
    <t>SDC3</t>
  </si>
  <si>
    <t>ENSG00000162512</t>
  </si>
  <si>
    <t>ADAMTS1</t>
  </si>
  <si>
    <t>ENSG00000154734</t>
  </si>
  <si>
    <t>C14orf2</t>
  </si>
  <si>
    <t>ENSG00000156411</t>
  </si>
  <si>
    <t>C20orf194</t>
  </si>
  <si>
    <t>ENSG00000088854</t>
  </si>
  <si>
    <t>COPS7B</t>
  </si>
  <si>
    <t>ENSG00000144524</t>
  </si>
  <si>
    <t>FAM126B</t>
  </si>
  <si>
    <t>ENSG00000155744</t>
  </si>
  <si>
    <t>HLA-DOB</t>
  </si>
  <si>
    <t>SZT2</t>
  </si>
  <si>
    <t>ENSG00000198198</t>
  </si>
  <si>
    <t>ICOS</t>
  </si>
  <si>
    <t>ENSG00000163600</t>
  </si>
  <si>
    <t>LMBR1</t>
  </si>
  <si>
    <t>ENSG00000105983</t>
  </si>
  <si>
    <t>ZDHHC1</t>
  </si>
  <si>
    <t>ENSG00000159714</t>
  </si>
  <si>
    <t>LSM7</t>
  </si>
  <si>
    <t>ENSG00000130332</t>
  </si>
  <si>
    <t>SEMA4F</t>
  </si>
  <si>
    <t>ENSG00000135622</t>
  </si>
  <si>
    <t>EFNB1</t>
  </si>
  <si>
    <t>ENSG00000090776</t>
  </si>
  <si>
    <t>GAS6-AS1</t>
  </si>
  <si>
    <t>UBE2E3</t>
  </si>
  <si>
    <t>ENSG00000170035</t>
  </si>
  <si>
    <t>RRP1B</t>
  </si>
  <si>
    <t>ENSG00000160208</t>
  </si>
  <si>
    <t>SCAPER</t>
  </si>
  <si>
    <t>ENSG00000140386</t>
  </si>
  <si>
    <t>SCYL3</t>
  </si>
  <si>
    <t>ENSG00000000457</t>
  </si>
  <si>
    <t>LZIC</t>
  </si>
  <si>
    <t>ENSG00000162441</t>
  </si>
  <si>
    <t>DPAGT1</t>
  </si>
  <si>
    <t>ENSG00000172269</t>
  </si>
  <si>
    <t>LCN6</t>
  </si>
  <si>
    <t>ENSG00000267206</t>
  </si>
  <si>
    <t>PRPF38A</t>
  </si>
  <si>
    <t>ENSG00000134748</t>
  </si>
  <si>
    <t>TGM2</t>
  </si>
  <si>
    <t>ENSG00000198959</t>
  </si>
  <si>
    <t>KIAA2026</t>
  </si>
  <si>
    <t>ENSG00000183354</t>
  </si>
  <si>
    <t>SLC35G1</t>
  </si>
  <si>
    <t>ENSG00000176273</t>
  </si>
  <si>
    <t>PPP1R10</t>
  </si>
  <si>
    <t>TTN-AS1</t>
  </si>
  <si>
    <t>ENSG00000237298</t>
  </si>
  <si>
    <t>HAUS1</t>
  </si>
  <si>
    <t>ENSG00000152240</t>
  </si>
  <si>
    <t>MFAP3</t>
  </si>
  <si>
    <t>ENSG00000037749</t>
  </si>
  <si>
    <t>C9orf40</t>
  </si>
  <si>
    <t>ENSG00000135045</t>
  </si>
  <si>
    <t>FANCD2</t>
  </si>
  <si>
    <t>ENSG00000144554</t>
  </si>
  <si>
    <t>ZMAT2</t>
  </si>
  <si>
    <t>ENSG00000146007</t>
  </si>
  <si>
    <t>MLLT11</t>
  </si>
  <si>
    <t>ENSG00000213190</t>
  </si>
  <si>
    <t>MAGI2-IT1</t>
  </si>
  <si>
    <t>LEPROTL1</t>
  </si>
  <si>
    <t>ENSG00000104660</t>
  </si>
  <si>
    <t>CLCN6</t>
  </si>
  <si>
    <t>ENSG00000011021</t>
  </si>
  <si>
    <t>KCNT2</t>
  </si>
  <si>
    <t>ENSG00000162687</t>
  </si>
  <si>
    <t>PCYT1A</t>
  </si>
  <si>
    <t>ENSG00000161217</t>
  </si>
  <si>
    <t>ACTG2</t>
  </si>
  <si>
    <t>ENSG00000163017</t>
  </si>
  <si>
    <t>ANO10</t>
  </si>
  <si>
    <t>ENSG00000160746</t>
  </si>
  <si>
    <t>ATPAF1</t>
  </si>
  <si>
    <t>ENSG00000123472</t>
  </si>
  <si>
    <t>COQ6</t>
  </si>
  <si>
    <t>ENSG00000119723</t>
  </si>
  <si>
    <t>ICE2</t>
  </si>
  <si>
    <t>ENSG00000128915</t>
  </si>
  <si>
    <t>SRR</t>
  </si>
  <si>
    <t>ENSG00000167720</t>
  </si>
  <si>
    <t>PARP4</t>
  </si>
  <si>
    <t>ENSG00000102699</t>
  </si>
  <si>
    <t>EXO5</t>
  </si>
  <si>
    <t>ENSG00000164002</t>
  </si>
  <si>
    <t>STX2</t>
  </si>
  <si>
    <t>ENSG00000111450</t>
  </si>
  <si>
    <t>SH2D3C</t>
  </si>
  <si>
    <t>ENSG00000095370</t>
  </si>
  <si>
    <t>FAM162A</t>
  </si>
  <si>
    <t>ENSG00000114023</t>
  </si>
  <si>
    <t>C6orf136</t>
  </si>
  <si>
    <t>ADPGK</t>
  </si>
  <si>
    <t>ENSG00000159322</t>
  </si>
  <si>
    <t>GALNT18</t>
  </si>
  <si>
    <t>ENSG00000110328</t>
  </si>
  <si>
    <t>SFTPA2</t>
  </si>
  <si>
    <t>ENSG00000185303</t>
  </si>
  <si>
    <t>GGT7</t>
  </si>
  <si>
    <t>ENSG00000131067</t>
  </si>
  <si>
    <t>USP38</t>
  </si>
  <si>
    <t>ENSG00000170185</t>
  </si>
  <si>
    <t>PPIL4</t>
  </si>
  <si>
    <t>ENSG00000131013</t>
  </si>
  <si>
    <t>TCAIM</t>
  </si>
  <si>
    <t>ENSG00000179152</t>
  </si>
  <si>
    <t>KCTD20</t>
  </si>
  <si>
    <t>ENSG00000112078</t>
  </si>
  <si>
    <t>MAP2K2</t>
  </si>
  <si>
    <t>ENSG00000126934</t>
  </si>
  <si>
    <t>DDIT3</t>
  </si>
  <si>
    <t>ENSG00000175197</t>
  </si>
  <si>
    <t>ELP5</t>
  </si>
  <si>
    <t>ENSG00000170291</t>
  </si>
  <si>
    <t>ZNF788</t>
  </si>
  <si>
    <t>ENSG00000214189</t>
  </si>
  <si>
    <t>FCRLA</t>
  </si>
  <si>
    <t>ENSG00000132185</t>
  </si>
  <si>
    <t>LOC100996251</t>
  </si>
  <si>
    <t>ENSG00000238198</t>
  </si>
  <si>
    <t>LOC441025</t>
  </si>
  <si>
    <t>ENSG00000251383</t>
  </si>
  <si>
    <t>LOC100132352</t>
  </si>
  <si>
    <t>ENSG00000276291</t>
  </si>
  <si>
    <t>ITGA4</t>
  </si>
  <si>
    <t>ENSG00000115232</t>
  </si>
  <si>
    <t>VASP</t>
  </si>
  <si>
    <t>ENSG00000125753</t>
  </si>
  <si>
    <t>DNALI1</t>
  </si>
  <si>
    <t>ENSG00000163879</t>
  </si>
  <si>
    <t>PHF10</t>
  </si>
  <si>
    <t>ENSG00000130024</t>
  </si>
  <si>
    <t>PPP1R14B</t>
  </si>
  <si>
    <t>ENSG00000173457</t>
  </si>
  <si>
    <t>TOM1L2</t>
  </si>
  <si>
    <t>ENSG00000175662</t>
  </si>
  <si>
    <t>TMEM255B</t>
  </si>
  <si>
    <t>ENSG00000184497</t>
  </si>
  <si>
    <t>MECP2</t>
  </si>
  <si>
    <t>ENSG00000169057</t>
  </si>
  <si>
    <t>ZSWIM6</t>
  </si>
  <si>
    <t>ENSG00000130449</t>
  </si>
  <si>
    <t>PCGF6</t>
  </si>
  <si>
    <t>ENSG00000156374</t>
  </si>
  <si>
    <t>RABGAP1</t>
  </si>
  <si>
    <t>ENSG00000011454</t>
  </si>
  <si>
    <t>TNIP1</t>
  </si>
  <si>
    <t>ENSG00000145901</t>
  </si>
  <si>
    <t>PCBP1</t>
  </si>
  <si>
    <t>ENSG00000169564</t>
  </si>
  <si>
    <t>HS3ST5</t>
  </si>
  <si>
    <t>ENSG00000249853</t>
  </si>
  <si>
    <t>ZNF212</t>
  </si>
  <si>
    <t>ENSG00000170260</t>
  </si>
  <si>
    <t>LIME1</t>
  </si>
  <si>
    <t>ENSG00000203896</t>
  </si>
  <si>
    <t>VMO1</t>
  </si>
  <si>
    <t>ENSG00000182853</t>
  </si>
  <si>
    <t>LGI4</t>
  </si>
  <si>
    <t>ENSG00000153902</t>
  </si>
  <si>
    <t>ERMARD</t>
  </si>
  <si>
    <t>MAN2B2</t>
  </si>
  <si>
    <t>ENSG00000013288</t>
  </si>
  <si>
    <t>NFATC1</t>
  </si>
  <si>
    <t>ENSG00000131196</t>
  </si>
  <si>
    <t>MFSD10</t>
  </si>
  <si>
    <t>ENSG00000109736</t>
  </si>
  <si>
    <t>BTN2A2</t>
  </si>
  <si>
    <t>ENSG00000124508</t>
  </si>
  <si>
    <t>CPT2</t>
  </si>
  <si>
    <t>ENSG00000157184</t>
  </si>
  <si>
    <t>ETS1</t>
  </si>
  <si>
    <t>ENSG00000134954</t>
  </si>
  <si>
    <t>TMEM218</t>
  </si>
  <si>
    <t>ENSG00000150433</t>
  </si>
  <si>
    <t>TAF3</t>
  </si>
  <si>
    <t>ENSG00000165632</t>
  </si>
  <si>
    <t>ZNF219</t>
  </si>
  <si>
    <t>ENSG00000165804</t>
  </si>
  <si>
    <t>TM9SF1</t>
  </si>
  <si>
    <t>ENSG00000100926</t>
  </si>
  <si>
    <t>RBBP5</t>
  </si>
  <si>
    <t>ENSG00000117222</t>
  </si>
  <si>
    <t>SIGLEC9</t>
  </si>
  <si>
    <t>ENSG00000129450</t>
  </si>
  <si>
    <t>CCRL2</t>
  </si>
  <si>
    <t>ENSG00000121797</t>
  </si>
  <si>
    <t>AKR7A3</t>
  </si>
  <si>
    <t>ENSG00000162482</t>
  </si>
  <si>
    <t>GK</t>
  </si>
  <si>
    <t>ENSG00000198814</t>
  </si>
  <si>
    <t>SEPW1</t>
  </si>
  <si>
    <t>ENSG00000178980</t>
  </si>
  <si>
    <t>WDR60</t>
  </si>
  <si>
    <t>ENSG00000126870</t>
  </si>
  <si>
    <t>SEC11C</t>
  </si>
  <si>
    <t>ENSG00000166562</t>
  </si>
  <si>
    <t>LOC100506476</t>
  </si>
  <si>
    <t>ENSG00000259065</t>
  </si>
  <si>
    <t>DYNLL1</t>
  </si>
  <si>
    <t>ENSG00000088986</t>
  </si>
  <si>
    <t>TUBGCP2</t>
  </si>
  <si>
    <t>ENSG00000130640</t>
  </si>
  <si>
    <t>FLJ37035</t>
  </si>
  <si>
    <t>ENSG00000224023</t>
  </si>
  <si>
    <t>C1orf50</t>
  </si>
  <si>
    <t>ENSG00000164008</t>
  </si>
  <si>
    <t>FBXO8</t>
  </si>
  <si>
    <t>ENSG00000164117</t>
  </si>
  <si>
    <t>IKBKB</t>
  </si>
  <si>
    <t>ENSG00000104365</t>
  </si>
  <si>
    <t>TDRD10</t>
  </si>
  <si>
    <t>ENSG00000163239</t>
  </si>
  <si>
    <t>PDPN</t>
  </si>
  <si>
    <t>ENSG00000162493</t>
  </si>
  <si>
    <t>RFC3</t>
  </si>
  <si>
    <t>ENSG00000133119</t>
  </si>
  <si>
    <t>NHSL1</t>
  </si>
  <si>
    <t>ENSG00000135540</t>
  </si>
  <si>
    <t>NID1</t>
  </si>
  <si>
    <t>ENSG00000116962</t>
  </si>
  <si>
    <t>RIPK1</t>
  </si>
  <si>
    <t>ENSG00000137275</t>
  </si>
  <si>
    <t>TEX261</t>
  </si>
  <si>
    <t>ENSG00000144043</t>
  </si>
  <si>
    <t>ZNF500</t>
  </si>
  <si>
    <t>ENSG00000103199</t>
  </si>
  <si>
    <t>IMPA1</t>
  </si>
  <si>
    <t>ENSG00000133731</t>
  </si>
  <si>
    <t>SPON2</t>
  </si>
  <si>
    <t>ENSG00000159674</t>
  </si>
  <si>
    <t>SEMA3D</t>
  </si>
  <si>
    <t>ENSG00000153993</t>
  </si>
  <si>
    <t>KCNJ15</t>
  </si>
  <si>
    <t>ENSG00000157551</t>
  </si>
  <si>
    <t>FLJ42627</t>
  </si>
  <si>
    <t>ENSG00000261613</t>
  </si>
  <si>
    <t>TP53BP2</t>
  </si>
  <si>
    <t>ENSG00000143514</t>
  </si>
  <si>
    <t>GDF5</t>
  </si>
  <si>
    <t>ENSG00000125965</t>
  </si>
  <si>
    <t>SH3D19</t>
  </si>
  <si>
    <t>ENSG00000109686</t>
  </si>
  <si>
    <t>ZNF599</t>
  </si>
  <si>
    <t>ENSG00000153896</t>
  </si>
  <si>
    <t>DSPP</t>
  </si>
  <si>
    <t>ENSG00000152591</t>
  </si>
  <si>
    <t>NSA2</t>
  </si>
  <si>
    <t>ENSG00000164346</t>
  </si>
  <si>
    <t>KCNE3</t>
  </si>
  <si>
    <t>ENSG00000175538</t>
  </si>
  <si>
    <t>ZMYM3</t>
  </si>
  <si>
    <t>ENSG00000147130</t>
  </si>
  <si>
    <t>DUSP18</t>
  </si>
  <si>
    <t>ENSG00000167065</t>
  </si>
  <si>
    <t>VEZF1</t>
  </si>
  <si>
    <t>ENSG00000136451</t>
  </si>
  <si>
    <t>FAM110C</t>
  </si>
  <si>
    <t>ENSG00000184731</t>
  </si>
  <si>
    <t>IGK</t>
  </si>
  <si>
    <t>MRPL49</t>
  </si>
  <si>
    <t>ENSG00000149792</t>
  </si>
  <si>
    <t>ABCG2</t>
  </si>
  <si>
    <t>ENSG00000118777</t>
  </si>
  <si>
    <t>SLC4A7</t>
  </si>
  <si>
    <t>ENSG00000033867</t>
  </si>
  <si>
    <t>SMPD1</t>
  </si>
  <si>
    <t>ENSG00000166311</t>
  </si>
  <si>
    <t>GZMA</t>
  </si>
  <si>
    <t>ENSG00000145649</t>
  </si>
  <si>
    <t>BFAR</t>
  </si>
  <si>
    <t>ABCD1</t>
  </si>
  <si>
    <t>ENSG00000101986</t>
  </si>
  <si>
    <t>SLC7A8</t>
  </si>
  <si>
    <t>ENSG00000092068</t>
  </si>
  <si>
    <t>DERL3</t>
  </si>
  <si>
    <t>TFPI</t>
  </si>
  <si>
    <t>ENSG00000003436</t>
  </si>
  <si>
    <t>FLJ20021</t>
  </si>
  <si>
    <t>ENSG00000254531</t>
  </si>
  <si>
    <t>C8orf46</t>
  </si>
  <si>
    <t>ENSG00000169085</t>
  </si>
  <si>
    <t>TTLL3</t>
  </si>
  <si>
    <t>ENSG00000214021</t>
  </si>
  <si>
    <t>ATP7A</t>
  </si>
  <si>
    <t>ENSG00000165240</t>
  </si>
  <si>
    <t>DNAJB4</t>
  </si>
  <si>
    <t>ENSG00000162616</t>
  </si>
  <si>
    <t>IGHM</t>
  </si>
  <si>
    <t>PDCD1LG2</t>
  </si>
  <si>
    <t>ENSG00000197646</t>
  </si>
  <si>
    <t>BTD</t>
  </si>
  <si>
    <t>ENSG00000169814</t>
  </si>
  <si>
    <t>PVRIG</t>
  </si>
  <si>
    <t>ENSG00000213413</t>
  </si>
  <si>
    <t>ZNF638</t>
  </si>
  <si>
    <t>ENSG00000075292</t>
  </si>
  <si>
    <t>FBXL19</t>
  </si>
  <si>
    <t>ENSG00000099364</t>
  </si>
  <si>
    <t>KIDINS220</t>
  </si>
  <si>
    <t>ENSG00000134313</t>
  </si>
  <si>
    <t>MAPK8</t>
  </si>
  <si>
    <t>ENSG00000107643</t>
  </si>
  <si>
    <t>EIF2S1</t>
  </si>
  <si>
    <t>ENSG00000134001</t>
  </si>
  <si>
    <t>KLHL3</t>
  </si>
  <si>
    <t>ENSG00000146021</t>
  </si>
  <si>
    <t>ACVR2B</t>
  </si>
  <si>
    <t>ENSG00000114739</t>
  </si>
  <si>
    <t>DMBT1</t>
  </si>
  <si>
    <t>ENSG00000187908</t>
  </si>
  <si>
    <t>PSMA5</t>
  </si>
  <si>
    <t>ENSG00000143106</t>
  </si>
  <si>
    <t>RTTN</t>
  </si>
  <si>
    <t>ENSG00000176225</t>
  </si>
  <si>
    <t>MRPL36</t>
  </si>
  <si>
    <t>ENSG00000171421</t>
  </si>
  <si>
    <t>SNX14</t>
  </si>
  <si>
    <t>ENSG00000135317</t>
  </si>
  <si>
    <t>FCGR2A</t>
  </si>
  <si>
    <t>POLB</t>
  </si>
  <si>
    <t>ENSG00000070501</t>
  </si>
  <si>
    <t>CXorf57</t>
  </si>
  <si>
    <t>ENSG00000147231</t>
  </si>
  <si>
    <t>HNRNPA3</t>
  </si>
  <si>
    <t>NOC3L</t>
  </si>
  <si>
    <t>ENSG00000173145</t>
  </si>
  <si>
    <t>PSME4</t>
  </si>
  <si>
    <t>ENSG00000068878</t>
  </si>
  <si>
    <t>FARS2</t>
  </si>
  <si>
    <t>ENSG00000145982</t>
  </si>
  <si>
    <t>PUSL1</t>
  </si>
  <si>
    <t>ENSG00000169972</t>
  </si>
  <si>
    <t>MIR29C</t>
  </si>
  <si>
    <t>TLN2</t>
  </si>
  <si>
    <t>ENSG00000171914</t>
  </si>
  <si>
    <t>EGLN1</t>
  </si>
  <si>
    <t>ENSG00000135766</t>
  </si>
  <si>
    <t>BROX</t>
  </si>
  <si>
    <t>ENSG00000162819</t>
  </si>
  <si>
    <t>TMEM9B</t>
  </si>
  <si>
    <t>ENSG00000175348</t>
  </si>
  <si>
    <t>ZNF555</t>
  </si>
  <si>
    <t>ENSG00000186300</t>
  </si>
  <si>
    <t>CDC37</t>
  </si>
  <si>
    <t>ENSG00000105401</t>
  </si>
  <si>
    <t>IL18BP</t>
  </si>
  <si>
    <t>ENSG00000137496</t>
  </si>
  <si>
    <t>CNPY4</t>
  </si>
  <si>
    <t>ENSG00000166997</t>
  </si>
  <si>
    <t>SORT1</t>
  </si>
  <si>
    <t>ENSG00000134243</t>
  </si>
  <si>
    <t>TMEM41B</t>
  </si>
  <si>
    <t>ENSG00000166471</t>
  </si>
  <si>
    <t>ECSIT</t>
  </si>
  <si>
    <t>ENSG00000130159</t>
  </si>
  <si>
    <t>SLC22A23</t>
  </si>
  <si>
    <t>ENSG00000137266</t>
  </si>
  <si>
    <t>RSPO2</t>
  </si>
  <si>
    <t>ENSG00000147655</t>
  </si>
  <si>
    <t>RIOK1</t>
  </si>
  <si>
    <t>ENSG00000124784</t>
  </si>
  <si>
    <t>ILF2</t>
  </si>
  <si>
    <t>ENSG00000143621</t>
  </si>
  <si>
    <t>GGA3</t>
  </si>
  <si>
    <t>ENSG00000125447</t>
  </si>
  <si>
    <t>SLC16A10</t>
  </si>
  <si>
    <t>ENSG00000112394</t>
  </si>
  <si>
    <t>STAU1</t>
  </si>
  <si>
    <t>ENSG00000124214</t>
  </si>
  <si>
    <t>YPEL1</t>
  </si>
  <si>
    <t>ENSG00000100027</t>
  </si>
  <si>
    <t>NCLN</t>
  </si>
  <si>
    <t>ENSG00000125912</t>
  </si>
  <si>
    <t>MED24</t>
  </si>
  <si>
    <t>ENSG00000008838</t>
  </si>
  <si>
    <t>AMPD2</t>
  </si>
  <si>
    <t>ENSG00000116337</t>
  </si>
  <si>
    <t>STXBP3</t>
  </si>
  <si>
    <t>ENSG00000116266</t>
  </si>
  <si>
    <t>TRIM65</t>
  </si>
  <si>
    <t>ENSG00000141569</t>
  </si>
  <si>
    <t>MYO5A</t>
  </si>
  <si>
    <t>ENSG00000197535</t>
  </si>
  <si>
    <t>BLVRB</t>
  </si>
  <si>
    <t>ENSG00000090013</t>
  </si>
  <si>
    <t>CNOT1</t>
  </si>
  <si>
    <t>ENSG00000125107</t>
  </si>
  <si>
    <t>NABP1</t>
  </si>
  <si>
    <t>ENSG00000173559</t>
  </si>
  <si>
    <t>SLC5A3</t>
  </si>
  <si>
    <t>ENSG00000198743</t>
  </si>
  <si>
    <t>HELZ2</t>
  </si>
  <si>
    <t>ENSG00000130589</t>
  </si>
  <si>
    <t>CDON</t>
  </si>
  <si>
    <t>ENSG00000064309</t>
  </si>
  <si>
    <t>COPS4</t>
  </si>
  <si>
    <t>ENSG00000138663</t>
  </si>
  <si>
    <t>PI4KB</t>
  </si>
  <si>
    <t>ENSG00000143393</t>
  </si>
  <si>
    <t>SFN</t>
  </si>
  <si>
    <t>ENSG00000175793</t>
  </si>
  <si>
    <t>NDRG2</t>
  </si>
  <si>
    <t>ENSG00000165795</t>
  </si>
  <si>
    <t>YBX1</t>
  </si>
  <si>
    <t>ENSG00000065978</t>
  </si>
  <si>
    <t>ERP27</t>
  </si>
  <si>
    <t>ENSG00000139055</t>
  </si>
  <si>
    <t>CMTR1</t>
  </si>
  <si>
    <t>ENSG00000137200</t>
  </si>
  <si>
    <t>C19orf84</t>
  </si>
  <si>
    <t>ENSG00000262874</t>
  </si>
  <si>
    <t>PNPT1</t>
  </si>
  <si>
    <t>ENSG00000138035</t>
  </si>
  <si>
    <t>ARPC5L</t>
  </si>
  <si>
    <t>ENSG00000136950</t>
  </si>
  <si>
    <t>COL22A1</t>
  </si>
  <si>
    <t>ENSG00000169436</t>
  </si>
  <si>
    <t>DUT</t>
  </si>
  <si>
    <t>ENSG00000128951</t>
  </si>
  <si>
    <t>DYRK2</t>
  </si>
  <si>
    <t>ENSG00000127334</t>
  </si>
  <si>
    <t>TMCO3</t>
  </si>
  <si>
    <t>ENSG00000150403</t>
  </si>
  <si>
    <t>SYF2</t>
  </si>
  <si>
    <t>ENSG00000117614</t>
  </si>
  <si>
    <t>CYP27A1</t>
  </si>
  <si>
    <t>ENSG00000135929</t>
  </si>
  <si>
    <t>FNBP1L</t>
  </si>
  <si>
    <t>ENSG00000137942</t>
  </si>
  <si>
    <t>PECAM1</t>
  </si>
  <si>
    <t>ENSG00000261371</t>
  </si>
  <si>
    <t>PARP1</t>
  </si>
  <si>
    <t>ENSG00000143799</t>
  </si>
  <si>
    <t>PRKXP1</t>
  </si>
  <si>
    <t>ENSG00000270127</t>
  </si>
  <si>
    <t>C6orf62</t>
  </si>
  <si>
    <t>ENSG00000112308</t>
  </si>
  <si>
    <t>KCTD10</t>
  </si>
  <si>
    <t>ENSG00000110906</t>
  </si>
  <si>
    <t>PRCC</t>
  </si>
  <si>
    <t>ENSG00000143294</t>
  </si>
  <si>
    <t>PGBD1</t>
  </si>
  <si>
    <t>ENSG00000137338</t>
  </si>
  <si>
    <t>GYG1</t>
  </si>
  <si>
    <t>ENSG00000163754</t>
  </si>
  <si>
    <t>SCAP</t>
  </si>
  <si>
    <t>ENSG00000114650</t>
  </si>
  <si>
    <t>KIAA0226</t>
  </si>
  <si>
    <t>ENSG00000145016</t>
  </si>
  <si>
    <t>RPL36A</t>
  </si>
  <si>
    <t>ENSG00000241343</t>
  </si>
  <si>
    <t>JTB</t>
  </si>
  <si>
    <t>ENSG00000143543</t>
  </si>
  <si>
    <t>BMP8A</t>
  </si>
  <si>
    <t>KLHDC4</t>
  </si>
  <si>
    <t>ENSG00000104731</t>
  </si>
  <si>
    <t>OPTN</t>
  </si>
  <si>
    <t>ENSG00000123240</t>
  </si>
  <si>
    <t>TIRAP</t>
  </si>
  <si>
    <t>ENSG00000150455</t>
  </si>
  <si>
    <t>ZBED3</t>
  </si>
  <si>
    <t>ENSG00000132846</t>
  </si>
  <si>
    <t>RPL15</t>
  </si>
  <si>
    <t>ENSG00000174748</t>
  </si>
  <si>
    <t>RPARP-AS1</t>
  </si>
  <si>
    <t>ENSG00000269609</t>
  </si>
  <si>
    <t>RPS3</t>
  </si>
  <si>
    <t>ENSG00000149273</t>
  </si>
  <si>
    <t>TOB2</t>
  </si>
  <si>
    <t>ENSG00000183864</t>
  </si>
  <si>
    <t>CD6</t>
  </si>
  <si>
    <t>ENSG00000013725</t>
  </si>
  <si>
    <t>PAPOLG</t>
  </si>
  <si>
    <t>ENSG00000115421</t>
  </si>
  <si>
    <t>TTR</t>
  </si>
  <si>
    <t>ENSG00000118271</t>
  </si>
  <si>
    <t>CPNE5</t>
  </si>
  <si>
    <t>ENSG00000124772</t>
  </si>
  <si>
    <t>ENO1</t>
  </si>
  <si>
    <t>ENSG00000074800</t>
  </si>
  <si>
    <t>LPAR1</t>
  </si>
  <si>
    <t>ENSG00000198121</t>
  </si>
  <si>
    <t>KCNQ1</t>
  </si>
  <si>
    <t>ENSG00000053918</t>
  </si>
  <si>
    <t>PFN1</t>
  </si>
  <si>
    <t>ENSG00000108518</t>
  </si>
  <si>
    <t>FAM160A2</t>
  </si>
  <si>
    <t>ENSG00000051009</t>
  </si>
  <si>
    <t>TRIM4</t>
  </si>
  <si>
    <t>ENSG00000146833</t>
  </si>
  <si>
    <t>ALKBH2</t>
  </si>
  <si>
    <t>ENSG00000189046</t>
  </si>
  <si>
    <t>TSC22D3</t>
  </si>
  <si>
    <t>ENSG00000157514</t>
  </si>
  <si>
    <t>MCAT</t>
  </si>
  <si>
    <t>ENSG00000100294</t>
  </si>
  <si>
    <t>PLAC9</t>
  </si>
  <si>
    <t>ENSG00000189129</t>
  </si>
  <si>
    <t>SRSF4</t>
  </si>
  <si>
    <t>ENSG00000116350</t>
  </si>
  <si>
    <t>LOC100130100</t>
  </si>
  <si>
    <t>POLE4</t>
  </si>
  <si>
    <t>ENSG00000115350</t>
  </si>
  <si>
    <t>MAGEE1</t>
  </si>
  <si>
    <t>ENSG00000198934</t>
  </si>
  <si>
    <t>FIG4</t>
  </si>
  <si>
    <t>ENSG00000112367</t>
  </si>
  <si>
    <t>FGFBP2</t>
  </si>
  <si>
    <t>ENSG00000137441</t>
  </si>
  <si>
    <t>ATG4B</t>
  </si>
  <si>
    <t>ENSG00000168397</t>
  </si>
  <si>
    <t>ING2</t>
  </si>
  <si>
    <t>ENSG00000168556</t>
  </si>
  <si>
    <t>KDM3A</t>
  </si>
  <si>
    <t>ENSG00000115548</t>
  </si>
  <si>
    <t>STARD5</t>
  </si>
  <si>
    <t>ENSG00000172345</t>
  </si>
  <si>
    <t>IL7R</t>
  </si>
  <si>
    <t>ENSG00000168685</t>
  </si>
  <si>
    <t>RAI2</t>
  </si>
  <si>
    <t>ENSG00000131831</t>
  </si>
  <si>
    <t>TCEB2</t>
  </si>
  <si>
    <t>ENSG00000103363</t>
  </si>
  <si>
    <t>ZDHHC7</t>
  </si>
  <si>
    <t>ENSG00000153786</t>
  </si>
  <si>
    <t>DHX37</t>
  </si>
  <si>
    <t>ENSG00000150990</t>
  </si>
  <si>
    <t>FIGN</t>
  </si>
  <si>
    <t>ENSG00000182263</t>
  </si>
  <si>
    <t>ITIH4</t>
  </si>
  <si>
    <t>ENSG00000055955</t>
  </si>
  <si>
    <t>EMC9</t>
  </si>
  <si>
    <t>ENSG00000100908</t>
  </si>
  <si>
    <t>PHF11</t>
  </si>
  <si>
    <t>ENSG00000136147</t>
  </si>
  <si>
    <t>ADAMTS5</t>
  </si>
  <si>
    <t>ENSG00000154736</t>
  </si>
  <si>
    <t>NAA38</t>
  </si>
  <si>
    <t>ENSG00000183011</t>
  </si>
  <si>
    <t>ARHGAP24</t>
  </si>
  <si>
    <t>ENSG00000138639</t>
  </si>
  <si>
    <t>AMZ2P1</t>
  </si>
  <si>
    <t>ENSG00000214174</t>
  </si>
  <si>
    <t>SH3BGRL</t>
  </si>
  <si>
    <t>ENSG00000131171</t>
  </si>
  <si>
    <t>RPLP2</t>
  </si>
  <si>
    <t>ENSG00000177600</t>
  </si>
  <si>
    <t>GNB5</t>
  </si>
  <si>
    <t>ENSG00000069966</t>
  </si>
  <si>
    <t>KCTD11</t>
  </si>
  <si>
    <t>ENSG00000213859</t>
  </si>
  <si>
    <t>CAPZA2</t>
  </si>
  <si>
    <t>ENSG00000198898</t>
  </si>
  <si>
    <t>RERE</t>
  </si>
  <si>
    <t>ENSG00000142599</t>
  </si>
  <si>
    <t>LCOR</t>
  </si>
  <si>
    <t>ENSG00000196233</t>
  </si>
  <si>
    <t>DNAJC14</t>
  </si>
  <si>
    <t>ENSG00000135392</t>
  </si>
  <si>
    <t>GPD2</t>
  </si>
  <si>
    <t>ENSG00000115159</t>
  </si>
  <si>
    <t>MFN1</t>
  </si>
  <si>
    <t>ENSG00000171109</t>
  </si>
  <si>
    <t>COL15A1</t>
  </si>
  <si>
    <t>ENSG00000204291</t>
  </si>
  <si>
    <t>CLCN7</t>
  </si>
  <si>
    <t>ENSG00000103249</t>
  </si>
  <si>
    <t>BCAR3</t>
  </si>
  <si>
    <t>ENSG00000137936</t>
  </si>
  <si>
    <t>SIKE1</t>
  </si>
  <si>
    <t>ENSG00000052723</t>
  </si>
  <si>
    <t>ECM2</t>
  </si>
  <si>
    <t>ENSG00000106823</t>
  </si>
  <si>
    <t>CDK14</t>
  </si>
  <si>
    <t>ENSG00000058091</t>
  </si>
  <si>
    <t>AKAP17A</t>
  </si>
  <si>
    <t>ENSG00000197976</t>
  </si>
  <si>
    <t>COBL</t>
  </si>
  <si>
    <t>ENSG00000106078</t>
  </si>
  <si>
    <t>LOC101927699</t>
  </si>
  <si>
    <t>ENSG00000231187</t>
  </si>
  <si>
    <t>CDC25B</t>
  </si>
  <si>
    <t>ENSG00000101224</t>
  </si>
  <si>
    <t>HMGA2</t>
  </si>
  <si>
    <t>ENSG00000149948</t>
  </si>
  <si>
    <t>HIST1H2BD</t>
  </si>
  <si>
    <t>ENSG00000158373</t>
  </si>
  <si>
    <t>IRX2</t>
  </si>
  <si>
    <t>ENSG00000170561</t>
  </si>
  <si>
    <t>NAT1</t>
  </si>
  <si>
    <t>ENSG00000171428</t>
  </si>
  <si>
    <t>GSTTP1</t>
  </si>
  <si>
    <t>ENSG00000276950</t>
  </si>
  <si>
    <t>PPP3CB-AS1</t>
  </si>
  <si>
    <t>SEMA3E</t>
  </si>
  <si>
    <t>ENSG00000170381</t>
  </si>
  <si>
    <t>GNG2</t>
  </si>
  <si>
    <t>ENSG00000186469</t>
  </si>
  <si>
    <t>MAP4K2</t>
  </si>
  <si>
    <t>ENSG00000168067</t>
  </si>
  <si>
    <t>ATAD2B</t>
  </si>
  <si>
    <t>ENSG00000119778</t>
  </si>
  <si>
    <t>GPR183</t>
  </si>
  <si>
    <t>ENSG00000169508</t>
  </si>
  <si>
    <t>DALRD3</t>
  </si>
  <si>
    <t>ENSG00000178149</t>
  </si>
  <si>
    <t>APEX2</t>
  </si>
  <si>
    <t>ENSG00000169188</t>
  </si>
  <si>
    <t>SLC12A6</t>
  </si>
  <si>
    <t>ENSG00000140199</t>
  </si>
  <si>
    <t>KCNK1</t>
  </si>
  <si>
    <t>ENSG00000135750</t>
  </si>
  <si>
    <t>INAFM1</t>
  </si>
  <si>
    <t>ENSG00000257704</t>
  </si>
  <si>
    <t>SLC35E3</t>
  </si>
  <si>
    <t>ENSG00000175782</t>
  </si>
  <si>
    <t>URI1</t>
  </si>
  <si>
    <t>ENSG00000105176</t>
  </si>
  <si>
    <t>PDE4B</t>
  </si>
  <si>
    <t>ENSG00000184588</t>
  </si>
  <si>
    <t>NOL11</t>
  </si>
  <si>
    <t>ENSG00000130935</t>
  </si>
  <si>
    <t>ALG2</t>
  </si>
  <si>
    <t>ENSG00000119523</t>
  </si>
  <si>
    <t>NOTCH1</t>
  </si>
  <si>
    <t>ENSG00000148400</t>
  </si>
  <si>
    <t>RBL1</t>
  </si>
  <si>
    <t>ENSG00000080839</t>
  </si>
  <si>
    <t>PHF1</t>
  </si>
  <si>
    <t>PDZRN3</t>
  </si>
  <si>
    <t>ENSG00000121440</t>
  </si>
  <si>
    <t>PRRG1</t>
  </si>
  <si>
    <t>ENSG00000130962</t>
  </si>
  <si>
    <t>RAF1</t>
  </si>
  <si>
    <t>ENSG00000132155</t>
  </si>
  <si>
    <t>ANKRD29</t>
  </si>
  <si>
    <t>ENSG00000154065</t>
  </si>
  <si>
    <t>CCS</t>
  </si>
  <si>
    <t>ENSG00000173992</t>
  </si>
  <si>
    <t>COX18</t>
  </si>
  <si>
    <t>ENSG00000163626</t>
  </si>
  <si>
    <t>CASP2</t>
  </si>
  <si>
    <t>ENSG00000106144</t>
  </si>
  <si>
    <t>MRPS30</t>
  </si>
  <si>
    <t>ENSG00000112996</t>
  </si>
  <si>
    <t>LDB2</t>
  </si>
  <si>
    <t>ENSG00000169744</t>
  </si>
  <si>
    <t>MAZ</t>
  </si>
  <si>
    <t>ENSG00000103495</t>
  </si>
  <si>
    <t>SF3B2</t>
  </si>
  <si>
    <t>ENSG00000087365</t>
  </si>
  <si>
    <t>ZSCAN21</t>
  </si>
  <si>
    <t>ENSG00000166529</t>
  </si>
  <si>
    <t>ANKRD28</t>
  </si>
  <si>
    <t>ENSG00000206560</t>
  </si>
  <si>
    <t>LINC00685</t>
  </si>
  <si>
    <t>PIGK</t>
  </si>
  <si>
    <t>ENSG00000142892</t>
  </si>
  <si>
    <t>PSMD14</t>
  </si>
  <si>
    <t>ENSG00000115233</t>
  </si>
  <si>
    <t>SLC17A7</t>
  </si>
  <si>
    <t>ENSG00000104888</t>
  </si>
  <si>
    <t>OXNAD1</t>
  </si>
  <si>
    <t>ENSG00000154814</t>
  </si>
  <si>
    <t>SPIRE1</t>
  </si>
  <si>
    <t>ENSG00000134278</t>
  </si>
  <si>
    <t>UNK</t>
  </si>
  <si>
    <t>ENSG00000132478</t>
  </si>
  <si>
    <t>IL17RD</t>
  </si>
  <si>
    <t>ENSG00000144730</t>
  </si>
  <si>
    <t>MLPH</t>
  </si>
  <si>
    <t>ENSG00000115648</t>
  </si>
  <si>
    <t>CTSK</t>
  </si>
  <si>
    <t>ENSG00000143387</t>
  </si>
  <si>
    <t>IRAK3</t>
  </si>
  <si>
    <t>ENSG00000090376</t>
  </si>
  <si>
    <t>RGS14</t>
  </si>
  <si>
    <t>ENSG00000169220</t>
  </si>
  <si>
    <t>SGPL1</t>
  </si>
  <si>
    <t>ENSG00000166224</t>
  </si>
  <si>
    <t>SUPT20H</t>
  </si>
  <si>
    <t>ENSG00000102710</t>
  </si>
  <si>
    <t>SFMBT1</t>
  </si>
  <si>
    <t>ENSG00000163935</t>
  </si>
  <si>
    <t>EFNB2</t>
  </si>
  <si>
    <t>ENSG00000125266</t>
  </si>
  <si>
    <t>SGK223</t>
  </si>
  <si>
    <t>ENSG00000275342</t>
  </si>
  <si>
    <t>IGHV1-46</t>
  </si>
  <si>
    <t>INPP5D</t>
  </si>
  <si>
    <t>ENSG00000168918</t>
  </si>
  <si>
    <t>SLC35D2</t>
  </si>
  <si>
    <t>ENSG00000130958</t>
  </si>
  <si>
    <t>HSH2D</t>
  </si>
  <si>
    <t>ENSG00000196684</t>
  </si>
  <si>
    <t>NUDCD1</t>
  </si>
  <si>
    <t>ENSG00000120526</t>
  </si>
  <si>
    <t>ELMSAN1</t>
  </si>
  <si>
    <t>ENSG00000156030</t>
  </si>
  <si>
    <t>RRNAD1</t>
  </si>
  <si>
    <t>ENSG00000143303</t>
  </si>
  <si>
    <t>NCKAP5</t>
  </si>
  <si>
    <t>ENSG00000176771</t>
  </si>
  <si>
    <t>SLC29A3</t>
  </si>
  <si>
    <t>ENSG00000198246</t>
  </si>
  <si>
    <t>APLNR</t>
  </si>
  <si>
    <t>ENSG00000134817</t>
  </si>
  <si>
    <t>PIAS4</t>
  </si>
  <si>
    <t>ENSG00000105229</t>
  </si>
  <si>
    <t>RC3H1</t>
  </si>
  <si>
    <t>ENSG00000135870</t>
  </si>
  <si>
    <t>SAFB2</t>
  </si>
  <si>
    <t>ENSG00000130254</t>
  </si>
  <si>
    <t>MIR34A</t>
  </si>
  <si>
    <t>ENSG00000207865</t>
  </si>
  <si>
    <t>DNAH3</t>
  </si>
  <si>
    <t>ENSG00000158486</t>
  </si>
  <si>
    <t>PALB2</t>
  </si>
  <si>
    <t>ENSG00000083093</t>
  </si>
  <si>
    <t>MNDA</t>
  </si>
  <si>
    <t>ENSG00000163563</t>
  </si>
  <si>
    <t>KCNK6</t>
  </si>
  <si>
    <t>ENSG00000099337</t>
  </si>
  <si>
    <t>DNAJC4</t>
  </si>
  <si>
    <t>ENSG00000110011</t>
  </si>
  <si>
    <t>ZNF596</t>
  </si>
  <si>
    <t>ENSG00000172748</t>
  </si>
  <si>
    <t>MDM1</t>
  </si>
  <si>
    <t>ENSG00000111554</t>
  </si>
  <si>
    <t>C10orf90</t>
  </si>
  <si>
    <t>ENSG00000154493</t>
  </si>
  <si>
    <t>PML</t>
  </si>
  <si>
    <t>ENSG00000140464</t>
  </si>
  <si>
    <t>TOP1MT</t>
  </si>
  <si>
    <t>ENSG00000184428</t>
  </si>
  <si>
    <t>HOXB6</t>
  </si>
  <si>
    <t>ENSG00000108511</t>
  </si>
  <si>
    <t>ZBTB47</t>
  </si>
  <si>
    <t>ENSG00000114853</t>
  </si>
  <si>
    <t>AARS</t>
  </si>
  <si>
    <t>ENSG00000090861</t>
  </si>
  <si>
    <t>TSTD1</t>
  </si>
  <si>
    <t>ENSG00000215845</t>
  </si>
  <si>
    <t>PGK1</t>
  </si>
  <si>
    <t>ENSG00000102144</t>
  </si>
  <si>
    <t>GPN2</t>
  </si>
  <si>
    <t>ENSG00000142751</t>
  </si>
  <si>
    <t>NRBF2</t>
  </si>
  <si>
    <t>ENSG00000148572</t>
  </si>
  <si>
    <t>BAD</t>
  </si>
  <si>
    <t>ENSG00000002330</t>
  </si>
  <si>
    <t>L3MBTL1</t>
  </si>
  <si>
    <t>ENSG00000185513</t>
  </si>
  <si>
    <t>PEX16</t>
  </si>
  <si>
    <t>ENSG00000121680</t>
  </si>
  <si>
    <t>USP39</t>
  </si>
  <si>
    <t>ENSG00000168883</t>
  </si>
  <si>
    <t>LOC374443</t>
  </si>
  <si>
    <t>ENSG00000256594</t>
  </si>
  <si>
    <t>STRBP</t>
  </si>
  <si>
    <t>ENSG00000165209</t>
  </si>
  <si>
    <t>MIR99AHG</t>
  </si>
  <si>
    <t>ENSG00000215386</t>
  </si>
  <si>
    <t>NRXN2</t>
  </si>
  <si>
    <t>ENSG00000110076</t>
  </si>
  <si>
    <t>PLEKHG3</t>
  </si>
  <si>
    <t>ENSG00000126822</t>
  </si>
  <si>
    <t>LOC100630918</t>
  </si>
  <si>
    <t>AP4E1</t>
  </si>
  <si>
    <t>ENSG00000081014</t>
  </si>
  <si>
    <t>ATP6V0E1</t>
  </si>
  <si>
    <t>ENSG00000113732</t>
  </si>
  <si>
    <t>BPHL</t>
  </si>
  <si>
    <t>ENSG00000137274</t>
  </si>
  <si>
    <t>GDE1</t>
  </si>
  <si>
    <t>ENSG00000006007</t>
  </si>
  <si>
    <t>RGS12</t>
  </si>
  <si>
    <t>ENSG00000159788</t>
  </si>
  <si>
    <t>WDR90</t>
  </si>
  <si>
    <t>ENSG00000161996</t>
  </si>
  <si>
    <t>SNHG8</t>
  </si>
  <si>
    <t>ENSG00000269893</t>
  </si>
  <si>
    <t>XPR1</t>
  </si>
  <si>
    <t>ENSG00000143324</t>
  </si>
  <si>
    <t>OGFOD2</t>
  </si>
  <si>
    <t>ENSG00000111325</t>
  </si>
  <si>
    <t>SEC31A</t>
  </si>
  <si>
    <t>ENSG00000138674</t>
  </si>
  <si>
    <t>PITHD1</t>
  </si>
  <si>
    <t>ENSG00000057757</t>
  </si>
  <si>
    <t>IGHV1-2</t>
  </si>
  <si>
    <t>HOXB-AS3</t>
  </si>
  <si>
    <t>ENSG00000233101</t>
  </si>
  <si>
    <t>PDE6D</t>
  </si>
  <si>
    <t>ENSG00000156973</t>
  </si>
  <si>
    <t>SLC35F6</t>
  </si>
  <si>
    <t>ENSG00000213699</t>
  </si>
  <si>
    <t>CHSY3</t>
  </si>
  <si>
    <t>ENSG00000198108</t>
  </si>
  <si>
    <t>CUL4A</t>
  </si>
  <si>
    <t>ENSG00000139842</t>
  </si>
  <si>
    <t>FBXO11</t>
  </si>
  <si>
    <t>ENSG00000138081</t>
  </si>
  <si>
    <t>JAM2</t>
  </si>
  <si>
    <t>ENSG00000154721</t>
  </si>
  <si>
    <t>MSH3</t>
  </si>
  <si>
    <t>ENSG00000113318</t>
  </si>
  <si>
    <t>ZNF200</t>
  </si>
  <si>
    <t>ENSG00000010539</t>
  </si>
  <si>
    <t>SNCAIP</t>
  </si>
  <si>
    <t>ENSG00000064692</t>
  </si>
  <si>
    <t>DNAH1</t>
  </si>
  <si>
    <t>ENSG00000114841</t>
  </si>
  <si>
    <t>SLC25A33</t>
  </si>
  <si>
    <t>ENSG00000171612</t>
  </si>
  <si>
    <t>ECSCR</t>
  </si>
  <si>
    <t>ENSG00000249751</t>
  </si>
  <si>
    <t>HAGHL</t>
  </si>
  <si>
    <t>ENSG00000103253</t>
  </si>
  <si>
    <t>PSEN1</t>
  </si>
  <si>
    <t>ENSG00000080815</t>
  </si>
  <si>
    <t>PTK6</t>
  </si>
  <si>
    <t>ENSG00000101213</t>
  </si>
  <si>
    <t>TEX10</t>
  </si>
  <si>
    <t>ENSG00000136891</t>
  </si>
  <si>
    <t>FLT3LG</t>
  </si>
  <si>
    <t>ENSG00000090554</t>
  </si>
  <si>
    <t>PMS2P5</t>
  </si>
  <si>
    <t>MMAA</t>
  </si>
  <si>
    <t>ENSG00000151611</t>
  </si>
  <si>
    <t>TUBE1</t>
  </si>
  <si>
    <t>ENSG00000074935</t>
  </si>
  <si>
    <t>OGN</t>
  </si>
  <si>
    <t>ENSG00000106809</t>
  </si>
  <si>
    <t>C22orf39</t>
  </si>
  <si>
    <t>ENSG00000242259</t>
  </si>
  <si>
    <t>LOC388692</t>
  </si>
  <si>
    <t>ENSG00000272419</t>
  </si>
  <si>
    <t>RHBDD2</t>
  </si>
  <si>
    <t>ENSG00000005486</t>
  </si>
  <si>
    <t>BLOC1S6</t>
  </si>
  <si>
    <t>ENSG00000104164</t>
  </si>
  <si>
    <t>ND2</t>
  </si>
  <si>
    <t>ENSG00000198763</t>
  </si>
  <si>
    <t>C8orf76</t>
  </si>
  <si>
    <t>ENSG00000189376</t>
  </si>
  <si>
    <t>C14orf37</t>
  </si>
  <si>
    <t>ENSG00000139971</t>
  </si>
  <si>
    <t>QTRT1</t>
  </si>
  <si>
    <t>ENSG00000213339</t>
  </si>
  <si>
    <t>SH3BP1</t>
  </si>
  <si>
    <t>ENSG00000100092</t>
  </si>
  <si>
    <t>PTGES</t>
  </si>
  <si>
    <t>ENSG00000148344</t>
  </si>
  <si>
    <t>BLM</t>
  </si>
  <si>
    <t>ENSG00000197299</t>
  </si>
  <si>
    <t>RBMX2</t>
  </si>
  <si>
    <t>ENSG00000134597</t>
  </si>
  <si>
    <t>LRRC59</t>
  </si>
  <si>
    <t>ENSG00000108829</t>
  </si>
  <si>
    <t>FBLIM1</t>
  </si>
  <si>
    <t>ENSG00000162458</t>
  </si>
  <si>
    <t>BRD1</t>
  </si>
  <si>
    <t>ENSG00000100425</t>
  </si>
  <si>
    <t>CAPN15</t>
  </si>
  <si>
    <t>ENSG00000103326</t>
  </si>
  <si>
    <t>PTPRO</t>
  </si>
  <si>
    <t>ENSG00000151490</t>
  </si>
  <si>
    <t>SAMM50</t>
  </si>
  <si>
    <t>ENSG00000100347</t>
  </si>
  <si>
    <t>PTPRE</t>
  </si>
  <si>
    <t>ENSG00000132334</t>
  </si>
  <si>
    <t>CILP</t>
  </si>
  <si>
    <t>ENSG00000138615</t>
  </si>
  <si>
    <t>SDC4</t>
  </si>
  <si>
    <t>ENSG00000124145</t>
  </si>
  <si>
    <t>FTSJ1</t>
  </si>
  <si>
    <t>ENSG00000068438</t>
  </si>
  <si>
    <t>ATP6V1F</t>
  </si>
  <si>
    <t>ENSG00000128524</t>
  </si>
  <si>
    <t>LYPLA2</t>
  </si>
  <si>
    <t>ENSG00000011009</t>
  </si>
  <si>
    <t>USP25</t>
  </si>
  <si>
    <t>ENSG00000155313</t>
  </si>
  <si>
    <t>COL5A3</t>
  </si>
  <si>
    <t>ENSG00000080573</t>
  </si>
  <si>
    <t>SEPT4</t>
  </si>
  <si>
    <t>ENSG00000108387</t>
  </si>
  <si>
    <t>COQ5</t>
  </si>
  <si>
    <t>ENSG00000110871</t>
  </si>
  <si>
    <t>MCF2L</t>
  </si>
  <si>
    <t>ENSG00000126217</t>
  </si>
  <si>
    <t>USP54</t>
  </si>
  <si>
    <t>ENSG00000166348</t>
  </si>
  <si>
    <t>ZNF704</t>
  </si>
  <si>
    <t>ENSG00000164684</t>
  </si>
  <si>
    <t>SPECC1</t>
  </si>
  <si>
    <t>ENSG00000128487</t>
  </si>
  <si>
    <t>RABEP2</t>
  </si>
  <si>
    <t>ENSG00000177548</t>
  </si>
  <si>
    <t>RNF4</t>
  </si>
  <si>
    <t>ENSG00000063978</t>
  </si>
  <si>
    <t>MED21</t>
  </si>
  <si>
    <t>ENSG00000152944</t>
  </si>
  <si>
    <t>IGHV3-23</t>
  </si>
  <si>
    <t>AGBL5</t>
  </si>
  <si>
    <t>ENSG00000084693</t>
  </si>
  <si>
    <t>COX20</t>
  </si>
  <si>
    <t>ENSG00000203667</t>
  </si>
  <si>
    <t>CTBP1</t>
  </si>
  <si>
    <t>ENSG00000159692</t>
  </si>
  <si>
    <t>GOLPH3L</t>
  </si>
  <si>
    <t>ENSG00000143457</t>
  </si>
  <si>
    <t>WSB2</t>
  </si>
  <si>
    <t>ENSG00000176871</t>
  </si>
  <si>
    <t>ZDHHC16</t>
  </si>
  <si>
    <t>ENSG00000171307</t>
  </si>
  <si>
    <t>FCN1</t>
  </si>
  <si>
    <t>ENSG00000085265</t>
  </si>
  <si>
    <t>SH3BP5</t>
  </si>
  <si>
    <t>ENSG00000131370</t>
  </si>
  <si>
    <t>CSTB</t>
  </si>
  <si>
    <t>ENSG00000160213</t>
  </si>
  <si>
    <t>PSTPIP2</t>
  </si>
  <si>
    <t>ENSG00000152229</t>
  </si>
  <si>
    <t>RAB36</t>
  </si>
  <si>
    <t>ENSG00000100228</t>
  </si>
  <si>
    <t>STIP1</t>
  </si>
  <si>
    <t>ENSG00000168439</t>
  </si>
  <si>
    <t>UBAP2</t>
  </si>
  <si>
    <t>ENSG00000137073</t>
  </si>
  <si>
    <t>PGRMC1</t>
  </si>
  <si>
    <t>ENSG00000101856</t>
  </si>
  <si>
    <t>SEMA4D</t>
  </si>
  <si>
    <t>ENSG00000187764</t>
  </si>
  <si>
    <t>CLUAP1</t>
  </si>
  <si>
    <t>ENSG00000103351</t>
  </si>
  <si>
    <t>LCLAT1</t>
  </si>
  <si>
    <t>ENSG00000172954</t>
  </si>
  <si>
    <t>EDF1</t>
  </si>
  <si>
    <t>ENSG00000107223</t>
  </si>
  <si>
    <t>SERPINB1</t>
  </si>
  <si>
    <t>ENSG00000021355</t>
  </si>
  <si>
    <t>SLC25A17</t>
  </si>
  <si>
    <t>ENSG00000100372</t>
  </si>
  <si>
    <t>DPM1</t>
  </si>
  <si>
    <t>ENSG00000000419</t>
  </si>
  <si>
    <t>CCNJ</t>
  </si>
  <si>
    <t>ENSG00000107443</t>
  </si>
  <si>
    <t>KIAA0141</t>
  </si>
  <si>
    <t>ENSG00000081791</t>
  </si>
  <si>
    <t>LSM8</t>
  </si>
  <si>
    <t>ENSG00000128534</t>
  </si>
  <si>
    <t>ZDHHC15</t>
  </si>
  <si>
    <t>ENSG00000102383</t>
  </si>
  <si>
    <t>SUSD2</t>
  </si>
  <si>
    <t>ENSG00000099994</t>
  </si>
  <si>
    <t>GAB1</t>
  </si>
  <si>
    <t>ENSG00000109458</t>
  </si>
  <si>
    <t>CLK3</t>
  </si>
  <si>
    <t>ENSG00000179335</t>
  </si>
  <si>
    <t>TINF2</t>
  </si>
  <si>
    <t>ENSG00000092330</t>
  </si>
  <si>
    <t>DUSP1</t>
  </si>
  <si>
    <t>ENSG00000120129</t>
  </si>
  <si>
    <t>ABI2</t>
  </si>
  <si>
    <t>ENSG00000138443</t>
  </si>
  <si>
    <t>ETFDH</t>
  </si>
  <si>
    <t>ENSG00000171503</t>
  </si>
  <si>
    <t>GNL1</t>
  </si>
  <si>
    <t>STEAP4</t>
  </si>
  <si>
    <t>ENSG00000127954</t>
  </si>
  <si>
    <t>NPRL3</t>
  </si>
  <si>
    <t>ENSG00000103148</t>
  </si>
  <si>
    <t>TMF1</t>
  </si>
  <si>
    <t>ENSG00000144747</t>
  </si>
  <si>
    <t>RRS1</t>
  </si>
  <si>
    <t>ENSG00000179041</t>
  </si>
  <si>
    <t>DZIP3</t>
  </si>
  <si>
    <t>ENSG00000198919</t>
  </si>
  <si>
    <t>ATP6AP1</t>
  </si>
  <si>
    <t>ENSG00000071553</t>
  </si>
  <si>
    <t>LOC200772</t>
  </si>
  <si>
    <t>ENSG00000233392</t>
  </si>
  <si>
    <t>NDP</t>
  </si>
  <si>
    <t>ENSG00000124479</t>
  </si>
  <si>
    <t>ALG10</t>
  </si>
  <si>
    <t>ENSG00000139133</t>
  </si>
  <si>
    <t>FAHD2CP</t>
  </si>
  <si>
    <t>ENSG00000231584</t>
  </si>
  <si>
    <t>IL18R1</t>
  </si>
  <si>
    <t>ENSG00000115604</t>
  </si>
  <si>
    <t>APIP</t>
  </si>
  <si>
    <t>ENSG00000149089</t>
  </si>
  <si>
    <t>CD19</t>
  </si>
  <si>
    <t>ENSG00000177455</t>
  </si>
  <si>
    <t>SALL4</t>
  </si>
  <si>
    <t>ENSG00000101115</t>
  </si>
  <si>
    <t>BCL3</t>
  </si>
  <si>
    <t>ENSG00000069399</t>
  </si>
  <si>
    <t>LOC286052</t>
  </si>
  <si>
    <t>RNF168</t>
  </si>
  <si>
    <t>ENSG00000163961</t>
  </si>
  <si>
    <t>C1orf122</t>
  </si>
  <si>
    <t>ENSG00000197982</t>
  </si>
  <si>
    <t>SMU1</t>
  </si>
  <si>
    <t>ENSG00000122692</t>
  </si>
  <si>
    <t>IGFBP5</t>
  </si>
  <si>
    <t>ENSG00000115461</t>
  </si>
  <si>
    <t>ZMIZ1-AS1</t>
  </si>
  <si>
    <t>ENSG00000224596</t>
  </si>
  <si>
    <t>ZC3H7B</t>
  </si>
  <si>
    <t>ENSG00000100403</t>
  </si>
  <si>
    <t>IGLV1-40</t>
  </si>
  <si>
    <t>UBL4A</t>
  </si>
  <si>
    <t>ENSG00000102178</t>
  </si>
  <si>
    <t>ZNF69</t>
  </si>
  <si>
    <t>ENSG00000198429</t>
  </si>
  <si>
    <t>ASS1</t>
  </si>
  <si>
    <t>ENSG00000130707</t>
  </si>
  <si>
    <t>MRPL37</t>
  </si>
  <si>
    <t>ENSG00000116221</t>
  </si>
  <si>
    <t>SOX13</t>
  </si>
  <si>
    <t>ENSG00000143842</t>
  </si>
  <si>
    <t>TRIM58</t>
  </si>
  <si>
    <t>ENSG00000162722</t>
  </si>
  <si>
    <t>OGFR</t>
  </si>
  <si>
    <t>ENSG00000060491</t>
  </si>
  <si>
    <t>SIGMAR1</t>
  </si>
  <si>
    <t>ENSG00000147955</t>
  </si>
  <si>
    <t>AP2A1</t>
  </si>
  <si>
    <t>ENSG00000196961</t>
  </si>
  <si>
    <t>TST</t>
  </si>
  <si>
    <t>ENSG00000128311</t>
  </si>
  <si>
    <t>DUSP11</t>
  </si>
  <si>
    <t>ENSG00000144048</t>
  </si>
  <si>
    <t>KLF11</t>
  </si>
  <si>
    <t>ENSG00000172059</t>
  </si>
  <si>
    <t>NEK7</t>
  </si>
  <si>
    <t>ENSG00000151414</t>
  </si>
  <si>
    <t>CRISPLD2</t>
  </si>
  <si>
    <t>ENSG00000103196</t>
  </si>
  <si>
    <t>TCEAL7</t>
  </si>
  <si>
    <t>ENSG00000182916</t>
  </si>
  <si>
    <t>RAB5C</t>
  </si>
  <si>
    <t>ENSG00000108774</t>
  </si>
  <si>
    <t>HSPA12B</t>
  </si>
  <si>
    <t>ENSG00000132622</t>
  </si>
  <si>
    <t>ZFAND6</t>
  </si>
  <si>
    <t>ENSG00000086666</t>
  </si>
  <si>
    <t>CD93</t>
  </si>
  <si>
    <t>ENSG00000125810</t>
  </si>
  <si>
    <t>SH3GLB2</t>
  </si>
  <si>
    <t>ENSG00000148341</t>
  </si>
  <si>
    <t>GAPLINC</t>
  </si>
  <si>
    <t>ENSG00000266835</t>
  </si>
  <si>
    <t>LNX2</t>
  </si>
  <si>
    <t>ENSG00000139517</t>
  </si>
  <si>
    <t>RAB20</t>
  </si>
  <si>
    <t>ENSG00000139832</t>
  </si>
  <si>
    <t>RAB30</t>
  </si>
  <si>
    <t>ENSG00000137502</t>
  </si>
  <si>
    <t>SPOP</t>
  </si>
  <si>
    <t>ENSG00000121067</t>
  </si>
  <si>
    <t>TDP1</t>
  </si>
  <si>
    <t>ENSG00000042088</t>
  </si>
  <si>
    <t>ZNF445</t>
  </si>
  <si>
    <t>ENSG00000185219</t>
  </si>
  <si>
    <t>ZNF180</t>
  </si>
  <si>
    <t>ENSG00000167384</t>
  </si>
  <si>
    <t>NT5E</t>
  </si>
  <si>
    <t>ENSG00000135318</t>
  </si>
  <si>
    <t>SLC1A3</t>
  </si>
  <si>
    <t>ENSG00000079215</t>
  </si>
  <si>
    <t>RAC1</t>
  </si>
  <si>
    <t>ENSG00000136238</t>
  </si>
  <si>
    <t>C7orf49</t>
  </si>
  <si>
    <t>ENSG00000122783</t>
  </si>
  <si>
    <t>FAM207A</t>
  </si>
  <si>
    <t>ENSG00000160256</t>
  </si>
  <si>
    <t>SLC5A5</t>
  </si>
  <si>
    <t>ENSG00000105641</t>
  </si>
  <si>
    <t>NDC1</t>
  </si>
  <si>
    <t>ENSG00000058804</t>
  </si>
  <si>
    <t>MLIP</t>
  </si>
  <si>
    <t>ENSG00000146147</t>
  </si>
  <si>
    <t>FCER1G</t>
  </si>
  <si>
    <t>ENSG00000158869</t>
  </si>
  <si>
    <t>ARHGEF17</t>
  </si>
  <si>
    <t>ENSG00000110237</t>
  </si>
  <si>
    <t>C11orf31</t>
  </si>
  <si>
    <t>ENSG00000211450</t>
  </si>
  <si>
    <t>TMEM216</t>
  </si>
  <si>
    <t>ENSG00000187049</t>
  </si>
  <si>
    <t>CPVL</t>
  </si>
  <si>
    <t>ENSG00000106066</t>
  </si>
  <si>
    <t>TP53</t>
  </si>
  <si>
    <t>ENSG00000141510</t>
  </si>
  <si>
    <t>ASPHD2</t>
  </si>
  <si>
    <t>ENSG00000128203</t>
  </si>
  <si>
    <t>BIRC2</t>
  </si>
  <si>
    <t>ENSG00000110330</t>
  </si>
  <si>
    <t>ADAMTS3</t>
  </si>
  <si>
    <t>ENSG00000156140</t>
  </si>
  <si>
    <t>DISP1</t>
  </si>
  <si>
    <t>ENSG00000154309</t>
  </si>
  <si>
    <t>TBC1D12</t>
  </si>
  <si>
    <t>ENSG00000108239</t>
  </si>
  <si>
    <t>MCTP1</t>
  </si>
  <si>
    <t>ENSG00000175471</t>
  </si>
  <si>
    <t>ATG2A</t>
  </si>
  <si>
    <t>ENSG00000110046</t>
  </si>
  <si>
    <t>EPHB4</t>
  </si>
  <si>
    <t>ENSG00000196411</t>
  </si>
  <si>
    <t>ERBB2IP</t>
  </si>
  <si>
    <t>ENSG00000112851</t>
  </si>
  <si>
    <t>NPNT</t>
  </si>
  <si>
    <t>ENSG00000168743</t>
  </si>
  <si>
    <t>CLASRP</t>
  </si>
  <si>
    <t>ENSG00000104859</t>
  </si>
  <si>
    <t>SEC23IP</t>
  </si>
  <si>
    <t>ENSG00000107651</t>
  </si>
  <si>
    <t>C5orf15</t>
  </si>
  <si>
    <t>ENSG00000113583</t>
  </si>
  <si>
    <t>ODC1</t>
  </si>
  <si>
    <t>ENSG00000115758</t>
  </si>
  <si>
    <t>ZNF397</t>
  </si>
  <si>
    <t>ENSG00000186812</t>
  </si>
  <si>
    <t>TSC1</t>
  </si>
  <si>
    <t>ENSG00000165699</t>
  </si>
  <si>
    <t>LINC00622</t>
  </si>
  <si>
    <t>ENSG00000260941</t>
  </si>
  <si>
    <t>CD99P1</t>
  </si>
  <si>
    <t>ENSG00000223773</t>
  </si>
  <si>
    <t>SURF6</t>
  </si>
  <si>
    <t>ENSG00000148296</t>
  </si>
  <si>
    <t>POMZP3</t>
  </si>
  <si>
    <t>CHCHD4</t>
  </si>
  <si>
    <t>ENSG00000163528</t>
  </si>
  <si>
    <t>ESCO1</t>
  </si>
  <si>
    <t>SLC45A4</t>
  </si>
  <si>
    <t>ENSG00000022567</t>
  </si>
  <si>
    <t>DDIT4</t>
  </si>
  <si>
    <t>ENSG00000168209</t>
  </si>
  <si>
    <t>GTF2H5</t>
  </si>
  <si>
    <t>ENSG00000272047</t>
  </si>
  <si>
    <t>CMIP</t>
  </si>
  <si>
    <t>ENSG00000153815</t>
  </si>
  <si>
    <t>DUSP22</t>
  </si>
  <si>
    <t>ENSG00000112679</t>
  </si>
  <si>
    <t>NAMPT</t>
  </si>
  <si>
    <t>ENSG00000105835</t>
  </si>
  <si>
    <t>UQCC1</t>
  </si>
  <si>
    <t>ENSG00000101019</t>
  </si>
  <si>
    <t>WNT5B</t>
  </si>
  <si>
    <t>ENSG00000111186</t>
  </si>
  <si>
    <t>SGOL2</t>
  </si>
  <si>
    <t>ENSG00000163535</t>
  </si>
  <si>
    <t>METTL16</t>
  </si>
  <si>
    <t>ENSG00000127804</t>
  </si>
  <si>
    <t>VRK2</t>
  </si>
  <si>
    <t>ENSG00000028116</t>
  </si>
  <si>
    <t>ADCK3</t>
  </si>
  <si>
    <t>ENSG00000163050</t>
  </si>
  <si>
    <t>TES</t>
  </si>
  <si>
    <t>ENSG00000135269</t>
  </si>
  <si>
    <t>RFNG</t>
  </si>
  <si>
    <t>ENSG00000169733</t>
  </si>
  <si>
    <t>GAREML</t>
  </si>
  <si>
    <t>ENSG00000157833</t>
  </si>
  <si>
    <t>PCDHB10</t>
  </si>
  <si>
    <t>ENSG00000120324</t>
  </si>
  <si>
    <t>AIF1</t>
  </si>
  <si>
    <t>S100A11</t>
  </si>
  <si>
    <t>ENSG00000163191</t>
  </si>
  <si>
    <t>IDH2</t>
  </si>
  <si>
    <t>ENSG00000182054</t>
  </si>
  <si>
    <t>TLR6</t>
  </si>
  <si>
    <t>ENSG00000174130</t>
  </si>
  <si>
    <t>WAS</t>
  </si>
  <si>
    <t>ENSG00000015285</t>
  </si>
  <si>
    <t>EXPH5</t>
  </si>
  <si>
    <t>ENSG00000110723</t>
  </si>
  <si>
    <t>CCDC66</t>
  </si>
  <si>
    <t>ENSG00000180376</t>
  </si>
  <si>
    <t>RANBP2</t>
  </si>
  <si>
    <t>ENSG00000153201</t>
  </si>
  <si>
    <t>COMMD4</t>
  </si>
  <si>
    <t>ENSG00000140365</t>
  </si>
  <si>
    <t>FLOT2</t>
  </si>
  <si>
    <t>ENSG00000132589</t>
  </si>
  <si>
    <t>DNAJB11</t>
  </si>
  <si>
    <t>ENSG00000090520</t>
  </si>
  <si>
    <t>TOR4A</t>
  </si>
  <si>
    <t>ENSG00000198113</t>
  </si>
  <si>
    <t>IRF2BPL</t>
  </si>
  <si>
    <t>ENSG00000119669</t>
  </si>
  <si>
    <t>RFT1</t>
  </si>
  <si>
    <t>ENSG00000163933</t>
  </si>
  <si>
    <t>ANAPC16</t>
  </si>
  <si>
    <t>ENSG00000166295</t>
  </si>
  <si>
    <t>LOC642236</t>
  </si>
  <si>
    <t>GAD1</t>
  </si>
  <si>
    <t>ENSG00000128683</t>
  </si>
  <si>
    <t>RP2</t>
  </si>
  <si>
    <t>ENSG00000102218</t>
  </si>
  <si>
    <t>SNX33</t>
  </si>
  <si>
    <t>ENSG00000173548</t>
  </si>
  <si>
    <t>BEND7</t>
  </si>
  <si>
    <t>ENSG00000165626</t>
  </si>
  <si>
    <t>ZC3HC1</t>
  </si>
  <si>
    <t>ENSG00000091732</t>
  </si>
  <si>
    <t>CCDC112</t>
  </si>
  <si>
    <t>ENSG00000164221</t>
  </si>
  <si>
    <t>PCAT19</t>
  </si>
  <si>
    <t>ENSG00000267107</t>
  </si>
  <si>
    <t>PRRX2</t>
  </si>
  <si>
    <t>ENSG00000167157</t>
  </si>
  <si>
    <t>TMEM196</t>
  </si>
  <si>
    <t>ENSG00000173452</t>
  </si>
  <si>
    <t>TPCN2</t>
  </si>
  <si>
    <t>ENSG00000162341</t>
  </si>
  <si>
    <t>PACRGL</t>
  </si>
  <si>
    <t>ENSG00000163138</t>
  </si>
  <si>
    <t>CYB5RL</t>
  </si>
  <si>
    <t>ENSG00000215883</t>
  </si>
  <si>
    <t>ELK1</t>
  </si>
  <si>
    <t>ENSG00000126767</t>
  </si>
  <si>
    <t>SH3BP4</t>
  </si>
  <si>
    <t>ENSG00000130147</t>
  </si>
  <si>
    <t>ASB6</t>
  </si>
  <si>
    <t>ENSG00000148331</t>
  </si>
  <si>
    <t>DBI</t>
  </si>
  <si>
    <t>ENSG00000155368</t>
  </si>
  <si>
    <t>ARL4D</t>
  </si>
  <si>
    <t>ENSG00000175906</t>
  </si>
  <si>
    <t>KIF26A</t>
  </si>
  <si>
    <t>ENSG00000066735</t>
  </si>
  <si>
    <t>PPP1R7</t>
  </si>
  <si>
    <t>ENSG00000115685</t>
  </si>
  <si>
    <t>CCDC137</t>
  </si>
  <si>
    <t>ENSG00000185298</t>
  </si>
  <si>
    <t>APBB2</t>
  </si>
  <si>
    <t>ENSG00000163697</t>
  </si>
  <si>
    <t>NKIRAS2</t>
  </si>
  <si>
    <t>ENSG00000168256</t>
  </si>
  <si>
    <t>SIGLEC1</t>
  </si>
  <si>
    <t>ENSG00000088827</t>
  </si>
  <si>
    <t>THAP5</t>
  </si>
  <si>
    <t>ENSG00000177683</t>
  </si>
  <si>
    <t>OTUD1</t>
  </si>
  <si>
    <t>ENSG00000165312</t>
  </si>
  <si>
    <t>TMEM110</t>
  </si>
  <si>
    <t>ENSG00000213533</t>
  </si>
  <si>
    <t>FAR1</t>
  </si>
  <si>
    <t>ENSG00000197601</t>
  </si>
  <si>
    <t>COQ10B</t>
  </si>
  <si>
    <t>ENSG00000115520</t>
  </si>
  <si>
    <t>MIIP</t>
  </si>
  <si>
    <t>ENSG00000116691</t>
  </si>
  <si>
    <t>WHSC1</t>
  </si>
  <si>
    <t>ENSG00000109685</t>
  </si>
  <si>
    <t>NKG7</t>
  </si>
  <si>
    <t>ENSG00000105374</t>
  </si>
  <si>
    <t>ZDHHC4</t>
  </si>
  <si>
    <t>ENSG00000136247</t>
  </si>
  <si>
    <t>KIAA1109</t>
  </si>
  <si>
    <t>ENSG00000138688</t>
  </si>
  <si>
    <t>FAM117B</t>
  </si>
  <si>
    <t>ENSG00000138439</t>
  </si>
  <si>
    <t>FLJ32255</t>
  </si>
  <si>
    <t>SLC22A3</t>
  </si>
  <si>
    <t>ENSG00000146477</t>
  </si>
  <si>
    <t>PVR</t>
  </si>
  <si>
    <t>ENSG00000073008</t>
  </si>
  <si>
    <t>USP11</t>
  </si>
  <si>
    <t>ENSG00000102226</t>
  </si>
  <si>
    <t>SAP18</t>
  </si>
  <si>
    <t>ENSG00000150459</t>
  </si>
  <si>
    <t>KRT78</t>
  </si>
  <si>
    <t>ENSG00000170423</t>
  </si>
  <si>
    <t>KLK12</t>
  </si>
  <si>
    <t>ENSG00000186474</t>
  </si>
  <si>
    <t>TMEM120B</t>
  </si>
  <si>
    <t>ENSG00000188735</t>
  </si>
  <si>
    <t>EPN2</t>
  </si>
  <si>
    <t>ENSG00000072134</t>
  </si>
  <si>
    <t>DDX27</t>
  </si>
  <si>
    <t>ENSG00000124228</t>
  </si>
  <si>
    <t>RABL6</t>
  </si>
  <si>
    <t>ENSG00000196642</t>
  </si>
  <si>
    <t>MCEMP1</t>
  </si>
  <si>
    <t>ENSG00000183019</t>
  </si>
  <si>
    <t>ATXN2L</t>
  </si>
  <si>
    <t>ENSG00000168488</t>
  </si>
  <si>
    <t>THBS1</t>
  </si>
  <si>
    <t>ENSG00000137801</t>
  </si>
  <si>
    <t>CCDC146</t>
  </si>
  <si>
    <t>ENSG00000135205</t>
  </si>
  <si>
    <t>C16orf95</t>
  </si>
  <si>
    <t>ENSG00000260456</t>
  </si>
  <si>
    <t>DENND4A</t>
  </si>
  <si>
    <t>ENSG00000174485</t>
  </si>
  <si>
    <t>DNTTIP1</t>
  </si>
  <si>
    <t>ENSG00000101457</t>
  </si>
  <si>
    <t>E2F3</t>
  </si>
  <si>
    <t>ENSG00000112242</t>
  </si>
  <si>
    <t>FANCG</t>
  </si>
  <si>
    <t>ENSG00000221829</t>
  </si>
  <si>
    <t>HLA-DQB2</t>
  </si>
  <si>
    <t>NPAT</t>
  </si>
  <si>
    <t>ENSG00000149308</t>
  </si>
  <si>
    <t>DNAJB9</t>
  </si>
  <si>
    <t>ENSG00000128590</t>
  </si>
  <si>
    <t>STX7</t>
  </si>
  <si>
    <t>ENSG00000079950</t>
  </si>
  <si>
    <t>CCDC28A</t>
  </si>
  <si>
    <t>ENSG00000024862</t>
  </si>
  <si>
    <t>RB1CC1</t>
  </si>
  <si>
    <t>ENSG00000023287</t>
  </si>
  <si>
    <t>PRDM11</t>
  </si>
  <si>
    <t>ENSG00000019485</t>
  </si>
  <si>
    <t>RCBTB2</t>
  </si>
  <si>
    <t>ENSG00000136161</t>
  </si>
  <si>
    <t>ZNF507</t>
  </si>
  <si>
    <t>ENSG00000168813</t>
  </si>
  <si>
    <t>FAM91A1</t>
  </si>
  <si>
    <t>ENSG00000176853</t>
  </si>
  <si>
    <t>VPRBP</t>
  </si>
  <si>
    <t>ENSG00000145041</t>
  </si>
  <si>
    <t>GPRIN3</t>
  </si>
  <si>
    <t>ENSG00000185477</t>
  </si>
  <si>
    <t>HELLS</t>
  </si>
  <si>
    <t>ENSG00000119969</t>
  </si>
  <si>
    <t>CUL7</t>
  </si>
  <si>
    <t>ENSG00000044090</t>
  </si>
  <si>
    <t>OR7A10</t>
  </si>
  <si>
    <t>ENSG00000127515</t>
  </si>
  <si>
    <t>SMIM15</t>
  </si>
  <si>
    <t>ENSG00000188725</t>
  </si>
  <si>
    <t>DHX16</t>
  </si>
  <si>
    <t>LUC7L2</t>
  </si>
  <si>
    <t>ENSG00000146963</t>
  </si>
  <si>
    <t>SLC20A2</t>
  </si>
  <si>
    <t>ENSG00000168575</t>
  </si>
  <si>
    <t>RPRD1B</t>
  </si>
  <si>
    <t>ENSG00000101413</t>
  </si>
  <si>
    <t>MAPK9</t>
  </si>
  <si>
    <t>ENSG00000050748</t>
  </si>
  <si>
    <t>IKBIP</t>
  </si>
  <si>
    <t>ENSG00000166130</t>
  </si>
  <si>
    <t>MCAM</t>
  </si>
  <si>
    <t>ENSG00000076706</t>
  </si>
  <si>
    <t>RABL3</t>
  </si>
  <si>
    <t>ENSG00000144840</t>
  </si>
  <si>
    <t>EPB41L2</t>
  </si>
  <si>
    <t>ENSG00000079819</t>
  </si>
  <si>
    <t>MBD3</t>
  </si>
  <si>
    <t>ENSG00000071655</t>
  </si>
  <si>
    <t>ST8SIA4</t>
  </si>
  <si>
    <t>ENSG00000113532</t>
  </si>
  <si>
    <t>EBP</t>
  </si>
  <si>
    <t>ENSG00000147155</t>
  </si>
  <si>
    <t>DPM2</t>
  </si>
  <si>
    <t>ENSG00000136908</t>
  </si>
  <si>
    <t>ATRN</t>
  </si>
  <si>
    <t>ENSG00000088812</t>
  </si>
  <si>
    <t>ACTA2</t>
  </si>
  <si>
    <t>ENSG00000107796</t>
  </si>
  <si>
    <t>PARP10</t>
  </si>
  <si>
    <t>ENSG00000178685</t>
  </si>
  <si>
    <t>SNHG21</t>
  </si>
  <si>
    <t>ENSG00000250988</t>
  </si>
  <si>
    <t>NAA10</t>
  </si>
  <si>
    <t>ENSG00000102030</t>
  </si>
  <si>
    <t>STARD3NL</t>
  </si>
  <si>
    <t>ENSG00000010270</t>
  </si>
  <si>
    <t>C9orf91</t>
  </si>
  <si>
    <t>ENSG00000157693</t>
  </si>
  <si>
    <t>ELOVL1</t>
  </si>
  <si>
    <t>ENSG00000066322</t>
  </si>
  <si>
    <t>MAP3K5</t>
  </si>
  <si>
    <t>ENSG00000197442</t>
  </si>
  <si>
    <t>TRIM2</t>
  </si>
  <si>
    <t>ENSG00000109654</t>
  </si>
  <si>
    <t>IQCK</t>
  </si>
  <si>
    <t>ENSG00000174628</t>
  </si>
  <si>
    <t>GPN3</t>
  </si>
  <si>
    <t>ENSG00000111231</t>
  </si>
  <si>
    <t>PPIEL</t>
  </si>
  <si>
    <t>ENSG00000182109</t>
  </si>
  <si>
    <t>TBC1D13</t>
  </si>
  <si>
    <t>ENSG00000107021</t>
  </si>
  <si>
    <t>BOC</t>
  </si>
  <si>
    <t>ENSG00000144857</t>
  </si>
  <si>
    <t>FGF13</t>
  </si>
  <si>
    <t>ENSG00000129682</t>
  </si>
  <si>
    <t>SEMA6D</t>
  </si>
  <si>
    <t>ENSG00000137872</t>
  </si>
  <si>
    <t>ERBB2</t>
  </si>
  <si>
    <t>ENSG00000141736</t>
  </si>
  <si>
    <t>PRKAG2</t>
  </si>
  <si>
    <t>ENSG00000106617</t>
  </si>
  <si>
    <t>PAPD7</t>
  </si>
  <si>
    <t>ENSG00000112941</t>
  </si>
  <si>
    <t>CALCRL</t>
  </si>
  <si>
    <t>ENSG00000064989</t>
  </si>
  <si>
    <t>NFYB</t>
  </si>
  <si>
    <t>ENSG00000120837</t>
  </si>
  <si>
    <t>NCALD</t>
  </si>
  <si>
    <t>ENSG00000104490</t>
  </si>
  <si>
    <t>SLC44A2</t>
  </si>
  <si>
    <t>ENSG00000129353</t>
  </si>
  <si>
    <t>ULK2</t>
  </si>
  <si>
    <t>ENSG00000083290</t>
  </si>
  <si>
    <t>SMARCD2</t>
  </si>
  <si>
    <t>ENSG00000108604</t>
  </si>
  <si>
    <t>NKAPP1</t>
  </si>
  <si>
    <t>ENSG00000233382</t>
  </si>
  <si>
    <t>ZNF850</t>
  </si>
  <si>
    <t>ENSG00000267041</t>
  </si>
  <si>
    <t>GYS1</t>
  </si>
  <si>
    <t>ENSG00000104812</t>
  </si>
  <si>
    <t>KIF21A</t>
  </si>
  <si>
    <t>ENSG00000139116</t>
  </si>
  <si>
    <t>BANK1</t>
  </si>
  <si>
    <t>ENSG00000153064</t>
  </si>
  <si>
    <t>KPNA2</t>
  </si>
  <si>
    <t>ENSG00000182481</t>
  </si>
  <si>
    <t>PSMD9</t>
  </si>
  <si>
    <t>ENSG00000110801</t>
  </si>
  <si>
    <t>RAI1</t>
  </si>
  <si>
    <t>ENSG00000108557</t>
  </si>
  <si>
    <t>SLC39A3</t>
  </si>
  <si>
    <t>ENSG00000141873</t>
  </si>
  <si>
    <t>TFB2M</t>
  </si>
  <si>
    <t>ENSG00000162851</t>
  </si>
  <si>
    <t>UBXN11</t>
  </si>
  <si>
    <t>ENSG00000158062</t>
  </si>
  <si>
    <t>PROSER1</t>
  </si>
  <si>
    <t>ENSG00000120685</t>
  </si>
  <si>
    <t>IGLV2-14</t>
  </si>
  <si>
    <t>APLP2</t>
  </si>
  <si>
    <t>ENSG00000084234</t>
  </si>
  <si>
    <t>ITSN2</t>
  </si>
  <si>
    <t>ENSG00000198399</t>
  </si>
  <si>
    <t>ATP6V1H</t>
  </si>
  <si>
    <t>ENSG00000047249</t>
  </si>
  <si>
    <t>RAD1</t>
  </si>
  <si>
    <t>ENSG00000113456</t>
  </si>
  <si>
    <t>GPR22</t>
  </si>
  <si>
    <t>ENSG00000172209</t>
  </si>
  <si>
    <t>THRA</t>
  </si>
  <si>
    <t>ENSG00000126351</t>
  </si>
  <si>
    <t>COG4</t>
  </si>
  <si>
    <t>ENSG00000103051</t>
  </si>
  <si>
    <t>ATP2A2</t>
  </si>
  <si>
    <t>ENSG00000174437</t>
  </si>
  <si>
    <t>DEFB124</t>
  </si>
  <si>
    <t>ENSG00000180383</t>
  </si>
  <si>
    <t>FAM178A</t>
  </si>
  <si>
    <t>ENSG00000119906</t>
  </si>
  <si>
    <t>LINC00312</t>
  </si>
  <si>
    <t>ENSG00000237697</t>
  </si>
  <si>
    <t>NLRP12</t>
  </si>
  <si>
    <t>ENSG00000142405</t>
  </si>
  <si>
    <t>LAX1</t>
  </si>
  <si>
    <t>ENSG00000122188</t>
  </si>
  <si>
    <t>ZNF251</t>
  </si>
  <si>
    <t>PLEKHG2</t>
  </si>
  <si>
    <t>ENSG00000090924</t>
  </si>
  <si>
    <t>STMN2</t>
  </si>
  <si>
    <t>ENSG00000104435</t>
  </si>
  <si>
    <t>SNX18</t>
  </si>
  <si>
    <t>ENSG00000178996</t>
  </si>
  <si>
    <t>FLRT2</t>
  </si>
  <si>
    <t>ENSG00000185070</t>
  </si>
  <si>
    <t>NCKIPSD</t>
  </si>
  <si>
    <t>ENSG00000213672</t>
  </si>
  <si>
    <t>UQCRC2</t>
  </si>
  <si>
    <t>ENSG00000140740</t>
  </si>
  <si>
    <t>MT1M</t>
  </si>
  <si>
    <t>ENSG00000205364</t>
  </si>
  <si>
    <t>NEDD9</t>
  </si>
  <si>
    <t>ENSG00000111859</t>
  </si>
  <si>
    <t>MAP3K7CL</t>
  </si>
  <si>
    <t>ENSG00000156265</t>
  </si>
  <si>
    <t>ARHGAP19</t>
  </si>
  <si>
    <t>ENSG00000213390</t>
  </si>
  <si>
    <t>FAM160B1</t>
  </si>
  <si>
    <t>ENSG00000151553</t>
  </si>
  <si>
    <t>PTPN7</t>
  </si>
  <si>
    <t>ENSG00000143851</t>
  </si>
  <si>
    <t>COL11A1</t>
  </si>
  <si>
    <t>ENSG00000060718</t>
  </si>
  <si>
    <t>CRNDE</t>
  </si>
  <si>
    <t>ENSG00000245694</t>
  </si>
  <si>
    <t>FBXO38</t>
  </si>
  <si>
    <t>ENSG00000145868</t>
  </si>
  <si>
    <t>RUNX1-IT1</t>
  </si>
  <si>
    <t>SUCO</t>
  </si>
  <si>
    <t>ENSG00000094975</t>
  </si>
  <si>
    <t>TMEM55A</t>
  </si>
  <si>
    <t>ENSG00000155099</t>
  </si>
  <si>
    <t>P2RX1</t>
  </si>
  <si>
    <t>ENSG00000108405</t>
  </si>
  <si>
    <t>TMEM63B</t>
  </si>
  <si>
    <t>ENSG00000137216</t>
  </si>
  <si>
    <t>METTL17</t>
  </si>
  <si>
    <t>ENSG00000165792</t>
  </si>
  <si>
    <t>UEVLD</t>
  </si>
  <si>
    <t>ENSG00000151116</t>
  </si>
  <si>
    <t>C1orf162</t>
  </si>
  <si>
    <t>ENSG00000143110</t>
  </si>
  <si>
    <t>CEP44</t>
  </si>
  <si>
    <t>ENSG00000164118</t>
  </si>
  <si>
    <t>RGS18</t>
  </si>
  <si>
    <t>ENSG00000150681</t>
  </si>
  <si>
    <t>NOTCH4</t>
  </si>
  <si>
    <t>LOC154761</t>
  </si>
  <si>
    <t>ENSG00000253882</t>
  </si>
  <si>
    <t>HMGXB3</t>
  </si>
  <si>
    <t>ENSG00000113716</t>
  </si>
  <si>
    <t>PRDM15</t>
  </si>
  <si>
    <t>ENSG00000141956</t>
  </si>
  <si>
    <t>GABPB2</t>
  </si>
  <si>
    <t>ENSG00000143458</t>
  </si>
  <si>
    <t>ANXA4</t>
  </si>
  <si>
    <t>ENSG00000196975</t>
  </si>
  <si>
    <t>SERPINB9</t>
  </si>
  <si>
    <t>ENSG00000170542</t>
  </si>
  <si>
    <t>SDHC</t>
  </si>
  <si>
    <t>ENSG00000143252</t>
  </si>
  <si>
    <t>ZNF324</t>
  </si>
  <si>
    <t>ENSG00000083812</t>
  </si>
  <si>
    <t>ZNF431</t>
  </si>
  <si>
    <t>ENSG00000196705</t>
  </si>
  <si>
    <t>CXCL13</t>
  </si>
  <si>
    <t>ENSG00000156234</t>
  </si>
  <si>
    <t>ARID1B</t>
  </si>
  <si>
    <t>ENSG00000049618</t>
  </si>
  <si>
    <t>TTC30B</t>
  </si>
  <si>
    <t>ENSG00000196659</t>
  </si>
  <si>
    <t>NELFCD</t>
  </si>
  <si>
    <t>ENSG00000101158</t>
  </si>
  <si>
    <t>HSD17B1</t>
  </si>
  <si>
    <t>ENSG00000108786</t>
  </si>
  <si>
    <t>H2AFJ</t>
  </si>
  <si>
    <t>ENSG00000246705</t>
  </si>
  <si>
    <t>NGDN</t>
  </si>
  <si>
    <t>ENSG00000129460</t>
  </si>
  <si>
    <t>RBM15</t>
  </si>
  <si>
    <t>ENSG00000162775</t>
  </si>
  <si>
    <t>LINC00476</t>
  </si>
  <si>
    <t>ENSG00000175611</t>
  </si>
  <si>
    <t>SVIP</t>
  </si>
  <si>
    <t>ENSG00000198168</t>
  </si>
  <si>
    <t>ARMCX5</t>
  </si>
  <si>
    <t>ENSG00000125962</t>
  </si>
  <si>
    <t>ENOX2</t>
  </si>
  <si>
    <t>ENSG00000165675</t>
  </si>
  <si>
    <t>HNRNPA0</t>
  </si>
  <si>
    <t>ENSG00000177733</t>
  </si>
  <si>
    <t>FLCN</t>
  </si>
  <si>
    <t>ENSG00000154803</t>
  </si>
  <si>
    <t>LOC100507477</t>
  </si>
  <si>
    <t>ENSG00000236013</t>
  </si>
  <si>
    <t>NEU3</t>
  </si>
  <si>
    <t>ENSG00000162139</t>
  </si>
  <si>
    <t>PAPPA2</t>
  </si>
  <si>
    <t>ENSG00000116183</t>
  </si>
  <si>
    <t>IL15RA</t>
  </si>
  <si>
    <t>ENSG00000134470</t>
  </si>
  <si>
    <t>BECN1</t>
  </si>
  <si>
    <t>ENSG00000126581</t>
  </si>
  <si>
    <t>DIXDC1</t>
  </si>
  <si>
    <t>ENSG00000150764</t>
  </si>
  <si>
    <t>ASH1L</t>
  </si>
  <si>
    <t>ENSG00000116539</t>
  </si>
  <si>
    <t>SUMO1</t>
  </si>
  <si>
    <t>ENSG00000116030</t>
  </si>
  <si>
    <t>TMEM161B-AS1</t>
  </si>
  <si>
    <t>ENSG00000247828</t>
  </si>
  <si>
    <t>ABT1</t>
  </si>
  <si>
    <t>ENSG00000146109</t>
  </si>
  <si>
    <t>CAMLG</t>
  </si>
  <si>
    <t>ENSG00000164615</t>
  </si>
  <si>
    <t>CDK9</t>
  </si>
  <si>
    <t>ENSG00000136807</t>
  </si>
  <si>
    <t>AATBC</t>
  </si>
  <si>
    <t>ENSG00000215458</t>
  </si>
  <si>
    <t>GBP1P1</t>
  </si>
  <si>
    <t>ENSG00000225492</t>
  </si>
  <si>
    <t>DDX18</t>
  </si>
  <si>
    <t>ENSG00000088205</t>
  </si>
  <si>
    <t>ARMCX1</t>
  </si>
  <si>
    <t>ENSG00000126947</t>
  </si>
  <si>
    <t>HIF3A</t>
  </si>
  <si>
    <t>ENSG00000124440</t>
  </si>
  <si>
    <t>SEH1L</t>
  </si>
  <si>
    <t>ENSG00000085415</t>
  </si>
  <si>
    <t>C12orf4</t>
  </si>
  <si>
    <t>ENSG00000047621</t>
  </si>
  <si>
    <t>PLXNA2</t>
  </si>
  <si>
    <t>ENSG00000076356</t>
  </si>
  <si>
    <t>FMO2</t>
  </si>
  <si>
    <t>ENSG00000094963</t>
  </si>
  <si>
    <t>ATPIF1</t>
  </si>
  <si>
    <t>ENSG00000130770</t>
  </si>
  <si>
    <t>ARHGAP31</t>
  </si>
  <si>
    <t>ENSG00000031081</t>
  </si>
  <si>
    <t>RPS21</t>
  </si>
  <si>
    <t>ENSG00000171858</t>
  </si>
  <si>
    <t>USP51</t>
  </si>
  <si>
    <t>ENSG00000247746</t>
  </si>
  <si>
    <t>SLN</t>
  </si>
  <si>
    <t>ENSG00000170290</t>
  </si>
  <si>
    <t>PRUNE</t>
  </si>
  <si>
    <t>ENSG00000143363</t>
  </si>
  <si>
    <t>ITGB1</t>
  </si>
  <si>
    <t>ENSG00000150093</t>
  </si>
  <si>
    <t>EIF2B1</t>
  </si>
  <si>
    <t>ENSG00000111361</t>
  </si>
  <si>
    <t>DCP1B</t>
  </si>
  <si>
    <t>ENSG00000151065</t>
  </si>
  <si>
    <t>ZNF26</t>
  </si>
  <si>
    <t>ENSG00000198393</t>
  </si>
  <si>
    <t>ANKRD13C</t>
  </si>
  <si>
    <t>ENSG00000118454</t>
  </si>
  <si>
    <t>NSDHL</t>
  </si>
  <si>
    <t>ENSG00000147383</t>
  </si>
  <si>
    <t>FRMD4B</t>
  </si>
  <si>
    <t>ENSG00000114541</t>
  </si>
  <si>
    <t>TYSND1</t>
  </si>
  <si>
    <t>ENSG00000156521</t>
  </si>
  <si>
    <t>FAM78B</t>
  </si>
  <si>
    <t>ENSG00000188859</t>
  </si>
  <si>
    <t>MANSC1</t>
  </si>
  <si>
    <t>ENSG00000111261</t>
  </si>
  <si>
    <t>SRD5A3</t>
  </si>
  <si>
    <t>ENSG00000128039</t>
  </si>
  <si>
    <t>HDAC11</t>
  </si>
  <si>
    <t>ENSG00000163517</t>
  </si>
  <si>
    <t>DBN1</t>
  </si>
  <si>
    <t>ENSG00000113758</t>
  </si>
  <si>
    <t>MUC20</t>
  </si>
  <si>
    <t>B3GALT6</t>
  </si>
  <si>
    <t>ENSG00000176022</t>
  </si>
  <si>
    <t>MARCO</t>
  </si>
  <si>
    <t>ENSG00000019169</t>
  </si>
  <si>
    <t>CCR2</t>
  </si>
  <si>
    <t>ENSG00000121807</t>
  </si>
  <si>
    <t>ISCA1</t>
  </si>
  <si>
    <t>ENSG00000135070</t>
  </si>
  <si>
    <t>ANXA11</t>
  </si>
  <si>
    <t>ENSG00000122359</t>
  </si>
  <si>
    <t>SLC20A1</t>
  </si>
  <si>
    <t>ENSG00000144136</t>
  </si>
  <si>
    <t>SENP2</t>
  </si>
  <si>
    <t>ENSG00000163904</t>
  </si>
  <si>
    <t>NPM2</t>
  </si>
  <si>
    <t>ENSG00000158806</t>
  </si>
  <si>
    <t>ADH5</t>
  </si>
  <si>
    <t>ENSG00000197894</t>
  </si>
  <si>
    <t>PYHIN1</t>
  </si>
  <si>
    <t>ENSG00000163564</t>
  </si>
  <si>
    <t>RTN4</t>
  </si>
  <si>
    <t>ENSG00000115310</t>
  </si>
  <si>
    <t>ANGPT1</t>
  </si>
  <si>
    <t>ENSG00000154188</t>
  </si>
  <si>
    <t>OGFOD1</t>
  </si>
  <si>
    <t>ENSG00000087263</t>
  </si>
  <si>
    <t>MAPKAPK5-AS1</t>
  </si>
  <si>
    <t>ENSG00000234608</t>
  </si>
  <si>
    <t>PAQR4</t>
  </si>
  <si>
    <t>ENSG00000162073</t>
  </si>
  <si>
    <t>HSD11B1</t>
  </si>
  <si>
    <t>ENSG00000117594</t>
  </si>
  <si>
    <t>PPP2CB</t>
  </si>
  <si>
    <t>ENSG00000104695</t>
  </si>
  <si>
    <t>FEM1B</t>
  </si>
  <si>
    <t>ENSG00000169018</t>
  </si>
  <si>
    <t>PRDM16</t>
  </si>
  <si>
    <t>ENSG00000142611</t>
  </si>
  <si>
    <t>TMEM106A</t>
  </si>
  <si>
    <t>ENSG00000184988</t>
  </si>
  <si>
    <t>BOK</t>
  </si>
  <si>
    <t>ENSG00000176720</t>
  </si>
  <si>
    <t>C14orf132</t>
  </si>
  <si>
    <t>CCL8</t>
  </si>
  <si>
    <t>ENSG00000108700</t>
  </si>
  <si>
    <t>MCCC2</t>
  </si>
  <si>
    <t>EIF4H</t>
  </si>
  <si>
    <t>ENSG00000106682</t>
  </si>
  <si>
    <t>GGA1</t>
  </si>
  <si>
    <t>ENSG00000100083</t>
  </si>
  <si>
    <t>ST8SIA5</t>
  </si>
  <si>
    <t>ENSG00000101638</t>
  </si>
  <si>
    <t>ELP3</t>
  </si>
  <si>
    <t>ENSG00000134014</t>
  </si>
  <si>
    <t>TRIM8</t>
  </si>
  <si>
    <t>ENSG00000171206</t>
  </si>
  <si>
    <t>PALLD</t>
  </si>
  <si>
    <t>ENSG00000129116</t>
  </si>
  <si>
    <t>PRKD2</t>
  </si>
  <si>
    <t>ENSG00000105287</t>
  </si>
  <si>
    <t>HM13</t>
  </si>
  <si>
    <t>ENSG00000101294</t>
  </si>
  <si>
    <t>CSNK1G2</t>
  </si>
  <si>
    <t>ENSG00000133275</t>
  </si>
  <si>
    <t>TMCO6</t>
  </si>
  <si>
    <t>ENSG00000113119</t>
  </si>
  <si>
    <t>SFXN5</t>
  </si>
  <si>
    <t>ENSG00000144040</t>
  </si>
  <si>
    <t>HNRNPUL1</t>
  </si>
  <si>
    <t>ENSG00000105323</t>
  </si>
  <si>
    <t>COQ4</t>
  </si>
  <si>
    <t>ENSG00000167113</t>
  </si>
  <si>
    <t>CD8A</t>
  </si>
  <si>
    <t>ENSG00000153563</t>
  </si>
  <si>
    <t>ABHD13</t>
  </si>
  <si>
    <t>ENSG00000139826</t>
  </si>
  <si>
    <t>MBD1</t>
  </si>
  <si>
    <t>ENSG00000141644</t>
  </si>
  <si>
    <t>SHB</t>
  </si>
  <si>
    <t>ENSG00000107338</t>
  </si>
  <si>
    <t>ANO5</t>
  </si>
  <si>
    <t>ENSG00000171714</t>
  </si>
  <si>
    <t>KCNS3</t>
  </si>
  <si>
    <t>ENSG00000170745</t>
  </si>
  <si>
    <t>NBEA</t>
  </si>
  <si>
    <t>ENSG00000172915</t>
  </si>
  <si>
    <t>ZNF124</t>
  </si>
  <si>
    <t>ENSG00000196418</t>
  </si>
  <si>
    <t>ZNF606</t>
  </si>
  <si>
    <t>ENSG00000166704</t>
  </si>
  <si>
    <t>MTFR1L</t>
  </si>
  <si>
    <t>ENSG00000117640</t>
  </si>
  <si>
    <t>BABAM1</t>
  </si>
  <si>
    <t>ENSG00000105393</t>
  </si>
  <si>
    <t>MRPL44</t>
  </si>
  <si>
    <t>ENSG00000135900</t>
  </si>
  <si>
    <t>SUSD4</t>
  </si>
  <si>
    <t>ENSG00000143502</t>
  </si>
  <si>
    <t>FAM184A</t>
  </si>
  <si>
    <t>ENSG00000111879</t>
  </si>
  <si>
    <t>MAST3</t>
  </si>
  <si>
    <t>ENSG00000099308</t>
  </si>
  <si>
    <t>CDKN2B</t>
  </si>
  <si>
    <t>ENSG00000147883</t>
  </si>
  <si>
    <t>FKRP</t>
  </si>
  <si>
    <t>ENSG00000181027</t>
  </si>
  <si>
    <t>SCYL2</t>
  </si>
  <si>
    <t>ENSG00000136021</t>
  </si>
  <si>
    <t>SORBS2</t>
  </si>
  <si>
    <t>ENSG00000154556</t>
  </si>
  <si>
    <t>RGS3</t>
  </si>
  <si>
    <t>ENSG00000138835</t>
  </si>
  <si>
    <t>E2F6</t>
  </si>
  <si>
    <t>ENSG00000169016</t>
  </si>
  <si>
    <t>MID1IP1</t>
  </si>
  <si>
    <t>ENSG00000165175</t>
  </si>
  <si>
    <t>PHF14</t>
  </si>
  <si>
    <t>ENSG00000106443</t>
  </si>
  <si>
    <t>COX4I1</t>
  </si>
  <si>
    <t>ENSG00000131143</t>
  </si>
  <si>
    <t>CCDC107</t>
  </si>
  <si>
    <t>ENSG00000159884</t>
  </si>
  <si>
    <t>LOC202181</t>
  </si>
  <si>
    <t>ENSG00000246596</t>
  </si>
  <si>
    <t>SLC39A4</t>
  </si>
  <si>
    <t>ENSG00000147804</t>
  </si>
  <si>
    <t>MTG2</t>
  </si>
  <si>
    <t>ENSG00000101181</t>
  </si>
  <si>
    <t>PET117</t>
  </si>
  <si>
    <t>ENSG00000232838</t>
  </si>
  <si>
    <t>GPSM3</t>
  </si>
  <si>
    <t>OSGIN2</t>
  </si>
  <si>
    <t>ENSG00000164823</t>
  </si>
  <si>
    <t>TBX2</t>
  </si>
  <si>
    <t>ENSG00000121068</t>
  </si>
  <si>
    <t>STAT6</t>
  </si>
  <si>
    <t>ENSG00000166888</t>
  </si>
  <si>
    <t>RHEB</t>
  </si>
  <si>
    <t>ENSG00000106615</t>
  </si>
  <si>
    <t>DERL1</t>
  </si>
  <si>
    <t>ENSG00000136986</t>
  </si>
  <si>
    <t>DGUOK</t>
  </si>
  <si>
    <t>ENSG00000114956</t>
  </si>
  <si>
    <t>DPP7</t>
  </si>
  <si>
    <t>ENSG00000176978</t>
  </si>
  <si>
    <t>MGEA5</t>
  </si>
  <si>
    <t>ENSG00000198408</t>
  </si>
  <si>
    <t>TRAPPC8</t>
  </si>
  <si>
    <t>ENSG00000153339</t>
  </si>
  <si>
    <t>RNF141</t>
  </si>
  <si>
    <t>ENSG00000110315</t>
  </si>
  <si>
    <t>SH2B1</t>
  </si>
  <si>
    <t>ENSG00000178188</t>
  </si>
  <si>
    <t>ITGA3</t>
  </si>
  <si>
    <t>ENSG00000005884</t>
  </si>
  <si>
    <t>LSR</t>
  </si>
  <si>
    <t>ENSG00000105699</t>
  </si>
  <si>
    <t>NLRC5</t>
  </si>
  <si>
    <t>ENSG00000140853</t>
  </si>
  <si>
    <t>SPN</t>
  </si>
  <si>
    <t>ENSG00000197471</t>
  </si>
  <si>
    <t>LTA4H</t>
  </si>
  <si>
    <t>ENSG00000111144</t>
  </si>
  <si>
    <t>GPATCH11</t>
  </si>
  <si>
    <t>ENSG00000152133</t>
  </si>
  <si>
    <t>GOLGA2P10</t>
  </si>
  <si>
    <t>KIAA0930</t>
  </si>
  <si>
    <t>ENSG00000100364</t>
  </si>
  <si>
    <t>LOC100507316</t>
  </si>
  <si>
    <t>ENSG00000253716</t>
  </si>
  <si>
    <t>SPTLC1</t>
  </si>
  <si>
    <t>ENSG00000090054</t>
  </si>
  <si>
    <t>IL21R</t>
  </si>
  <si>
    <t>ENSG00000103522</t>
  </si>
  <si>
    <t>DDT</t>
  </si>
  <si>
    <t>KIAA1279</t>
  </si>
  <si>
    <t>ENSG00000198954</t>
  </si>
  <si>
    <t>PPP2R2D</t>
  </si>
  <si>
    <t>ENSG00000175470</t>
  </si>
  <si>
    <t>TCHH</t>
  </si>
  <si>
    <t>ENSG00000159450</t>
  </si>
  <si>
    <t>SNRK</t>
  </si>
  <si>
    <t>ENSG00000163788</t>
  </si>
  <si>
    <t>CDIP1</t>
  </si>
  <si>
    <t>C11orf30</t>
  </si>
  <si>
    <t>ENSG00000158636</t>
  </si>
  <si>
    <t>RAMP1</t>
  </si>
  <si>
    <t>ENSG00000132329</t>
  </si>
  <si>
    <t>PDCD11</t>
  </si>
  <si>
    <t>ENSG00000148843</t>
  </si>
  <si>
    <t>PHYHIP</t>
  </si>
  <si>
    <t>ENSG00000168490</t>
  </si>
  <si>
    <t>WAC-AS1</t>
  </si>
  <si>
    <t>ENSG00000254635</t>
  </si>
  <si>
    <t>ZNF18</t>
  </si>
  <si>
    <t>ENSG00000154957</t>
  </si>
  <si>
    <t>EBAG9</t>
  </si>
  <si>
    <t>ENSG00000147654</t>
  </si>
  <si>
    <t>PEA15</t>
  </si>
  <si>
    <t>ENSG00000162734</t>
  </si>
  <si>
    <t>ADAMTS2</t>
  </si>
  <si>
    <t>ENSG00000087116</t>
  </si>
  <si>
    <t>C12orf29</t>
  </si>
  <si>
    <t>ENSG00000133641</t>
  </si>
  <si>
    <t>CASP10</t>
  </si>
  <si>
    <t>ENSG00000003400</t>
  </si>
  <si>
    <t>DTX3</t>
  </si>
  <si>
    <t>ENSG00000178498</t>
  </si>
  <si>
    <t>FARP2</t>
  </si>
  <si>
    <t>ENSG00000006607</t>
  </si>
  <si>
    <t>ANKRD10-IT1</t>
  </si>
  <si>
    <t>APOL4</t>
  </si>
  <si>
    <t>ENSG00000100336</t>
  </si>
  <si>
    <t>NBEAL2</t>
  </si>
  <si>
    <t>ENSG00000160796</t>
  </si>
  <si>
    <t>PAPOLA</t>
  </si>
  <si>
    <t>ENSG00000090060</t>
  </si>
  <si>
    <t>WFS1</t>
  </si>
  <si>
    <t>ENSG00000109501</t>
  </si>
  <si>
    <t>CHMP1B</t>
  </si>
  <si>
    <t>ENSG00000255112</t>
  </si>
  <si>
    <t>ADAM8</t>
  </si>
  <si>
    <t>ENSG00000151651</t>
  </si>
  <si>
    <t>SMURF1</t>
  </si>
  <si>
    <t>ENSG00000198742</t>
  </si>
  <si>
    <t>CAPG</t>
  </si>
  <si>
    <t>ENSG00000042493</t>
  </si>
  <si>
    <t>MAPKAPK3</t>
  </si>
  <si>
    <t>ENSG00000114738</t>
  </si>
  <si>
    <t>KLHL21</t>
  </si>
  <si>
    <t>ENSG00000162413</t>
  </si>
  <si>
    <t>MKRN2</t>
  </si>
  <si>
    <t>ENSG00000075975</t>
  </si>
  <si>
    <t>MS4A4A</t>
  </si>
  <si>
    <t>ENSG00000110079</t>
  </si>
  <si>
    <t>SPAG8</t>
  </si>
  <si>
    <t>ENSG00000137098</t>
  </si>
  <si>
    <t>HOXC9</t>
  </si>
  <si>
    <t>ENSG00000180806</t>
  </si>
  <si>
    <t>SKAP2</t>
  </si>
  <si>
    <t>ENSG00000005020</t>
  </si>
  <si>
    <t>TPT1</t>
  </si>
  <si>
    <t>ENSG00000133112</t>
  </si>
  <si>
    <t>DCTN6</t>
  </si>
  <si>
    <t>ENSG00000104671</t>
  </si>
  <si>
    <t>PCDHB6</t>
  </si>
  <si>
    <t>ENSG00000113211</t>
  </si>
  <si>
    <t>FAM200B</t>
  </si>
  <si>
    <t>ENSG00000237765</t>
  </si>
  <si>
    <t>C19orf24</t>
  </si>
  <si>
    <t>ENSG00000228300</t>
  </si>
  <si>
    <t>RPUSD3</t>
  </si>
  <si>
    <t>ENSG00000156990</t>
  </si>
  <si>
    <t>ZNF883</t>
  </si>
  <si>
    <t>C2orf49</t>
  </si>
  <si>
    <t>ENSG00000135974</t>
  </si>
  <si>
    <t>PGR</t>
  </si>
  <si>
    <t>ENSG00000082175</t>
  </si>
  <si>
    <t>RPS6KA1</t>
  </si>
  <si>
    <t>ENSG00000117676</t>
  </si>
  <si>
    <t>OSER1</t>
  </si>
  <si>
    <t>ENSG00000132823</t>
  </si>
  <si>
    <t>LINC00667</t>
  </si>
  <si>
    <t>ENSG00000263753</t>
  </si>
  <si>
    <t>TFCP2L1</t>
  </si>
  <si>
    <t>ENSG00000115112</t>
  </si>
  <si>
    <t>ZFP30</t>
  </si>
  <si>
    <t>ENSG00000120784</t>
  </si>
  <si>
    <t>CREB3L2</t>
  </si>
  <si>
    <t>ENSG00000182158</t>
  </si>
  <si>
    <t>FCGR3B</t>
  </si>
  <si>
    <t>ENSG00000162747</t>
  </si>
  <si>
    <t>SPATA5</t>
  </si>
  <si>
    <t>ENSG00000145375</t>
  </si>
  <si>
    <t>IPW</t>
  </si>
  <si>
    <t>TBRG4</t>
  </si>
  <si>
    <t>ENSG00000136270</t>
  </si>
  <si>
    <t>C1orf56</t>
  </si>
  <si>
    <t>ENSG00000143443</t>
  </si>
  <si>
    <t>CARD14</t>
  </si>
  <si>
    <t>ENSG00000141527</t>
  </si>
  <si>
    <t>GMEB1</t>
  </si>
  <si>
    <t>ENSG00000162419</t>
  </si>
  <si>
    <t>POLR2L</t>
  </si>
  <si>
    <t>ENSG00000177700</t>
  </si>
  <si>
    <t>NDUFAF5</t>
  </si>
  <si>
    <t>ENSG00000101247</t>
  </si>
  <si>
    <t>PLIN5</t>
  </si>
  <si>
    <t>ENSG00000214456</t>
  </si>
  <si>
    <t>TPMT</t>
  </si>
  <si>
    <t>ENSG00000137364</t>
  </si>
  <si>
    <t>TXNDC8</t>
  </si>
  <si>
    <t>ENSG00000204193</t>
  </si>
  <si>
    <t>EFR3A</t>
  </si>
  <si>
    <t>ENSG00000132294</t>
  </si>
  <si>
    <t>THEMIS2</t>
  </si>
  <si>
    <t>ENSG00000130775</t>
  </si>
  <si>
    <t>CRELD2</t>
  </si>
  <si>
    <t>ENSG00000184164</t>
  </si>
  <si>
    <t>PGBD2</t>
  </si>
  <si>
    <t>ENSG00000185220</t>
  </si>
  <si>
    <t>SCIN</t>
  </si>
  <si>
    <t>ENSG00000006747</t>
  </si>
  <si>
    <t>BEX5</t>
  </si>
  <si>
    <t>ENSG00000184515</t>
  </si>
  <si>
    <t>LXN</t>
  </si>
  <si>
    <t>ENSG00000079257</t>
  </si>
  <si>
    <t>ZNF254</t>
  </si>
  <si>
    <t>ENSG00000213096</t>
  </si>
  <si>
    <t>PSAP</t>
  </si>
  <si>
    <t>ENSG00000197746</t>
  </si>
  <si>
    <t>CHN1</t>
  </si>
  <si>
    <t>ENSG00000128656</t>
  </si>
  <si>
    <t>PI4K2B</t>
  </si>
  <si>
    <t>ENSG00000038210</t>
  </si>
  <si>
    <t>SMARCE1</t>
  </si>
  <si>
    <t>ENSG00000073584</t>
  </si>
  <si>
    <t>TCEAL2</t>
  </si>
  <si>
    <t>ENSG00000184905</t>
  </si>
  <si>
    <t>LINC01278</t>
  </si>
  <si>
    <t>ENSG00000235437</t>
  </si>
  <si>
    <t>CTSW</t>
  </si>
  <si>
    <t>ENSG00000172543</t>
  </si>
  <si>
    <t>FAM43A</t>
  </si>
  <si>
    <t>ENSG00000185112</t>
  </si>
  <si>
    <t>METTL13</t>
  </si>
  <si>
    <t>ENSG00000010165</t>
  </si>
  <si>
    <t>NGFRAP1</t>
  </si>
  <si>
    <t>ENSG00000166681</t>
  </si>
  <si>
    <t>ADCK2</t>
  </si>
  <si>
    <t>ENSG00000133597</t>
  </si>
  <si>
    <t>TLR1</t>
  </si>
  <si>
    <t>ENSG00000174125</t>
  </si>
  <si>
    <t>CACNA1G</t>
  </si>
  <si>
    <t>ENSG00000006283</t>
  </si>
  <si>
    <t>CDT1</t>
  </si>
  <si>
    <t>ENSG00000167513</t>
  </si>
  <si>
    <t>MAGED2</t>
  </si>
  <si>
    <t>ENSG00000102316</t>
  </si>
  <si>
    <t>DUSP14</t>
  </si>
  <si>
    <t>ENSG00000276023</t>
  </si>
  <si>
    <t>BYSL</t>
  </si>
  <si>
    <t>ENSG00000112578</t>
  </si>
  <si>
    <t>CYYR1</t>
  </si>
  <si>
    <t>ENSG00000166265</t>
  </si>
  <si>
    <t>EGFL7</t>
  </si>
  <si>
    <t>ENSG00000172889</t>
  </si>
  <si>
    <t>KRCC1</t>
  </si>
  <si>
    <t>ENSG00000172086</t>
  </si>
  <si>
    <t>LINC01420</t>
  </si>
  <si>
    <t>ENSG00000204272</t>
  </si>
  <si>
    <t>PPT1</t>
  </si>
  <si>
    <t>ENSG00000131238</t>
  </si>
  <si>
    <t>CREB5</t>
  </si>
  <si>
    <t>ENSG00000146592</t>
  </si>
  <si>
    <t>ARSK</t>
  </si>
  <si>
    <t>ENSG00000164291</t>
  </si>
  <si>
    <t>FBLN7</t>
  </si>
  <si>
    <t>ENSG00000144152</t>
  </si>
  <si>
    <t>MBLAC1</t>
  </si>
  <si>
    <t>ENSG00000214309</t>
  </si>
  <si>
    <t>SCAND2P</t>
  </si>
  <si>
    <t>ENSG00000176700</t>
  </si>
  <si>
    <t>METTL22</t>
  </si>
  <si>
    <t>ENSG00000067365</t>
  </si>
  <si>
    <t>GPNMB</t>
  </si>
  <si>
    <t>ENSG00000136235</t>
  </si>
  <si>
    <t>CKLF</t>
  </si>
  <si>
    <t>ENSG00000217555</t>
  </si>
  <si>
    <t>NCOA5</t>
  </si>
  <si>
    <t>ENSG00000124160</t>
  </si>
  <si>
    <t>IGHV4-31</t>
  </si>
  <si>
    <t>TRAV6</t>
  </si>
  <si>
    <t>JMJD8</t>
  </si>
  <si>
    <t>ENSG00000161999</t>
  </si>
  <si>
    <t>PAPD4</t>
  </si>
  <si>
    <t>ENSG00000164329</t>
  </si>
  <si>
    <t>RSU1</t>
  </si>
  <si>
    <t>ENSG00000148484</t>
  </si>
  <si>
    <t>C1S</t>
  </si>
  <si>
    <t>ENSG00000182326</t>
  </si>
  <si>
    <t>CPNE1</t>
  </si>
  <si>
    <t>ENSG00000214078</t>
  </si>
  <si>
    <t>TSPAN18</t>
  </si>
  <si>
    <t>ENSG00000157570</t>
  </si>
  <si>
    <t>LOC728024</t>
  </si>
  <si>
    <t>ENSG00000233170</t>
  </si>
  <si>
    <t>MATK</t>
  </si>
  <si>
    <t>ENSG00000007264</t>
  </si>
  <si>
    <t>RPL29</t>
  </si>
  <si>
    <t>ENSG00000162244</t>
  </si>
  <si>
    <t>KCNH6</t>
  </si>
  <si>
    <t>ENSG00000173826</t>
  </si>
  <si>
    <t>VPS33B</t>
  </si>
  <si>
    <t>ENSG00000184056</t>
  </si>
  <si>
    <t>DHX32</t>
  </si>
  <si>
    <t>ENSG00000089876</t>
  </si>
  <si>
    <t>MCOLN1</t>
  </si>
  <si>
    <t>ENSG00000090674</t>
  </si>
  <si>
    <t>MED29</t>
  </si>
  <si>
    <t>ENSG00000063322</t>
  </si>
  <si>
    <t>MEOX2</t>
  </si>
  <si>
    <t>ENSG00000106511</t>
  </si>
  <si>
    <t>MXD1</t>
  </si>
  <si>
    <t>ENSG00000059728</t>
  </si>
  <si>
    <t>KIAA0430</t>
  </si>
  <si>
    <t>PTCHD3P1</t>
  </si>
  <si>
    <t>ENSG00000224597</t>
  </si>
  <si>
    <t>GTF2B</t>
  </si>
  <si>
    <t>ENSG00000137947</t>
  </si>
  <si>
    <t>FAM53C</t>
  </si>
  <si>
    <t>ENSG00000120709</t>
  </si>
  <si>
    <t>TIMP1</t>
  </si>
  <si>
    <t>ENSG00000102265</t>
  </si>
  <si>
    <t>HIST1H1C</t>
  </si>
  <si>
    <t>ENSG00000187837</t>
  </si>
  <si>
    <t>ATP9A</t>
  </si>
  <si>
    <t>ENSG00000054793</t>
  </si>
  <si>
    <t>PTH1R</t>
  </si>
  <si>
    <t>ENSG00000160801</t>
  </si>
  <si>
    <t>HS3ST1</t>
  </si>
  <si>
    <t>ENSG00000002587</t>
  </si>
  <si>
    <t>PDXDC1</t>
  </si>
  <si>
    <t>C2orf81</t>
  </si>
  <si>
    <t>ENSG00000159239</t>
  </si>
  <si>
    <t>SLC1A4</t>
  </si>
  <si>
    <t>ENSG00000115902</t>
  </si>
  <si>
    <t>SH3BP2</t>
  </si>
  <si>
    <t>ENSG00000087266</t>
  </si>
  <si>
    <t>SMDT1</t>
  </si>
  <si>
    <t>TFE3</t>
  </si>
  <si>
    <t>ENSG00000068323</t>
  </si>
  <si>
    <t>TIMM9</t>
  </si>
  <si>
    <t>ENSG00000100575</t>
  </si>
  <si>
    <t>YIF1A</t>
  </si>
  <si>
    <t>ENSG00000174851</t>
  </si>
  <si>
    <t>MAPKAP1</t>
  </si>
  <si>
    <t>ENSG00000119487</t>
  </si>
  <si>
    <t>TBX3</t>
  </si>
  <si>
    <t>ENSG00000135111</t>
  </si>
  <si>
    <t>SDE2</t>
  </si>
  <si>
    <t>ENSG00000143751</t>
  </si>
  <si>
    <t>GEMIN8</t>
  </si>
  <si>
    <t>ENSG00000046647</t>
  </si>
  <si>
    <t>LPAR4</t>
  </si>
  <si>
    <t>ENSG00000147145</t>
  </si>
  <si>
    <t>TOR1B</t>
  </si>
  <si>
    <t>ENSG00000136816</t>
  </si>
  <si>
    <t>MXRA5</t>
  </si>
  <si>
    <t>ENSG00000101825</t>
  </si>
  <si>
    <t>CENPN</t>
  </si>
  <si>
    <t>ENSG00000166451</t>
  </si>
  <si>
    <t>CD8B</t>
  </si>
  <si>
    <t>FAM107A</t>
  </si>
  <si>
    <t>ENSG00000168309</t>
  </si>
  <si>
    <t>C1orf53</t>
  </si>
  <si>
    <t>ENSG00000203724</t>
  </si>
  <si>
    <t>PJA1</t>
  </si>
  <si>
    <t>ENSG00000181191</t>
  </si>
  <si>
    <t>RBKS</t>
  </si>
  <si>
    <t>ENSG00000171174</t>
  </si>
  <si>
    <t>SRM</t>
  </si>
  <si>
    <t>ENSG00000116649</t>
  </si>
  <si>
    <t>BOLA3-AS1</t>
  </si>
  <si>
    <t>ENSG00000225439</t>
  </si>
  <si>
    <t>IRF4</t>
  </si>
  <si>
    <t>ENSG00000137265</t>
  </si>
  <si>
    <t>GAK</t>
  </si>
  <si>
    <t>ENSG00000178950</t>
  </si>
  <si>
    <t>RASSF7</t>
  </si>
  <si>
    <t>REEP3</t>
  </si>
  <si>
    <t>ENSG00000165476</t>
  </si>
  <si>
    <t>UHRF1BP1</t>
  </si>
  <si>
    <t>ENSG00000065060</t>
  </si>
  <si>
    <t>TSPAN5</t>
  </si>
  <si>
    <t>ENSG00000168785</t>
  </si>
  <si>
    <t>YPEL5</t>
  </si>
  <si>
    <t>ENSG00000119801</t>
  </si>
  <si>
    <t>CCDC97</t>
  </si>
  <si>
    <t>ENSG00000142039</t>
  </si>
  <si>
    <t>USP45</t>
  </si>
  <si>
    <t>ENSG00000123552</t>
  </si>
  <si>
    <t>ZYX</t>
  </si>
  <si>
    <t>ENSG00000159840</t>
  </si>
  <si>
    <t>CHMP4B</t>
  </si>
  <si>
    <t>ENSG00000101421</t>
  </si>
  <si>
    <t>SUCLA2</t>
  </si>
  <si>
    <t>ENSG00000136143</t>
  </si>
  <si>
    <t>LY9</t>
  </si>
  <si>
    <t>ENSG00000122224</t>
  </si>
  <si>
    <t>EPOR</t>
  </si>
  <si>
    <t>ENSG00000187266</t>
  </si>
  <si>
    <t>SKI</t>
  </si>
  <si>
    <t>ENSG00000157933</t>
  </si>
  <si>
    <t>GUCA1A</t>
  </si>
  <si>
    <t>PIGO</t>
  </si>
  <si>
    <t>ENSG00000165282</t>
  </si>
  <si>
    <t>LOC101927402</t>
  </si>
  <si>
    <t>RNF149</t>
  </si>
  <si>
    <t>ENSG00000163162</t>
  </si>
  <si>
    <t>RGS16</t>
  </si>
  <si>
    <t>ENSG00000143333</t>
  </si>
  <si>
    <t>ARHGEF10L</t>
  </si>
  <si>
    <t>ENSG00000074964</t>
  </si>
  <si>
    <t>KLHL8</t>
  </si>
  <si>
    <t>ENSG00000145332</t>
  </si>
  <si>
    <t>RBM48</t>
  </si>
  <si>
    <t>ENSG00000127993</t>
  </si>
  <si>
    <t>VBP1</t>
  </si>
  <si>
    <t>ENSG00000155959</t>
  </si>
  <si>
    <t>FAM76B</t>
  </si>
  <si>
    <t>ENSG00000077458</t>
  </si>
  <si>
    <t>SLC25A44</t>
  </si>
  <si>
    <t>ENSG00000160785</t>
  </si>
  <si>
    <t>ACVR1</t>
  </si>
  <si>
    <t>ENSG00000115170</t>
  </si>
  <si>
    <t>ERP29</t>
  </si>
  <si>
    <t>ENSG00000089248</t>
  </si>
  <si>
    <t>PIEZO2</t>
  </si>
  <si>
    <t>ENSG00000154864</t>
  </si>
  <si>
    <t>KRIT1</t>
  </si>
  <si>
    <t>ENSG00000001631</t>
  </si>
  <si>
    <t>ACAA2</t>
  </si>
  <si>
    <t>ENSG00000167315</t>
  </si>
  <si>
    <t>APC</t>
  </si>
  <si>
    <t>ENSG00000134982</t>
  </si>
  <si>
    <t>DFNB31</t>
  </si>
  <si>
    <t>ENSG00000095397</t>
  </si>
  <si>
    <t>PUS3</t>
  </si>
  <si>
    <t>ENSG00000110060</t>
  </si>
  <si>
    <t>LAPTM4A</t>
  </si>
  <si>
    <t>ENSG00000068697</t>
  </si>
  <si>
    <t>FAM19A5</t>
  </si>
  <si>
    <t>ENSG00000219438</t>
  </si>
  <si>
    <t>EMC1</t>
  </si>
  <si>
    <t>ENSG00000127463</t>
  </si>
  <si>
    <t>TET2</t>
  </si>
  <si>
    <t>ENSG00000168769</t>
  </si>
  <si>
    <t>DCK</t>
  </si>
  <si>
    <t>ENSG00000156136</t>
  </si>
  <si>
    <t>ZNF781</t>
  </si>
  <si>
    <t>ENSG00000196381</t>
  </si>
  <si>
    <t>NDNL2</t>
  </si>
  <si>
    <t>ENSG00000185115</t>
  </si>
  <si>
    <t>TTF1</t>
  </si>
  <si>
    <t>ENSG00000125482</t>
  </si>
  <si>
    <t>LANCL1</t>
  </si>
  <si>
    <t>ENSG00000115365</t>
  </si>
  <si>
    <t>ACOT7</t>
  </si>
  <si>
    <t>ENSG00000097021</t>
  </si>
  <si>
    <t>CD27</t>
  </si>
  <si>
    <t>ENSG00000139193</t>
  </si>
  <si>
    <t>LYL1</t>
  </si>
  <si>
    <t>ENSG00000104903</t>
  </si>
  <si>
    <t>MBOAT2</t>
  </si>
  <si>
    <t>ENSG00000143797</t>
  </si>
  <si>
    <t>CRELD1</t>
  </si>
  <si>
    <t>ENSG00000163703</t>
  </si>
  <si>
    <t>SH3BP5L</t>
  </si>
  <si>
    <t>ENSG00000175137</t>
  </si>
  <si>
    <t>FBXO44</t>
  </si>
  <si>
    <t>ENSG00000132879</t>
  </si>
  <si>
    <t>RPAIN</t>
  </si>
  <si>
    <t>ENSG00000129197</t>
  </si>
  <si>
    <t>WWP2</t>
  </si>
  <si>
    <t>ENSG00000198373</t>
  </si>
  <si>
    <t>MRPS33</t>
  </si>
  <si>
    <t>ENSG00000090263</t>
  </si>
  <si>
    <t>CMC2</t>
  </si>
  <si>
    <t>ENSG00000103121</t>
  </si>
  <si>
    <t>IGF2BP3</t>
  </si>
  <si>
    <t>ENSG00000136231</t>
  </si>
  <si>
    <t>KHSRP</t>
  </si>
  <si>
    <t>ENSG00000088247</t>
  </si>
  <si>
    <t>MEIS3P1</t>
  </si>
  <si>
    <t>PAOX</t>
  </si>
  <si>
    <t>ENSG00000148832</t>
  </si>
  <si>
    <t>AVEN</t>
  </si>
  <si>
    <t>ENSG00000169857</t>
  </si>
  <si>
    <t>LOC100272216</t>
  </si>
  <si>
    <t>PODN</t>
  </si>
  <si>
    <t>ENSG00000174348</t>
  </si>
  <si>
    <t>ECHDC1</t>
  </si>
  <si>
    <t>ENSG00000093144</t>
  </si>
  <si>
    <t>ZNF675</t>
  </si>
  <si>
    <t>ENSG00000197372</t>
  </si>
  <si>
    <t>SMCR8</t>
  </si>
  <si>
    <t>ENSG00000176994</t>
  </si>
  <si>
    <t>POPDC2</t>
  </si>
  <si>
    <t>ENSG00000121577</t>
  </si>
  <si>
    <t>ELF4</t>
  </si>
  <si>
    <t>ENSG00000102034</t>
  </si>
  <si>
    <t>IGLV3-25</t>
  </si>
  <si>
    <t>HCCS</t>
  </si>
  <si>
    <t>ENSG00000004961</t>
  </si>
  <si>
    <t>PMFBP1</t>
  </si>
  <si>
    <t>ENSG00000118557</t>
  </si>
  <si>
    <t>PSMF1</t>
  </si>
  <si>
    <t>ENSG00000125818</t>
  </si>
  <si>
    <t>MMGT1</t>
  </si>
  <si>
    <t>ENSG00000169446</t>
  </si>
  <si>
    <t>NUP155</t>
  </si>
  <si>
    <t>ENSG00000113569</t>
  </si>
  <si>
    <t>NUP54</t>
  </si>
  <si>
    <t>ENSG00000138750</t>
  </si>
  <si>
    <t>EMP3</t>
  </si>
  <si>
    <t>ENSG00000142227</t>
  </si>
  <si>
    <t>KAT2B</t>
  </si>
  <si>
    <t>ENSG00000114166</t>
  </si>
  <si>
    <t>RAMP3</t>
  </si>
  <si>
    <t>ENSG00000122679</t>
  </si>
  <si>
    <t>RAD51AP1</t>
  </si>
  <si>
    <t>ENSG00000111247</t>
  </si>
  <si>
    <t>ZFAND2B</t>
  </si>
  <si>
    <t>ENSG00000158552</t>
  </si>
  <si>
    <t>FIP1L1</t>
  </si>
  <si>
    <t>ENSG00000145216</t>
  </si>
  <si>
    <t>MRPL43</t>
  </si>
  <si>
    <t>ENSG00000055950</t>
  </si>
  <si>
    <t>DTWD2</t>
  </si>
  <si>
    <t>ENSG00000169570</t>
  </si>
  <si>
    <t>MSL3</t>
  </si>
  <si>
    <t>ENSG00000005302</t>
  </si>
  <si>
    <t>FBXL8</t>
  </si>
  <si>
    <t>ENSG00000135722</t>
  </si>
  <si>
    <t>ISY1</t>
  </si>
  <si>
    <t>ENSG00000240682</t>
  </si>
  <si>
    <t>ZNF584</t>
  </si>
  <si>
    <t>ENSG00000171574</t>
  </si>
  <si>
    <t>COL21A1</t>
  </si>
  <si>
    <t>ENSG00000124749</t>
  </si>
  <si>
    <t>STON2</t>
  </si>
  <si>
    <t>ENSG00000140022</t>
  </si>
  <si>
    <t>SPATA20</t>
  </si>
  <si>
    <t>ENSG00000006282</t>
  </si>
  <si>
    <t>LRP10</t>
  </si>
  <si>
    <t>ENSG00000197324</t>
  </si>
  <si>
    <t>MFSD7</t>
  </si>
  <si>
    <t>ENSG00000169026</t>
  </si>
  <si>
    <t>TM9SF2</t>
  </si>
  <si>
    <t>ENSG00000125304</t>
  </si>
  <si>
    <t>ALDH1A3</t>
  </si>
  <si>
    <t>ENSG00000184254</t>
  </si>
  <si>
    <t>ANKHD1</t>
  </si>
  <si>
    <t>ENSG00000131503</t>
  </si>
  <si>
    <t>ANKRD13B</t>
  </si>
  <si>
    <t>ENSG00000198720</t>
  </si>
  <si>
    <t>EMG1</t>
  </si>
  <si>
    <t>ENSG00000126749</t>
  </si>
  <si>
    <t>ZNF276</t>
  </si>
  <si>
    <t>ENSG00000158805</t>
  </si>
  <si>
    <t>ITPK1-AS1</t>
  </si>
  <si>
    <t>ENSG00000258730</t>
  </si>
  <si>
    <t>ZDHHC3</t>
  </si>
  <si>
    <t>ENSG00000163812</t>
  </si>
  <si>
    <t>PCNXL4</t>
  </si>
  <si>
    <t>ENSG00000126773</t>
  </si>
  <si>
    <t>ST6GALNAC4</t>
  </si>
  <si>
    <t>ENSG00000136840</t>
  </si>
  <si>
    <t>SNORA25</t>
  </si>
  <si>
    <t>ENSG00000207112</t>
  </si>
  <si>
    <t>ANGPTL1</t>
  </si>
  <si>
    <t>ENSG00000116194</t>
  </si>
  <si>
    <t>ZNF790-AS1</t>
  </si>
  <si>
    <t>ENSG00000267254</t>
  </si>
  <si>
    <t>GOLGA8N</t>
  </si>
  <si>
    <t>RPS6KA5</t>
  </si>
  <si>
    <t>ENSG00000100784</t>
  </si>
  <si>
    <t>ST3GAL4</t>
  </si>
  <si>
    <t>ENSG00000110080</t>
  </si>
  <si>
    <t>FOXD1</t>
  </si>
  <si>
    <t>ENSG00000251493</t>
  </si>
  <si>
    <t>RAD17</t>
  </si>
  <si>
    <t>ZRANB1</t>
  </si>
  <si>
    <t>ENSG00000019995</t>
  </si>
  <si>
    <t>SELL</t>
  </si>
  <si>
    <t>ENSG00000188404</t>
  </si>
  <si>
    <t>IGLVI-70</t>
  </si>
  <si>
    <t>IP6K2</t>
  </si>
  <si>
    <t>ENSG00000068745</t>
  </si>
  <si>
    <t>CX3CL1</t>
  </si>
  <si>
    <t>ENSG00000006210</t>
  </si>
  <si>
    <t>MYO1F</t>
  </si>
  <si>
    <t>ENSG00000142347</t>
  </si>
  <si>
    <t>Data S1. List of DEGs identified in GSE36700 synovium SLE vs OA sig by FDR &lt; 0.2: 6496(2477 UP, 4019 DOWN)</t>
  </si>
  <si>
    <t>MARCH2</t>
  </si>
  <si>
    <t>MARCH6</t>
  </si>
  <si>
    <t>SEPT1</t>
  </si>
  <si>
    <t>ENSG00000180096</t>
  </si>
  <si>
    <t>SEP15</t>
  </si>
  <si>
    <t>ENSG00000183291</t>
  </si>
  <si>
    <t>ABCA11P</t>
  </si>
  <si>
    <t>ENSG00000251595</t>
  </si>
  <si>
    <t>ABCA3</t>
  </si>
  <si>
    <t>ENSG00000167972</t>
  </si>
  <si>
    <t>ABCC3</t>
  </si>
  <si>
    <t>ENSG00000108846</t>
  </si>
  <si>
    <t>ABCC6</t>
  </si>
  <si>
    <t>ENSG00000091262</t>
  </si>
  <si>
    <t>ABHD5</t>
  </si>
  <si>
    <t>ENSG00000011198</t>
  </si>
  <si>
    <t>ABR</t>
  </si>
  <si>
    <t>ACAP1</t>
  </si>
  <si>
    <t>ENSG00000072818</t>
  </si>
  <si>
    <t>ACBD6</t>
  </si>
  <si>
    <t>ENSG00000230124</t>
  </si>
  <si>
    <t>ACOX2</t>
  </si>
  <si>
    <t>ENSG00000168306</t>
  </si>
  <si>
    <t>ACOXL</t>
  </si>
  <si>
    <t>ENSG00000153093</t>
  </si>
  <si>
    <t>ACSF2</t>
  </si>
  <si>
    <t>ENSG00000167107</t>
  </si>
  <si>
    <t>ACSF3</t>
  </si>
  <si>
    <t>ENSG00000176715</t>
  </si>
  <si>
    <t>ADA</t>
  </si>
  <si>
    <t>ENSG00000196839</t>
  </si>
  <si>
    <t>ADAM23</t>
  </si>
  <si>
    <t>ENSG00000114948</t>
  </si>
  <si>
    <t>ADAM9</t>
  </si>
  <si>
    <t>ENSG00000168615</t>
  </si>
  <si>
    <t>ADAMTSL2</t>
  </si>
  <si>
    <t>ENSG00000197859</t>
  </si>
  <si>
    <t>ADGRG2</t>
  </si>
  <si>
    <t>ENSG00000173698</t>
  </si>
  <si>
    <t>ADI1</t>
  </si>
  <si>
    <t>ENSG00000182551</t>
  </si>
  <si>
    <t>ADK</t>
  </si>
  <si>
    <t>ENSG00000156110</t>
  </si>
  <si>
    <t>ADM5</t>
  </si>
  <si>
    <t>ENSG00000224420</t>
  </si>
  <si>
    <t>ADORA3</t>
  </si>
  <si>
    <t>ENSG00000121933</t>
  </si>
  <si>
    <t>ADRM1</t>
  </si>
  <si>
    <t>ENSG00000130706</t>
  </si>
  <si>
    <t>ADSSL1</t>
  </si>
  <si>
    <t>ENSG00000185100</t>
  </si>
  <si>
    <t>AK2</t>
  </si>
  <si>
    <t>AKNA</t>
  </si>
  <si>
    <t>ENSG00000106948</t>
  </si>
  <si>
    <t>ALDH6A1</t>
  </si>
  <si>
    <t>ENSG00000119711</t>
  </si>
  <si>
    <t>ALDOA</t>
  </si>
  <si>
    <t>ENSG00000149925</t>
  </si>
  <si>
    <t>ALG5</t>
  </si>
  <si>
    <t>ENSG00000120697</t>
  </si>
  <si>
    <t>AMICA1</t>
  </si>
  <si>
    <t>ENSG00000160593</t>
  </si>
  <si>
    <t>ANKMY2</t>
  </si>
  <si>
    <t>ENSG00000106524</t>
  </si>
  <si>
    <t>ANKRD13A</t>
  </si>
  <si>
    <t>ENSG00000076513</t>
  </si>
  <si>
    <t>ANKRD13D</t>
  </si>
  <si>
    <t>ENSG00000172932</t>
  </si>
  <si>
    <t>ANKRD36BP2</t>
  </si>
  <si>
    <t>ENSG00000230006</t>
  </si>
  <si>
    <t>ANKRD49</t>
  </si>
  <si>
    <t>ENSG00000168876</t>
  </si>
  <si>
    <t>ANPEP</t>
  </si>
  <si>
    <t>ENSG00000166825</t>
  </si>
  <si>
    <t>ANXA2</t>
  </si>
  <si>
    <t>ENSG00000182718</t>
  </si>
  <si>
    <t>ANXA2P1</t>
  </si>
  <si>
    <t>ANXA2P2</t>
  </si>
  <si>
    <t>ANXA2R</t>
  </si>
  <si>
    <t>ENSG00000177721</t>
  </si>
  <si>
    <t>ANXA5</t>
  </si>
  <si>
    <t>ENSG00000164111</t>
  </si>
  <si>
    <t>AP1B1</t>
  </si>
  <si>
    <t>ENSG00000100280</t>
  </si>
  <si>
    <t>AP2S1</t>
  </si>
  <si>
    <t>ENSG00000042753</t>
  </si>
  <si>
    <t>AP4M1</t>
  </si>
  <si>
    <t>ENSG00000221838</t>
  </si>
  <si>
    <t>APOBEC3C</t>
  </si>
  <si>
    <t>ENSG00000244509</t>
  </si>
  <si>
    <t>APOE</t>
  </si>
  <si>
    <t>ENSG00000130203</t>
  </si>
  <si>
    <t>APOPT1</t>
  </si>
  <si>
    <t>ENSG00000256053</t>
  </si>
  <si>
    <t>ARAP2</t>
  </si>
  <si>
    <t>ENSG00000047365</t>
  </si>
  <si>
    <t>ARHGAP15</t>
  </si>
  <si>
    <t>ENSG00000075884</t>
  </si>
  <si>
    <t>ARHGAP17</t>
  </si>
  <si>
    <t>ENSG00000140750</t>
  </si>
  <si>
    <t>ARHGAP5-AS1</t>
  </si>
  <si>
    <t>ENSG00000258655</t>
  </si>
  <si>
    <t>ARHGEF1</t>
  </si>
  <si>
    <t>ENSG00000076928</t>
  </si>
  <si>
    <t>ARHGEF6</t>
  </si>
  <si>
    <t>ENSG00000129675</t>
  </si>
  <si>
    <t>ARID3A</t>
  </si>
  <si>
    <t>ENSG00000116017</t>
  </si>
  <si>
    <t>ARID3B</t>
  </si>
  <si>
    <t>ENSG00000179361</t>
  </si>
  <si>
    <t>ARID5A</t>
  </si>
  <si>
    <t>ENSG00000196843</t>
  </si>
  <si>
    <t>ARL13B</t>
  </si>
  <si>
    <t>ENSG00000169379</t>
  </si>
  <si>
    <t>ARL2</t>
  </si>
  <si>
    <t>ENSG00000213465</t>
  </si>
  <si>
    <t>ARL4C</t>
  </si>
  <si>
    <t>ENSG00000188042</t>
  </si>
  <si>
    <t>ASAH1</t>
  </si>
  <si>
    <t>ENSG00000104763</t>
  </si>
  <si>
    <t>ATAD1</t>
  </si>
  <si>
    <t>ENSG00000138138</t>
  </si>
  <si>
    <t>ATAD3A</t>
  </si>
  <si>
    <t>ENSG00000197785</t>
  </si>
  <si>
    <t>ATP5F1</t>
  </si>
  <si>
    <t>ENSG00000116459</t>
  </si>
  <si>
    <t>ATP5S</t>
  </si>
  <si>
    <t>ENSG00000125375</t>
  </si>
  <si>
    <t>ATP6V1E1</t>
  </si>
  <si>
    <t>ENSG00000131100</t>
  </si>
  <si>
    <t>ATP8A1</t>
  </si>
  <si>
    <t>ENSG00000124406</t>
  </si>
  <si>
    <t>AURKB</t>
  </si>
  <si>
    <t>ENSG00000178999</t>
  </si>
  <si>
    <t>B3GNT7</t>
  </si>
  <si>
    <t>ENSG00000156966</t>
  </si>
  <si>
    <t>BAIAP2</t>
  </si>
  <si>
    <t>ENSG00000175866</t>
  </si>
  <si>
    <t>BATF</t>
  </si>
  <si>
    <t>ENSG00000156127</t>
  </si>
  <si>
    <t>BBS12</t>
  </si>
  <si>
    <t>ENSG00000181004</t>
  </si>
  <si>
    <t>BCAP31</t>
  </si>
  <si>
    <t>ENSG00000185825</t>
  </si>
  <si>
    <t>BCKDHB</t>
  </si>
  <si>
    <t>ENSG00000083123</t>
  </si>
  <si>
    <t>BCL11B</t>
  </si>
  <si>
    <t>ENSG00000127152</t>
  </si>
  <si>
    <t>BCL2</t>
  </si>
  <si>
    <t>ENSG00000171791</t>
  </si>
  <si>
    <t>BDKRB2</t>
  </si>
  <si>
    <t>ENSG00000168398</t>
  </si>
  <si>
    <t>BEX2</t>
  </si>
  <si>
    <t>ENSG00000133134</t>
  </si>
  <si>
    <t>BIRC7</t>
  </si>
  <si>
    <t>ENSG00000101197</t>
  </si>
  <si>
    <t>BLZF1</t>
  </si>
  <si>
    <t>ENSG00000117475</t>
  </si>
  <si>
    <t>BRD2</t>
  </si>
  <si>
    <t>BRK1</t>
  </si>
  <si>
    <t>ENSG00000254999</t>
  </si>
  <si>
    <t>BSPRY</t>
  </si>
  <si>
    <t>ENSG00000119411</t>
  </si>
  <si>
    <t>BTG3</t>
  </si>
  <si>
    <t>ENSG00000154640</t>
  </si>
  <si>
    <t>BTLA</t>
  </si>
  <si>
    <t>ENSG00000186265</t>
  </si>
  <si>
    <t>BTN3A2</t>
  </si>
  <si>
    <t>ENSG00000186470</t>
  </si>
  <si>
    <t>BZRAP1-AS1</t>
  </si>
  <si>
    <t>ENSG00000265148</t>
  </si>
  <si>
    <t>C10orf128</t>
  </si>
  <si>
    <t>ENSG00000204161</t>
  </si>
  <si>
    <t>C10orf54</t>
  </si>
  <si>
    <t>ENSG00000107738</t>
  </si>
  <si>
    <t>C11orf21</t>
  </si>
  <si>
    <t>ENSG00000110665</t>
  </si>
  <si>
    <t>C11orf70</t>
  </si>
  <si>
    <t>ENSG00000137691</t>
  </si>
  <si>
    <t>C11orf74</t>
  </si>
  <si>
    <t>ENSG00000166352</t>
  </si>
  <si>
    <t>C12orf76</t>
  </si>
  <si>
    <t>ENSG00000174456</t>
  </si>
  <si>
    <t>C14orf39</t>
  </si>
  <si>
    <t>ENSG00000179008</t>
  </si>
  <si>
    <t>C15orf52</t>
  </si>
  <si>
    <t>ENSG00000188549</t>
  </si>
  <si>
    <t>C16orf45</t>
  </si>
  <si>
    <t>C18orf21</t>
  </si>
  <si>
    <t>ENSG00000141428</t>
  </si>
  <si>
    <t>C1GALT1C1</t>
  </si>
  <si>
    <t>ENSG00000171155</t>
  </si>
  <si>
    <t>C1orf123</t>
  </si>
  <si>
    <t>ENSG00000162384</t>
  </si>
  <si>
    <t>C21orf59</t>
  </si>
  <si>
    <t>ENSG00000159079</t>
  </si>
  <si>
    <t>C2orf40</t>
  </si>
  <si>
    <t>ENSG00000119147</t>
  </si>
  <si>
    <t>C2orf74</t>
  </si>
  <si>
    <t>ENSG00000237651</t>
  </si>
  <si>
    <t>C4orf3</t>
  </si>
  <si>
    <t>C6orf120</t>
  </si>
  <si>
    <t>ENSG00000185127</t>
  </si>
  <si>
    <t>C7orf25</t>
  </si>
  <si>
    <t>ENSG00000136197</t>
  </si>
  <si>
    <t>C7orf73</t>
  </si>
  <si>
    <t>ENSG00000243317</t>
  </si>
  <si>
    <t>C8orf33</t>
  </si>
  <si>
    <t>ENSG00000182307</t>
  </si>
  <si>
    <t>C8orf88</t>
  </si>
  <si>
    <t>ENSG00000253250</t>
  </si>
  <si>
    <t>CAAP1</t>
  </si>
  <si>
    <t>ENSG00000120159</t>
  </si>
  <si>
    <t>CALHM2</t>
  </si>
  <si>
    <t>ENSG00000138172</t>
  </si>
  <si>
    <t>CAPS</t>
  </si>
  <si>
    <t>ENSG00000105519</t>
  </si>
  <si>
    <t>CAPS2</t>
  </si>
  <si>
    <t>ENSG00000180881</t>
  </si>
  <si>
    <t>CARD11</t>
  </si>
  <si>
    <t>ENSG00000198286</t>
  </si>
  <si>
    <t>CARD8</t>
  </si>
  <si>
    <t>ENSG00000105483</t>
  </si>
  <si>
    <t>CASK</t>
  </si>
  <si>
    <t>ENSG00000147044</t>
  </si>
  <si>
    <t>CASP7</t>
  </si>
  <si>
    <t>ENSG00000165806</t>
  </si>
  <si>
    <t>CASP9</t>
  </si>
  <si>
    <t>ENSG00000132906</t>
  </si>
  <si>
    <t>CBLN3</t>
  </si>
  <si>
    <t>ENSG00000139899</t>
  </si>
  <si>
    <t>CCDC134</t>
  </si>
  <si>
    <t>ENSG00000100147</t>
  </si>
  <si>
    <t>CCDC167</t>
  </si>
  <si>
    <t>ENSG00000198937</t>
  </si>
  <si>
    <t>CCDC64</t>
  </si>
  <si>
    <t>ENSG00000135127</t>
  </si>
  <si>
    <t>CCDC69</t>
  </si>
  <si>
    <t>ENSG00000198624</t>
  </si>
  <si>
    <t>CCDC7</t>
  </si>
  <si>
    <t>CCDC88C</t>
  </si>
  <si>
    <t>ENSG00000015133</t>
  </si>
  <si>
    <t>CCL13</t>
  </si>
  <si>
    <t>ENSG00000181374</t>
  </si>
  <si>
    <t>CCL18</t>
  </si>
  <si>
    <t>CCNA2</t>
  </si>
  <si>
    <t>ENSG00000145386</t>
  </si>
  <si>
    <t>CCNC</t>
  </si>
  <si>
    <t>ENSG00000112237</t>
  </si>
  <si>
    <t>CCR6</t>
  </si>
  <si>
    <t>CCR7</t>
  </si>
  <si>
    <t>ENSG00000126353</t>
  </si>
  <si>
    <t>CD2</t>
  </si>
  <si>
    <t>ENSG00000116824</t>
  </si>
  <si>
    <t>CD200</t>
  </si>
  <si>
    <t>ENSG00000091972</t>
  </si>
  <si>
    <t>CD24</t>
  </si>
  <si>
    <t>ENSG00000272398</t>
  </si>
  <si>
    <t>CD247</t>
  </si>
  <si>
    <t>ENSG00000198821</t>
  </si>
  <si>
    <t>CD300C</t>
  </si>
  <si>
    <t>ENSG00000167850</t>
  </si>
  <si>
    <t>CD320</t>
  </si>
  <si>
    <t>ENSG00000167775</t>
  </si>
  <si>
    <t>CD3E</t>
  </si>
  <si>
    <t>ENSG00000198851</t>
  </si>
  <si>
    <t>CD3G</t>
  </si>
  <si>
    <t>ENSG00000160654</t>
  </si>
  <si>
    <t>CD5</t>
  </si>
  <si>
    <t>ENSG00000110448</t>
  </si>
  <si>
    <t>CD69</t>
  </si>
  <si>
    <t>ENSG00000110848</t>
  </si>
  <si>
    <t>CD79A</t>
  </si>
  <si>
    <t>ENSG00000105369</t>
  </si>
  <si>
    <t>CD79B</t>
  </si>
  <si>
    <t>ENSG00000007312</t>
  </si>
  <si>
    <t>CD9</t>
  </si>
  <si>
    <t>ENSG00000010278</t>
  </si>
  <si>
    <t>CD96</t>
  </si>
  <si>
    <t>ENSG00000153283</t>
  </si>
  <si>
    <t>CDC42EP2</t>
  </si>
  <si>
    <t>ENSG00000149798</t>
  </si>
  <si>
    <t>CDC42SE1</t>
  </si>
  <si>
    <t>ENSG00000197622</t>
  </si>
  <si>
    <t>CDCA7</t>
  </si>
  <si>
    <t>ENSG00000144354</t>
  </si>
  <si>
    <t>CDK7</t>
  </si>
  <si>
    <t>CDO1</t>
  </si>
  <si>
    <t>ENSG00000129596</t>
  </si>
  <si>
    <t>CDYL2</t>
  </si>
  <si>
    <t>ENSG00000166446</t>
  </si>
  <si>
    <t>CEBPA-AS1</t>
  </si>
  <si>
    <t>ENSG00000267296</t>
  </si>
  <si>
    <t>CEBPD</t>
  </si>
  <si>
    <t>ENSG00000221869</t>
  </si>
  <si>
    <t>CENPM</t>
  </si>
  <si>
    <t>ENSG00000100162</t>
  </si>
  <si>
    <t>CEP126</t>
  </si>
  <si>
    <t>ENSG00000110318</t>
  </si>
  <si>
    <t>CEP128</t>
  </si>
  <si>
    <t>ENSG00000100629</t>
  </si>
  <si>
    <t>CEP19</t>
  </si>
  <si>
    <t>ENSG00000174007</t>
  </si>
  <si>
    <t>CEP85L</t>
  </si>
  <si>
    <t>ENSG00000111860</t>
  </si>
  <si>
    <t>CES1</t>
  </si>
  <si>
    <t>CETN2</t>
  </si>
  <si>
    <t>ENSG00000147400</t>
  </si>
  <si>
    <t>CETN3</t>
  </si>
  <si>
    <t>ENSG00000153140</t>
  </si>
  <si>
    <t>CGREF1</t>
  </si>
  <si>
    <t>ENSG00000138028</t>
  </si>
  <si>
    <t>CHAC2</t>
  </si>
  <si>
    <t>ENSG00000143942</t>
  </si>
  <si>
    <t>CHID1</t>
  </si>
  <si>
    <t>ENSG00000177830</t>
  </si>
  <si>
    <t>CHMP2B</t>
  </si>
  <si>
    <t>ENSG00000083937</t>
  </si>
  <si>
    <t>CHRNA3</t>
  </si>
  <si>
    <t>ENSG00000080644</t>
  </si>
  <si>
    <t>CIITA</t>
  </si>
  <si>
    <t>ENSG00000179583</t>
  </si>
  <si>
    <t>CINP</t>
  </si>
  <si>
    <t>ENSG00000100865</t>
  </si>
  <si>
    <t>CIR1</t>
  </si>
  <si>
    <t>ENSG00000138433</t>
  </si>
  <si>
    <t>CKAP2</t>
  </si>
  <si>
    <t>ENSG00000136108</t>
  </si>
  <si>
    <t>CKS2</t>
  </si>
  <si>
    <t>ENSG00000123975</t>
  </si>
  <si>
    <t>CLDND1</t>
  </si>
  <si>
    <t>ENSG00000080822</t>
  </si>
  <si>
    <t>CLEC10A</t>
  </si>
  <si>
    <t>ENSG00000132514</t>
  </si>
  <si>
    <t>CLEC1A</t>
  </si>
  <si>
    <t>ENSG00000150048</t>
  </si>
  <si>
    <t>CLEC2D</t>
  </si>
  <si>
    <t>CLTCL1</t>
  </si>
  <si>
    <t>ENSG00000070371</t>
  </si>
  <si>
    <t>CLUHP3</t>
  </si>
  <si>
    <t>ENSG00000131797</t>
  </si>
  <si>
    <t>CLUL1</t>
  </si>
  <si>
    <t>ENSG00000079101</t>
  </si>
  <si>
    <t>CLYBL</t>
  </si>
  <si>
    <t>ENSG00000125246</t>
  </si>
  <si>
    <t>CMAS</t>
  </si>
  <si>
    <t>ENSG00000111726</t>
  </si>
  <si>
    <t>CNKSR1</t>
  </si>
  <si>
    <t>ENSG00000142675</t>
  </si>
  <si>
    <t>CNOT3</t>
  </si>
  <si>
    <t>CNTN4</t>
  </si>
  <si>
    <t>ENSG00000144619</t>
  </si>
  <si>
    <t>COA7</t>
  </si>
  <si>
    <t>ENSG00000162377</t>
  </si>
  <si>
    <t>COG5</t>
  </si>
  <si>
    <t>ENSG00000164597</t>
  </si>
  <si>
    <t>COMMD3</t>
  </si>
  <si>
    <t>ENSG00000148444</t>
  </si>
  <si>
    <t>CORO1B</t>
  </si>
  <si>
    <t>ENSG00000172725</t>
  </si>
  <si>
    <t>CPNE4</t>
  </si>
  <si>
    <t>ENSG00000196353</t>
  </si>
  <si>
    <t>CPS1</t>
  </si>
  <si>
    <t>ENSG00000021826</t>
  </si>
  <si>
    <t>CR1</t>
  </si>
  <si>
    <t>ENSG00000203710</t>
  </si>
  <si>
    <t>CRACR2A</t>
  </si>
  <si>
    <t>ENSG00000130038</t>
  </si>
  <si>
    <t>CRYGS</t>
  </si>
  <si>
    <t>ENSG00000213139</t>
  </si>
  <si>
    <t>CRYM</t>
  </si>
  <si>
    <t>ENSG00000103316</t>
  </si>
  <si>
    <t>CSK</t>
  </si>
  <si>
    <t>ENSG00000103653</t>
  </si>
  <si>
    <t>CSTF1</t>
  </si>
  <si>
    <t>ENSG00000101138</t>
  </si>
  <si>
    <t>CTBP2</t>
  </si>
  <si>
    <t>ENSG00000175029</t>
  </si>
  <si>
    <t>CTSA</t>
  </si>
  <si>
    <t>ENSG00000064601</t>
  </si>
  <si>
    <t>CUL4B</t>
  </si>
  <si>
    <t>ENSG00000158290</t>
  </si>
  <si>
    <t>CWC22</t>
  </si>
  <si>
    <t>ENSG00000163510</t>
  </si>
  <si>
    <t>CWC27</t>
  </si>
  <si>
    <t>ENSG00000153015</t>
  </si>
  <si>
    <t>CXADR</t>
  </si>
  <si>
    <t>ENSG00000154639</t>
  </si>
  <si>
    <t>CXCL1</t>
  </si>
  <si>
    <t>ENSG00000163739</t>
  </si>
  <si>
    <t>CXorf36</t>
  </si>
  <si>
    <t>ENSG00000147113</t>
  </si>
  <si>
    <t>CXXC5</t>
  </si>
  <si>
    <t>ENSG00000171604</t>
  </si>
  <si>
    <t>CYB561</t>
  </si>
  <si>
    <t>ENSG00000008283</t>
  </si>
  <si>
    <t>CYFIP1</t>
  </si>
  <si>
    <t>ENSG00000273749</t>
  </si>
  <si>
    <t>CYFIP2</t>
  </si>
  <si>
    <t>ENSG00000055163</t>
  </si>
  <si>
    <t>CYP2U1</t>
  </si>
  <si>
    <t>ENSG00000155016</t>
  </si>
  <si>
    <t>CYP51A1</t>
  </si>
  <si>
    <t>ENSG00000001630</t>
  </si>
  <si>
    <t>CYR61</t>
  </si>
  <si>
    <t>ENSG00000142871</t>
  </si>
  <si>
    <t>DAD1</t>
  </si>
  <si>
    <t>ENSG00000129562</t>
  </si>
  <si>
    <t>DAXX</t>
  </si>
  <si>
    <t>DBF4</t>
  </si>
  <si>
    <t>ENSG00000006634</t>
  </si>
  <si>
    <t>DCAF6</t>
  </si>
  <si>
    <t>ENSG00000143164</t>
  </si>
  <si>
    <t>DDO</t>
  </si>
  <si>
    <t>ENSG00000203797</t>
  </si>
  <si>
    <t>DDR2</t>
  </si>
  <si>
    <t>ENSG00000162733</t>
  </si>
  <si>
    <t>DDX11</t>
  </si>
  <si>
    <t>ENSG00000013573</t>
  </si>
  <si>
    <t>DDX31</t>
  </si>
  <si>
    <t>ENSG00000125485</t>
  </si>
  <si>
    <t>DDX3Y</t>
  </si>
  <si>
    <t>ENSG00000067048</t>
  </si>
  <si>
    <t>DDX6</t>
  </si>
  <si>
    <t>ENSG00000110367</t>
  </si>
  <si>
    <t>DENND1C</t>
  </si>
  <si>
    <t>ENSG00000205744</t>
  </si>
  <si>
    <t>DENND2D</t>
  </si>
  <si>
    <t>ENSG00000162777</t>
  </si>
  <si>
    <t>DENND4C</t>
  </si>
  <si>
    <t>ENSG00000137145</t>
  </si>
  <si>
    <t>DET1</t>
  </si>
  <si>
    <t>ENSG00000140543</t>
  </si>
  <si>
    <t>DGCR14</t>
  </si>
  <si>
    <t>ENSG00000100056</t>
  </si>
  <si>
    <t>DGKA</t>
  </si>
  <si>
    <t>ENSG00000065357</t>
  </si>
  <si>
    <t>DGKZ</t>
  </si>
  <si>
    <t>ENSG00000149091</t>
  </si>
  <si>
    <t>DHCR24</t>
  </si>
  <si>
    <t>ENSG00000116133</t>
  </si>
  <si>
    <t>DHRS13</t>
  </si>
  <si>
    <t>ENSG00000167536</t>
  </si>
  <si>
    <t>DHX34</t>
  </si>
  <si>
    <t>ENSG00000134815</t>
  </si>
  <si>
    <t>DLX3</t>
  </si>
  <si>
    <t>ENSG00000064195</t>
  </si>
  <si>
    <t>DNASE1L3</t>
  </si>
  <si>
    <t>ENSG00000163687</t>
  </si>
  <si>
    <t>DNM2</t>
  </si>
  <si>
    <t>ENSG00000079805</t>
  </si>
  <si>
    <t>DOCK1</t>
  </si>
  <si>
    <t>ENSG00000150760</t>
  </si>
  <si>
    <t>DPH6</t>
  </si>
  <si>
    <t>ENSG00000134146</t>
  </si>
  <si>
    <t>DPYSL2</t>
  </si>
  <si>
    <t>ENSG00000092964</t>
  </si>
  <si>
    <t>DTD1</t>
  </si>
  <si>
    <t>ENSG00000125821</t>
  </si>
  <si>
    <t>DUS4L</t>
  </si>
  <si>
    <t>ENSG00000105865</t>
  </si>
  <si>
    <t>DUSP27</t>
  </si>
  <si>
    <t>ENSG00000198842</t>
  </si>
  <si>
    <t>DVL2</t>
  </si>
  <si>
    <t>ENSG00000004975</t>
  </si>
  <si>
    <t>DYNLRB1</t>
  </si>
  <si>
    <t>ENSG00000125971</t>
  </si>
  <si>
    <t>DYNLT3</t>
  </si>
  <si>
    <t>ENSG00000165169</t>
  </si>
  <si>
    <t>DYX1C1</t>
  </si>
  <si>
    <t>ENSG00000256061</t>
  </si>
  <si>
    <t>E2F5</t>
  </si>
  <si>
    <t>ENSG00000133740</t>
  </si>
  <si>
    <t>EAF1</t>
  </si>
  <si>
    <t>ENSG00000144597</t>
  </si>
  <si>
    <t>EDEM1</t>
  </si>
  <si>
    <t>ENSG00000134109</t>
  </si>
  <si>
    <t>EFCAB2</t>
  </si>
  <si>
    <t>ENSG00000203666</t>
  </si>
  <si>
    <t>EFHD2</t>
  </si>
  <si>
    <t>ENSG00000142634</t>
  </si>
  <si>
    <t>EFTUD1</t>
  </si>
  <si>
    <t>ENSG00000140598</t>
  </si>
  <si>
    <t>EID1</t>
  </si>
  <si>
    <t>ENSG00000255302</t>
  </si>
  <si>
    <t>EIF1AY</t>
  </si>
  <si>
    <t>ENSG00000198692</t>
  </si>
  <si>
    <t>ELP4</t>
  </si>
  <si>
    <t>ENSG00000109911</t>
  </si>
  <si>
    <t>EMC2</t>
  </si>
  <si>
    <t>ENSG00000104412</t>
  </si>
  <si>
    <t>EMCN</t>
  </si>
  <si>
    <t>ENSG00000164035</t>
  </si>
  <si>
    <t>EML1</t>
  </si>
  <si>
    <t>ENSG00000066629</t>
  </si>
  <si>
    <t>EML2</t>
  </si>
  <si>
    <t>ENSG00000125746</t>
  </si>
  <si>
    <t>ENOSF1</t>
  </si>
  <si>
    <t>ENSG00000132199</t>
  </si>
  <si>
    <t>ENPP4</t>
  </si>
  <si>
    <t>ENSG00000001561</t>
  </si>
  <si>
    <t>ENY2</t>
  </si>
  <si>
    <t>ENSG00000120533</t>
  </si>
  <si>
    <t>EOMES</t>
  </si>
  <si>
    <t>ENSG00000163508</t>
  </si>
  <si>
    <t>EPCAM</t>
  </si>
  <si>
    <t>ENSG00000119888</t>
  </si>
  <si>
    <t>EPHA2</t>
  </si>
  <si>
    <t>ENSG00000142627</t>
  </si>
  <si>
    <t>EREG</t>
  </si>
  <si>
    <t>ENSG00000124882</t>
  </si>
  <si>
    <t>ERLEC1</t>
  </si>
  <si>
    <t>ENSG00000068912</t>
  </si>
  <si>
    <t>ERMAP</t>
  </si>
  <si>
    <t>ENSG00000164010</t>
  </si>
  <si>
    <t>ERN1</t>
  </si>
  <si>
    <t>ENSG00000178607</t>
  </si>
  <si>
    <t>ERO1LB</t>
  </si>
  <si>
    <t>ENSG00000086619</t>
  </si>
  <si>
    <t>ERRFI1</t>
  </si>
  <si>
    <t>ENSG00000116285</t>
  </si>
  <si>
    <t>ETFA</t>
  </si>
  <si>
    <t>ENSG00000140374</t>
  </si>
  <si>
    <t>EXOSC5</t>
  </si>
  <si>
    <t>ENSG00000077348</t>
  </si>
  <si>
    <t>EXOSC9</t>
  </si>
  <si>
    <t>ENSG00000123737</t>
  </si>
  <si>
    <t>EYA2</t>
  </si>
  <si>
    <t>ENSG00000064655</t>
  </si>
  <si>
    <t>EYA3</t>
  </si>
  <si>
    <t>ENSG00000158161</t>
  </si>
  <si>
    <t>F13A1</t>
  </si>
  <si>
    <t>ENSG00000124491</t>
  </si>
  <si>
    <t>FABP3</t>
  </si>
  <si>
    <t>ENSG00000121769</t>
  </si>
  <si>
    <t>FAH</t>
  </si>
  <si>
    <t>ENSG00000103876</t>
  </si>
  <si>
    <t>FAIM3</t>
  </si>
  <si>
    <t>ENSG00000162894</t>
  </si>
  <si>
    <t>FAM101B</t>
  </si>
  <si>
    <t>ENSG00000183688</t>
  </si>
  <si>
    <t>FAM174A</t>
  </si>
  <si>
    <t>ENSG00000174132</t>
  </si>
  <si>
    <t>FAM185A</t>
  </si>
  <si>
    <t>ENSG00000222011</t>
  </si>
  <si>
    <t>FAM200A</t>
  </si>
  <si>
    <t>ENSG00000221909</t>
  </si>
  <si>
    <t>FAM214A</t>
  </si>
  <si>
    <t>ENSG00000047346</t>
  </si>
  <si>
    <t>FAM217B</t>
  </si>
  <si>
    <t>ENSG00000196227</t>
  </si>
  <si>
    <t>FAM229B</t>
  </si>
  <si>
    <t>ENSG00000203778</t>
  </si>
  <si>
    <t>FAM46A</t>
  </si>
  <si>
    <t>ENSG00000112773</t>
  </si>
  <si>
    <t>FAM46B</t>
  </si>
  <si>
    <t>ENSG00000158246</t>
  </si>
  <si>
    <t>FAM65A</t>
  </si>
  <si>
    <t>ENSG00000039523</t>
  </si>
  <si>
    <t>FAM65B</t>
  </si>
  <si>
    <t>ENSG00000111913</t>
  </si>
  <si>
    <t>FAM73A</t>
  </si>
  <si>
    <t>ENSG00000180488</t>
  </si>
  <si>
    <t>FAM84A</t>
  </si>
  <si>
    <t>ENSG00000162981</t>
  </si>
  <si>
    <t>FAM84B</t>
  </si>
  <si>
    <t>ENSG00000168672</t>
  </si>
  <si>
    <t>FAS</t>
  </si>
  <si>
    <t>ENSG00000026103</t>
  </si>
  <si>
    <t>FBLN5</t>
  </si>
  <si>
    <t>ENSG00000140092</t>
  </si>
  <si>
    <t>FBXL16</t>
  </si>
  <si>
    <t>ENSG00000127585</t>
  </si>
  <si>
    <t>FBXL20</t>
  </si>
  <si>
    <t>ENSG00000108306</t>
  </si>
  <si>
    <t>FBXW7</t>
  </si>
  <si>
    <t>ENSG00000109670</t>
  </si>
  <si>
    <t>FCGRT</t>
  </si>
  <si>
    <t>ENSG00000104870</t>
  </si>
  <si>
    <t>FCHSD2</t>
  </si>
  <si>
    <t>ENSG00000137478</t>
  </si>
  <si>
    <t>FCRL3</t>
  </si>
  <si>
    <t>ENSG00000160856</t>
  </si>
  <si>
    <t>FCRL5</t>
  </si>
  <si>
    <t>ENSG00000143297</t>
  </si>
  <si>
    <t>FDX1</t>
  </si>
  <si>
    <t>ENSG00000137714</t>
  </si>
  <si>
    <t>FFAR4</t>
  </si>
  <si>
    <t>ENSG00000186188</t>
  </si>
  <si>
    <t>FGF14</t>
  </si>
  <si>
    <t>ENSG00000102466</t>
  </si>
  <si>
    <t>FKBP11</t>
  </si>
  <si>
    <t>ENSG00000134285</t>
  </si>
  <si>
    <t>FKBP2</t>
  </si>
  <si>
    <t>ENSG00000173486</t>
  </si>
  <si>
    <t>FLNB</t>
  </si>
  <si>
    <t>ENSG00000136068</t>
  </si>
  <si>
    <t>FNTA</t>
  </si>
  <si>
    <t>ENSG00000168522</t>
  </si>
  <si>
    <t>FTL</t>
  </si>
  <si>
    <t>ENSG00000087086</t>
  </si>
  <si>
    <t>FUCA2</t>
  </si>
  <si>
    <t>ENSG00000001036</t>
  </si>
  <si>
    <t>FUNDC1</t>
  </si>
  <si>
    <t>ENSG00000069509</t>
  </si>
  <si>
    <t>FUNDC2</t>
  </si>
  <si>
    <t>ENSG00000165775</t>
  </si>
  <si>
    <t>FZD2</t>
  </si>
  <si>
    <t>ENSG00000180340</t>
  </si>
  <si>
    <t>FZD7</t>
  </si>
  <si>
    <t>ENSG00000155760</t>
  </si>
  <si>
    <t>GAA</t>
  </si>
  <si>
    <t>ENSG00000171298</t>
  </si>
  <si>
    <t>GABARAPL1</t>
  </si>
  <si>
    <t>ENSG00000139112</t>
  </si>
  <si>
    <t>GABRA4</t>
  </si>
  <si>
    <t>ENSG00000109158</t>
  </si>
  <si>
    <t>GABRB1</t>
  </si>
  <si>
    <t>ENSG00000163288</t>
  </si>
  <si>
    <t>GADD45B</t>
  </si>
  <si>
    <t>ENSG00000099860</t>
  </si>
  <si>
    <t>GAL3ST4</t>
  </si>
  <si>
    <t>ENSG00000197093</t>
  </si>
  <si>
    <t>GBAP1</t>
  </si>
  <si>
    <t>ENSG00000160766</t>
  </si>
  <si>
    <t>GBAS</t>
  </si>
  <si>
    <t>ENSG00000146729</t>
  </si>
  <si>
    <t>GCHFR</t>
  </si>
  <si>
    <t>ENSG00000137880</t>
  </si>
  <si>
    <t>GCNT7</t>
  </si>
  <si>
    <t>ENSG00000124091</t>
  </si>
  <si>
    <t>GCSH</t>
  </si>
  <si>
    <t>ENSG00000140905</t>
  </si>
  <si>
    <t>GFM1</t>
  </si>
  <si>
    <t>ENSG00000168827</t>
  </si>
  <si>
    <t>GHDC</t>
  </si>
  <si>
    <t>ENSG00000167925</t>
  </si>
  <si>
    <t>GIMAP8</t>
  </si>
  <si>
    <t>ENSG00000171115</t>
  </si>
  <si>
    <t>GLCE</t>
  </si>
  <si>
    <t>ENSG00000138604</t>
  </si>
  <si>
    <t>GLMP</t>
  </si>
  <si>
    <t>ENSG00000198715</t>
  </si>
  <si>
    <t>GLT1D1</t>
  </si>
  <si>
    <t>ENSG00000151948</t>
  </si>
  <si>
    <t>GLYR1</t>
  </si>
  <si>
    <t>ENSG00000140632</t>
  </si>
  <si>
    <t>GMPR2</t>
  </si>
  <si>
    <t>ENSG00000100938</t>
  </si>
  <si>
    <t>GNG7</t>
  </si>
  <si>
    <t>ENSG00000176533</t>
  </si>
  <si>
    <t>GNLY</t>
  </si>
  <si>
    <t>ENSG00000115523</t>
  </si>
  <si>
    <t>GOLT1B</t>
  </si>
  <si>
    <t>ENSG00000111711</t>
  </si>
  <si>
    <t>GPC5</t>
  </si>
  <si>
    <t>ENSG00000179399</t>
  </si>
  <si>
    <t>GPR1</t>
  </si>
  <si>
    <t>ENSG00000183671</t>
  </si>
  <si>
    <t>GPR171</t>
  </si>
  <si>
    <t>ENSG00000174946</t>
  </si>
  <si>
    <t>GPR18</t>
  </si>
  <si>
    <t>ENSG00000125245</t>
  </si>
  <si>
    <t>GPR84</t>
  </si>
  <si>
    <t>ENSG00000139572</t>
  </si>
  <si>
    <t>GPRASP1</t>
  </si>
  <si>
    <t>ENSG00000198932</t>
  </si>
  <si>
    <t>GPSM2</t>
  </si>
  <si>
    <t>ENSG00000121957</t>
  </si>
  <si>
    <t>GREB1</t>
  </si>
  <si>
    <t>ENSG00000196208</t>
  </si>
  <si>
    <t>GSK3A</t>
  </si>
  <si>
    <t>ENSG00000105723</t>
  </si>
  <si>
    <t>GTDC1</t>
  </si>
  <si>
    <t>ENSG00000121964</t>
  </si>
  <si>
    <t>GTF2A1</t>
  </si>
  <si>
    <t>ENSG00000165417</t>
  </si>
  <si>
    <t>GTPBP1</t>
  </si>
  <si>
    <t>ENSG00000100226</t>
  </si>
  <si>
    <t>GUCD1</t>
  </si>
  <si>
    <t>ENSG00000138867</t>
  </si>
  <si>
    <t>GUSBP11</t>
  </si>
  <si>
    <t>ENSG00000228315</t>
  </si>
  <si>
    <t>GZMB</t>
  </si>
  <si>
    <t>ENSG00000100453</t>
  </si>
  <si>
    <t>GZMK</t>
  </si>
  <si>
    <t>ENSG00000113088</t>
  </si>
  <si>
    <t>H1FX</t>
  </si>
  <si>
    <t>ENSG00000184897</t>
  </si>
  <si>
    <t>HAPLN3</t>
  </si>
  <si>
    <t>ENSG00000140511</t>
  </si>
  <si>
    <t>HBEGF</t>
  </si>
  <si>
    <t>ENSG00000113070</t>
  </si>
  <si>
    <t>HDHD1</t>
  </si>
  <si>
    <t>ENSG00000130021</t>
  </si>
  <si>
    <t>HERPUD1</t>
  </si>
  <si>
    <t>ENSG00000051108</t>
  </si>
  <si>
    <t>HEXIM1</t>
  </si>
  <si>
    <t>ENSG00000186834</t>
  </si>
  <si>
    <t>HHIP</t>
  </si>
  <si>
    <t>ENSG00000164161</t>
  </si>
  <si>
    <t>HIBADH</t>
  </si>
  <si>
    <t>ENSG00000106049</t>
  </si>
  <si>
    <t>HIC2</t>
  </si>
  <si>
    <t>ENSG00000169635</t>
  </si>
  <si>
    <t>HIST1H2BK</t>
  </si>
  <si>
    <t>HLCS</t>
  </si>
  <si>
    <t>ENSG00000159267</t>
  </si>
  <si>
    <t>HMGCL</t>
  </si>
  <si>
    <t>ENSG00000117305</t>
  </si>
  <si>
    <t>HMGN5</t>
  </si>
  <si>
    <t>ENSG00000198157</t>
  </si>
  <si>
    <t>HMHA1</t>
  </si>
  <si>
    <t>ENSG00000180448</t>
  </si>
  <si>
    <t>HMMR</t>
  </si>
  <si>
    <t>ENSG00000072571</t>
  </si>
  <si>
    <t>HNF1B</t>
  </si>
  <si>
    <t>HOPX</t>
  </si>
  <si>
    <t>ENSG00000171476</t>
  </si>
  <si>
    <t>HOXA10</t>
  </si>
  <si>
    <t>ENSG00000253293</t>
  </si>
  <si>
    <t>HPGDS</t>
  </si>
  <si>
    <t>ENSG00000163106</t>
  </si>
  <si>
    <t>HR</t>
  </si>
  <si>
    <t>ENSG00000168453</t>
  </si>
  <si>
    <t>HS3ST3B1</t>
  </si>
  <si>
    <t>ENSG00000125430</t>
  </si>
  <si>
    <t>HS6ST2</t>
  </si>
  <si>
    <t>ENSG00000171004</t>
  </si>
  <si>
    <t>HSPA9</t>
  </si>
  <si>
    <t>ENSG00000113013</t>
  </si>
  <si>
    <t>HTATSF1</t>
  </si>
  <si>
    <t>ENSG00000102241</t>
  </si>
  <si>
    <t>HTRA3</t>
  </si>
  <si>
    <t>ENSG00000170801</t>
  </si>
  <si>
    <t>HTRA4</t>
  </si>
  <si>
    <t>ENSG00000169495</t>
  </si>
  <si>
    <t>HYMAI</t>
  </si>
  <si>
    <t>ENSG00000276680</t>
  </si>
  <si>
    <t>ICAM3</t>
  </si>
  <si>
    <t>ENSG00000076662</t>
  </si>
  <si>
    <t>IER5</t>
  </si>
  <si>
    <t>ENSG00000162783</t>
  </si>
  <si>
    <t>IFFO2</t>
  </si>
  <si>
    <t>ENSG00000169991</t>
  </si>
  <si>
    <t>IFNLR1</t>
  </si>
  <si>
    <t>ENSG00000185436</t>
  </si>
  <si>
    <t>IFT46</t>
  </si>
  <si>
    <t>ENSG00000118096</t>
  </si>
  <si>
    <t>IFT57</t>
  </si>
  <si>
    <t>ENSG00000114446</t>
  </si>
  <si>
    <t>IGFL2</t>
  </si>
  <si>
    <t>ENSG00000204866</t>
  </si>
  <si>
    <t>IGFLR1</t>
  </si>
  <si>
    <t>ENSG00000126246</t>
  </si>
  <si>
    <t>IGH</t>
  </si>
  <si>
    <t>IGHV3-47</t>
  </si>
  <si>
    <t>IGHV4-28</t>
  </si>
  <si>
    <t>IGIP</t>
  </si>
  <si>
    <t>ENSG00000182700</t>
  </si>
  <si>
    <t>IGJ</t>
  </si>
  <si>
    <t>ENSG00000132465</t>
  </si>
  <si>
    <t>IGLL3P</t>
  </si>
  <si>
    <t>IGLV3-1</t>
  </si>
  <si>
    <t>IGLV4-3</t>
  </si>
  <si>
    <t>IGLV4-60</t>
  </si>
  <si>
    <t>IGLV5-45</t>
  </si>
  <si>
    <t>IGLV6-57</t>
  </si>
  <si>
    <t>IGLV7-43</t>
  </si>
  <si>
    <t>IGSF10</t>
  </si>
  <si>
    <t>ENSG00000152580</t>
  </si>
  <si>
    <t>IKZF3</t>
  </si>
  <si>
    <t>ENSG00000161405</t>
  </si>
  <si>
    <t>IL17RC</t>
  </si>
  <si>
    <t>ENSG00000163702</t>
  </si>
  <si>
    <t>IL2RB</t>
  </si>
  <si>
    <t>ENSG00000100385</t>
  </si>
  <si>
    <t>ILF3-AS1</t>
  </si>
  <si>
    <t>ENSG00000267100</t>
  </si>
  <si>
    <t>ILVBL</t>
  </si>
  <si>
    <t>ENSG00000105135</t>
  </si>
  <si>
    <t>INO80</t>
  </si>
  <si>
    <t>ENSG00000128908</t>
  </si>
  <si>
    <t>INPP4B</t>
  </si>
  <si>
    <t>ENSG00000109452</t>
  </si>
  <si>
    <t>INSIG2</t>
  </si>
  <si>
    <t>ENSG00000125629</t>
  </si>
  <si>
    <t>IPCEF1</t>
  </si>
  <si>
    <t>ENSG00000074706</t>
  </si>
  <si>
    <t>IRAK1BP1</t>
  </si>
  <si>
    <t>ENSG00000146243</t>
  </si>
  <si>
    <t>IRAK4</t>
  </si>
  <si>
    <t>ENSG00000198001</t>
  </si>
  <si>
    <t>ITGB3</t>
  </si>
  <si>
    <t>ENSG00000259207</t>
  </si>
  <si>
    <t>ITGB8</t>
  </si>
  <si>
    <t>ENSG00000105855</t>
  </si>
  <si>
    <t>ITGBL1</t>
  </si>
  <si>
    <t>ENSG00000198542</t>
  </si>
  <si>
    <t>ITK</t>
  </si>
  <si>
    <t>ENSG00000113263</t>
  </si>
  <si>
    <t>ITM2C</t>
  </si>
  <si>
    <t>ENSG00000135916</t>
  </si>
  <si>
    <t>IVNS1ABP</t>
  </si>
  <si>
    <t>ENSG00000116679</t>
  </si>
  <si>
    <t>JAK3</t>
  </si>
  <si>
    <t>ENSG00000105639</t>
  </si>
  <si>
    <t>JAKMIP1</t>
  </si>
  <si>
    <t>ENSG00000152969</t>
  </si>
  <si>
    <t>JARID2</t>
  </si>
  <si>
    <t>ENSG00000008083</t>
  </si>
  <si>
    <t>JUNB</t>
  </si>
  <si>
    <t>ENSG00000171223</t>
  </si>
  <si>
    <t>KANK4</t>
  </si>
  <si>
    <t>ENSG00000132854</t>
  </si>
  <si>
    <t>KBTBD4</t>
  </si>
  <si>
    <t>ENSG00000123444</t>
  </si>
  <si>
    <t>KCNJ2</t>
  </si>
  <si>
    <t>ENSG00000123700</t>
  </si>
  <si>
    <t>KCNMA1</t>
  </si>
  <si>
    <t>ENSG00000156113</t>
  </si>
  <si>
    <t>KCNQ3</t>
  </si>
  <si>
    <t>ENSG00000184156</t>
  </si>
  <si>
    <t>KCNQ5</t>
  </si>
  <si>
    <t>ENSG00000185760</t>
  </si>
  <si>
    <t>KDM5D</t>
  </si>
  <si>
    <t>KDM7A</t>
  </si>
  <si>
    <t>ENSG00000006459</t>
  </si>
  <si>
    <t>KHDRBS3</t>
  </si>
  <si>
    <t>ENSG00000131773</t>
  </si>
  <si>
    <t>KIAA0125</t>
  </si>
  <si>
    <t>KIAA1586</t>
  </si>
  <si>
    <t>ENSG00000168116</t>
  </si>
  <si>
    <t>KIAA1671</t>
  </si>
  <si>
    <t>ENSG00000197077</t>
  </si>
  <si>
    <t>KIF13A</t>
  </si>
  <si>
    <t>ENSG00000137177</t>
  </si>
  <si>
    <t>KIF2A</t>
  </si>
  <si>
    <t>ENSG00000068796</t>
  </si>
  <si>
    <t>KIF5A</t>
  </si>
  <si>
    <t>ENSG00000155980</t>
  </si>
  <si>
    <t>KLC4</t>
  </si>
  <si>
    <t>ENSG00000137171</t>
  </si>
  <si>
    <t>KLF10</t>
  </si>
  <si>
    <t>ENSG00000155090</t>
  </si>
  <si>
    <t>KLF3-AS1</t>
  </si>
  <si>
    <t>ENSG00000231160</t>
  </si>
  <si>
    <t>KLRB1</t>
  </si>
  <si>
    <t>ENSG00000111796</t>
  </si>
  <si>
    <t>KNTC1</t>
  </si>
  <si>
    <t>ENSG00000184445</t>
  </si>
  <si>
    <t>KPNA1</t>
  </si>
  <si>
    <t>ENSG00000114030</t>
  </si>
  <si>
    <t>L1TD1</t>
  </si>
  <si>
    <t>ENSG00000240563</t>
  </si>
  <si>
    <t>L3MBTL2</t>
  </si>
  <si>
    <t>ENSG00000100395</t>
  </si>
  <si>
    <t>LAMP1</t>
  </si>
  <si>
    <t>ENSG00000185896</t>
  </si>
  <si>
    <t>LAMP5</t>
  </si>
  <si>
    <t>ENSG00000125869</t>
  </si>
  <si>
    <t>LAMTOR2</t>
  </si>
  <si>
    <t>ENSG00000116586</t>
  </si>
  <si>
    <t>LBR</t>
  </si>
  <si>
    <t>ENSG00000143815</t>
  </si>
  <si>
    <t>LDHA</t>
  </si>
  <si>
    <t>ENSG00000134333</t>
  </si>
  <si>
    <t>LEAP2</t>
  </si>
  <si>
    <t>ENSG00000164406</t>
  </si>
  <si>
    <t>LEF1</t>
  </si>
  <si>
    <t>ENSG00000138795</t>
  </si>
  <si>
    <t>LGALS1</t>
  </si>
  <si>
    <t>ENSG00000100097</t>
  </si>
  <si>
    <t>LGMN</t>
  </si>
  <si>
    <t>ENSG00000100600</t>
  </si>
  <si>
    <t>LGR4</t>
  </si>
  <si>
    <t>ENSG00000205213</t>
  </si>
  <si>
    <t>LILRB5</t>
  </si>
  <si>
    <t>LIN7B</t>
  </si>
  <si>
    <t>ENSG00000104863</t>
  </si>
  <si>
    <t>LINC00672</t>
  </si>
  <si>
    <t>ENSG00000263874</t>
  </si>
  <si>
    <t>LINC01003</t>
  </si>
  <si>
    <t>ENSG00000261455</t>
  </si>
  <si>
    <t>LINC01088</t>
  </si>
  <si>
    <t>ENSG00000249307</t>
  </si>
  <si>
    <t>LINC01215</t>
  </si>
  <si>
    <t>ENSG00000271856</t>
  </si>
  <si>
    <t>LINC01268</t>
  </si>
  <si>
    <t>ENSG00000227502</t>
  </si>
  <si>
    <t>LINC01560</t>
  </si>
  <si>
    <t>ENSG00000196741</t>
  </si>
  <si>
    <t>LIPT1</t>
  </si>
  <si>
    <t>ENSG00000144182</t>
  </si>
  <si>
    <t>LMNB1</t>
  </si>
  <si>
    <t>ENSG00000113368</t>
  </si>
  <si>
    <t>LOC100130705</t>
  </si>
  <si>
    <t>LOC100131043</t>
  </si>
  <si>
    <t>LOC100132167</t>
  </si>
  <si>
    <t>LOC100289097</t>
  </si>
  <si>
    <t>LOC100505650</t>
  </si>
  <si>
    <t>LOC100506100</t>
  </si>
  <si>
    <t>ENSG00000223478</t>
  </si>
  <si>
    <t>LOC101927668</t>
  </si>
  <si>
    <t>LOC101928307</t>
  </si>
  <si>
    <t>ENSG00000230910</t>
  </si>
  <si>
    <t>LOC101929272</t>
  </si>
  <si>
    <t>LOC101929280</t>
  </si>
  <si>
    <t>LOC101930071</t>
  </si>
  <si>
    <t>ENSG00000213904</t>
  </si>
  <si>
    <t>LOC102723809</t>
  </si>
  <si>
    <t>ENSG00000259116</t>
  </si>
  <si>
    <t>LOC440982</t>
  </si>
  <si>
    <t>LOC643733</t>
  </si>
  <si>
    <t>ENSG00000235505</t>
  </si>
  <si>
    <t>LOC728613</t>
  </si>
  <si>
    <t>LOC730102</t>
  </si>
  <si>
    <t>ENSG00000242193</t>
  </si>
  <si>
    <t>LPCAT3</t>
  </si>
  <si>
    <t>ENSG00000111684</t>
  </si>
  <si>
    <t>LRFN1</t>
  </si>
  <si>
    <t>ENSG00000128011</t>
  </si>
  <si>
    <t>LRRC2</t>
  </si>
  <si>
    <t>ENSG00000163827</t>
  </si>
  <si>
    <t>LRTOMT</t>
  </si>
  <si>
    <t>ENSG00000184154</t>
  </si>
  <si>
    <t>LSM14A</t>
  </si>
  <si>
    <t>LSM4</t>
  </si>
  <si>
    <t>ENSG00000130520</t>
  </si>
  <si>
    <t>LSM5</t>
  </si>
  <si>
    <t>ENSG00000106355</t>
  </si>
  <si>
    <t>LSP1</t>
  </si>
  <si>
    <t>ENSG00000130592</t>
  </si>
  <si>
    <t>LTB</t>
  </si>
  <si>
    <t>LYRM2</t>
  </si>
  <si>
    <t>ENSG00000083099</t>
  </si>
  <si>
    <t>MAGOH</t>
  </si>
  <si>
    <t>ENSG00000162385</t>
  </si>
  <si>
    <t>MALT1</t>
  </si>
  <si>
    <t>ENSG00000172175</t>
  </si>
  <si>
    <t>MANEA</t>
  </si>
  <si>
    <t>ENSG00000172469</t>
  </si>
  <si>
    <t>MAPK1IP1L</t>
  </si>
  <si>
    <t>ENSG00000168175</t>
  </si>
  <si>
    <t>MAPKAPK2</t>
  </si>
  <si>
    <t>ENSG00000162889</t>
  </si>
  <si>
    <t>MB21D1</t>
  </si>
  <si>
    <t>ENSG00000164430</t>
  </si>
  <si>
    <t>MBD6</t>
  </si>
  <si>
    <t>ENSG00000166987</t>
  </si>
  <si>
    <t>MBLAC2</t>
  </si>
  <si>
    <t>ENSG00000176055</t>
  </si>
  <si>
    <t>MCM5</t>
  </si>
  <si>
    <t>ENSG00000100297</t>
  </si>
  <si>
    <t>MCUR1</t>
  </si>
  <si>
    <t>MECR</t>
  </si>
  <si>
    <t>ENSG00000116353</t>
  </si>
  <si>
    <t>MED12</t>
  </si>
  <si>
    <t>ENSG00000184634</t>
  </si>
  <si>
    <t>MED25</t>
  </si>
  <si>
    <t>ENSG00000104973</t>
  </si>
  <si>
    <t>MED7</t>
  </si>
  <si>
    <t>ENSG00000155868</t>
  </si>
  <si>
    <t>MEF2D</t>
  </si>
  <si>
    <t>ENSG00000116604</t>
  </si>
  <si>
    <t>MERTK</t>
  </si>
  <si>
    <t>ENSG00000153208</t>
  </si>
  <si>
    <t>MESDC1</t>
  </si>
  <si>
    <t>ENSG00000140406</t>
  </si>
  <si>
    <t>METAP1D</t>
  </si>
  <si>
    <t>ENSG00000172878</t>
  </si>
  <si>
    <t>METTL25</t>
  </si>
  <si>
    <t>ENSG00000127720</t>
  </si>
  <si>
    <t>METTL5</t>
  </si>
  <si>
    <t>ENSG00000138382</t>
  </si>
  <si>
    <t>METTL6</t>
  </si>
  <si>
    <t>ENSG00000206562</t>
  </si>
  <si>
    <t>MGST3</t>
  </si>
  <si>
    <t>ENSG00000143198</t>
  </si>
  <si>
    <t>MIAT</t>
  </si>
  <si>
    <t>ENSG00000225783</t>
  </si>
  <si>
    <t>MINA</t>
  </si>
  <si>
    <t>ENSG00000170854</t>
  </si>
  <si>
    <t>MIR142</t>
  </si>
  <si>
    <t>MIR155HG</t>
  </si>
  <si>
    <t>ENSG00000234883</t>
  </si>
  <si>
    <t>MKL2</t>
  </si>
  <si>
    <t>ENSG00000186260</t>
  </si>
  <si>
    <t>MKS1</t>
  </si>
  <si>
    <t>ENSG00000011143</t>
  </si>
  <si>
    <t>MLYCD</t>
  </si>
  <si>
    <t>ENSG00000103150</t>
  </si>
  <si>
    <t>MMP3</t>
  </si>
  <si>
    <t>ENSG00000149968</t>
  </si>
  <si>
    <t>MNAT1</t>
  </si>
  <si>
    <t>ENSG00000020426</t>
  </si>
  <si>
    <t>MOB1B</t>
  </si>
  <si>
    <t>ENSG00000173542</t>
  </si>
  <si>
    <t>MOB3A</t>
  </si>
  <si>
    <t>ENSG00000172081</t>
  </si>
  <si>
    <t>MOGAT2</t>
  </si>
  <si>
    <t>ENSG00000166391</t>
  </si>
  <si>
    <t>MPC2</t>
  </si>
  <si>
    <t>ENSG00000143158</t>
  </si>
  <si>
    <t>MPZL3</t>
  </si>
  <si>
    <t>ENSG00000160588</t>
  </si>
  <si>
    <t>MRAP2</t>
  </si>
  <si>
    <t>ENSG00000135324</t>
  </si>
  <si>
    <t>MRPL17</t>
  </si>
  <si>
    <t>ENSG00000158042</t>
  </si>
  <si>
    <t>MRPL20</t>
  </si>
  <si>
    <t>ENSG00000242485</t>
  </si>
  <si>
    <t>MRPL3</t>
  </si>
  <si>
    <t>ENSG00000114686</t>
  </si>
  <si>
    <t>MRPL32</t>
  </si>
  <si>
    <t>ENSG00000106591</t>
  </si>
  <si>
    <t>MS4A1</t>
  </si>
  <si>
    <t>ENSG00000156738</t>
  </si>
  <si>
    <t>MSN</t>
  </si>
  <si>
    <t>ENSG00000147065</t>
  </si>
  <si>
    <t>MST1</t>
  </si>
  <si>
    <t>ENSG00000173531</t>
  </si>
  <si>
    <t>MT1X</t>
  </si>
  <si>
    <t>ENSG00000187193</t>
  </si>
  <si>
    <t>MT4</t>
  </si>
  <si>
    <t>ENSG00000102891</t>
  </si>
  <si>
    <t>MTAP</t>
  </si>
  <si>
    <t>ENSG00000099810</t>
  </si>
  <si>
    <t>MTCH2</t>
  </si>
  <si>
    <t>ENSG00000109919</t>
  </si>
  <si>
    <t>MTFP1</t>
  </si>
  <si>
    <t>ENSG00000242114</t>
  </si>
  <si>
    <t>MTHFD1L</t>
  </si>
  <si>
    <t>ENSG00000120254</t>
  </si>
  <si>
    <t>MTMR1</t>
  </si>
  <si>
    <t>ENSG00000063601</t>
  </si>
  <si>
    <t>MTO1</t>
  </si>
  <si>
    <t>ENSG00000135297</t>
  </si>
  <si>
    <t>MUT</t>
  </si>
  <si>
    <t>ENSG00000146085</t>
  </si>
  <si>
    <t>MYBL1</t>
  </si>
  <si>
    <t>ENSG00000185697</t>
  </si>
  <si>
    <t>MYO1G</t>
  </si>
  <si>
    <t>ENSG00000136286</t>
  </si>
  <si>
    <t>MYOF</t>
  </si>
  <si>
    <t>ENSG00000138119</t>
  </si>
  <si>
    <t>NCBP1</t>
  </si>
  <si>
    <t>ENSG00000136937</t>
  </si>
  <si>
    <t>NCEH1</t>
  </si>
  <si>
    <t>ENSG00000144959</t>
  </si>
  <si>
    <t>NDUFA5</t>
  </si>
  <si>
    <t>ENSG00000128609</t>
  </si>
  <si>
    <t>NELL1</t>
  </si>
  <si>
    <t>ENSG00000165973</t>
  </si>
  <si>
    <t>NELL2</t>
  </si>
  <si>
    <t>ENSG00000184613</t>
  </si>
  <si>
    <t>NFE2L1</t>
  </si>
  <si>
    <t>ENSG00000082641</t>
  </si>
  <si>
    <t>NGLY1</t>
  </si>
  <si>
    <t>ENSG00000151092</t>
  </si>
  <si>
    <t>NHLRC3</t>
  </si>
  <si>
    <t>ENSG00000188811</t>
  </si>
  <si>
    <t>NIN</t>
  </si>
  <si>
    <t>ENSG00000100503</t>
  </si>
  <si>
    <t>NIP7</t>
  </si>
  <si>
    <t>ENSG00000132603</t>
  </si>
  <si>
    <t>NIPA1</t>
  </si>
  <si>
    <t>ENSG00000170113</t>
  </si>
  <si>
    <t>NLGN4Y</t>
  </si>
  <si>
    <t>NLRC3</t>
  </si>
  <si>
    <t>ENSG00000167984</t>
  </si>
  <si>
    <t>NME1</t>
  </si>
  <si>
    <t>ENSG00000239672</t>
  </si>
  <si>
    <t>NOVA1</t>
  </si>
  <si>
    <t>ENSG00000139910</t>
  </si>
  <si>
    <t>NOX4</t>
  </si>
  <si>
    <t>ENSG00000086991</t>
  </si>
  <si>
    <t>NPTN-IT1</t>
  </si>
  <si>
    <t>NR4A2</t>
  </si>
  <si>
    <t>ENSG00000153234</t>
  </si>
  <si>
    <t>NSF</t>
  </si>
  <si>
    <t>NSRP1</t>
  </si>
  <si>
    <t>ENSG00000126653</t>
  </si>
  <si>
    <t>NT5DC1</t>
  </si>
  <si>
    <t>ENSG00000178425</t>
  </si>
  <si>
    <t>NTN4</t>
  </si>
  <si>
    <t>ENSG00000074527</t>
  </si>
  <si>
    <t>NUBPL</t>
  </si>
  <si>
    <t>ENSG00000151413</t>
  </si>
  <si>
    <t>NUCB2</t>
  </si>
  <si>
    <t>ENSG00000070081</t>
  </si>
  <si>
    <t>NUDCD3</t>
  </si>
  <si>
    <t>ENSG00000015676</t>
  </si>
  <si>
    <t>NUDT12</t>
  </si>
  <si>
    <t>ENSG00000112874</t>
  </si>
  <si>
    <t>NUDT14</t>
  </si>
  <si>
    <t>ENSG00000183828</t>
  </si>
  <si>
    <t>NUP35</t>
  </si>
  <si>
    <t>ENSG00000163002</t>
  </si>
  <si>
    <t>NUP62</t>
  </si>
  <si>
    <t>ENSG00000213024</t>
  </si>
  <si>
    <t>NUPR1</t>
  </si>
  <si>
    <t>ENSG00000176046</t>
  </si>
  <si>
    <t>NXF3</t>
  </si>
  <si>
    <t>ENSG00000147206</t>
  </si>
  <si>
    <t>OCIAD2</t>
  </si>
  <si>
    <t>ENSG00000145247</t>
  </si>
  <si>
    <t>OLFM1</t>
  </si>
  <si>
    <t>ENSG00000130558</t>
  </si>
  <si>
    <t>OLR1</t>
  </si>
  <si>
    <t>ENSG00000173391</t>
  </si>
  <si>
    <t>OPN3</t>
  </si>
  <si>
    <t>ENSG00000054277</t>
  </si>
  <si>
    <t>OSER1-AS1</t>
  </si>
  <si>
    <t>ENSG00000223891</t>
  </si>
  <si>
    <t>OSR1</t>
  </si>
  <si>
    <t>ENSG00000143867</t>
  </si>
  <si>
    <t>P2RY10</t>
  </si>
  <si>
    <t>ENSG00000078589</t>
  </si>
  <si>
    <t>P2RY13</t>
  </si>
  <si>
    <t>ENSG00000181631</t>
  </si>
  <si>
    <t>P3H2</t>
  </si>
  <si>
    <t>ENSG00000090530</t>
  </si>
  <si>
    <t>P4HA1</t>
  </si>
  <si>
    <t>ENSG00000122884</t>
  </si>
  <si>
    <t>PABPC1</t>
  </si>
  <si>
    <t>ENSG00000070756</t>
  </si>
  <si>
    <t>PAFAH2</t>
  </si>
  <si>
    <t>ENSG00000158006</t>
  </si>
  <si>
    <t>PAQR5</t>
  </si>
  <si>
    <t>ENSG00000137819</t>
  </si>
  <si>
    <t>PART1</t>
  </si>
  <si>
    <t>ENSG00000152931</t>
  </si>
  <si>
    <t>PASK</t>
  </si>
  <si>
    <t>ENSG00000115687</t>
  </si>
  <si>
    <t>PATL2</t>
  </si>
  <si>
    <t>ENSG00000229474</t>
  </si>
  <si>
    <t>PAX5</t>
  </si>
  <si>
    <t>ENSG00000196092</t>
  </si>
  <si>
    <t>PBDC1</t>
  </si>
  <si>
    <t>ENSG00000102390</t>
  </si>
  <si>
    <t>PCED1B</t>
  </si>
  <si>
    <t>ENSG00000179715</t>
  </si>
  <si>
    <t>PCSK6</t>
  </si>
  <si>
    <t>ENSG00000140479</t>
  </si>
  <si>
    <t>PDCD2</t>
  </si>
  <si>
    <t>ENSG00000071994</t>
  </si>
  <si>
    <t>PDCD5</t>
  </si>
  <si>
    <t>ENSG00000105185</t>
  </si>
  <si>
    <t>PDCL</t>
  </si>
  <si>
    <t>ENSG00000136940</t>
  </si>
  <si>
    <t>PDE7A</t>
  </si>
  <si>
    <t>ENSG00000205268</t>
  </si>
  <si>
    <t>PDHX</t>
  </si>
  <si>
    <t>ENSG00000110435</t>
  </si>
  <si>
    <t>PDIA3</t>
  </si>
  <si>
    <t>ENSG00000167004</t>
  </si>
  <si>
    <t>PER3</t>
  </si>
  <si>
    <t>ENSG00000049246</t>
  </si>
  <si>
    <t>PEX6</t>
  </si>
  <si>
    <t>ENSG00000124587</t>
  </si>
  <si>
    <t>PEX7</t>
  </si>
  <si>
    <t>ENSG00000112357</t>
  </si>
  <si>
    <t>PHACTR1</t>
  </si>
  <si>
    <t>ENSG00000112137</t>
  </si>
  <si>
    <t>PHF8</t>
  </si>
  <si>
    <t>ENSG00000172943</t>
  </si>
  <si>
    <t>PHLDA2</t>
  </si>
  <si>
    <t>PID1</t>
  </si>
  <si>
    <t>ENSG00000153823</t>
  </si>
  <si>
    <t>PIGB</t>
  </si>
  <si>
    <t>ENSG00000069943</t>
  </si>
  <si>
    <t>PIGC</t>
  </si>
  <si>
    <t>ENSG00000135845</t>
  </si>
  <si>
    <t>PIGP</t>
  </si>
  <si>
    <t>ENSG00000185808</t>
  </si>
  <si>
    <t>PIK3R5</t>
  </si>
  <si>
    <t>ENSG00000141506</t>
  </si>
  <si>
    <t>PIM2</t>
  </si>
  <si>
    <t>ENSG00000102096</t>
  </si>
  <si>
    <t>PIM3</t>
  </si>
  <si>
    <t>ENSG00000198355</t>
  </si>
  <si>
    <t>PITPNA</t>
  </si>
  <si>
    <t>ENSG00000174238</t>
  </si>
  <si>
    <t>PITPNC1</t>
  </si>
  <si>
    <t>ENSG00000154217</t>
  </si>
  <si>
    <t>PITPNM3</t>
  </si>
  <si>
    <t>ENSG00000091622</t>
  </si>
  <si>
    <t>PKIB</t>
  </si>
  <si>
    <t>ENSG00000135549</t>
  </si>
  <si>
    <t>PKP1</t>
  </si>
  <si>
    <t>ENSG00000081277</t>
  </si>
  <si>
    <t>PLA2G2D</t>
  </si>
  <si>
    <t>ENSG00000117215</t>
  </si>
  <si>
    <t>PLA2G7</t>
  </si>
  <si>
    <t>ENSG00000146070</t>
  </si>
  <si>
    <t>PLAA</t>
  </si>
  <si>
    <t>ENSG00000137055</t>
  </si>
  <si>
    <t>PLAC8</t>
  </si>
  <si>
    <t>ENSG00000145287</t>
  </si>
  <si>
    <t>PLAUR</t>
  </si>
  <si>
    <t>ENSG00000011422</t>
  </si>
  <si>
    <t>PLEKHJ1</t>
  </si>
  <si>
    <t>ENSG00000104886</t>
  </si>
  <si>
    <t>PMP22</t>
  </si>
  <si>
    <t>ENSG00000109099</t>
  </si>
  <si>
    <t>PNO1</t>
  </si>
  <si>
    <t>ENSG00000115946</t>
  </si>
  <si>
    <t>PNOC</t>
  </si>
  <si>
    <t>ENSG00000168081</t>
  </si>
  <si>
    <t>PNPLA4</t>
  </si>
  <si>
    <t>ENSG00000006757</t>
  </si>
  <si>
    <t>PNPLA6</t>
  </si>
  <si>
    <t>ENSG00000032444</t>
  </si>
  <si>
    <t>POLE3</t>
  </si>
  <si>
    <t>ENSG00000148229</t>
  </si>
  <si>
    <t>POLR2K</t>
  </si>
  <si>
    <t>ENSG00000147669</t>
  </si>
  <si>
    <t>POLR3F</t>
  </si>
  <si>
    <t>ENSG00000132664</t>
  </si>
  <si>
    <t>POP4</t>
  </si>
  <si>
    <t>ENSG00000105171</t>
  </si>
  <si>
    <t>POU2AF1</t>
  </si>
  <si>
    <t>ENSG00000110777</t>
  </si>
  <si>
    <t>POU2F2</t>
  </si>
  <si>
    <t>ENSG00000028277</t>
  </si>
  <si>
    <t>PPA2</t>
  </si>
  <si>
    <t>ENSG00000138777</t>
  </si>
  <si>
    <t>PPM1B</t>
  </si>
  <si>
    <t>ENSG00000138032</t>
  </si>
  <si>
    <t>PPP1R11</t>
  </si>
  <si>
    <t>PPP1R16B</t>
  </si>
  <si>
    <t>ENSG00000101445</t>
  </si>
  <si>
    <t>PPP1R18</t>
  </si>
  <si>
    <t>PPP1R35</t>
  </si>
  <si>
    <t>ENSG00000160813</t>
  </si>
  <si>
    <t>PPP1R36</t>
  </si>
  <si>
    <t>ENSG00000165807</t>
  </si>
  <si>
    <t>PPP2CA</t>
  </si>
  <si>
    <t>ENSG00000113575</t>
  </si>
  <si>
    <t>PPP5D1</t>
  </si>
  <si>
    <t>ENSG00000230510</t>
  </si>
  <si>
    <t>PPP6R1</t>
  </si>
  <si>
    <t>ENSG00000105063</t>
  </si>
  <si>
    <t>PRDM4</t>
  </si>
  <si>
    <t>ENSG00000110851</t>
  </si>
  <si>
    <t>PRELID2</t>
  </si>
  <si>
    <t>ENSG00000186314</t>
  </si>
  <si>
    <t>PRKAG1</t>
  </si>
  <si>
    <t>ENSG00000181929</t>
  </si>
  <si>
    <t>PRKCH</t>
  </si>
  <si>
    <t>ENSG00000027075</t>
  </si>
  <si>
    <t>PRKCQ</t>
  </si>
  <si>
    <t>ENSG00000065675</t>
  </si>
  <si>
    <t>PRKG1</t>
  </si>
  <si>
    <t>ENSG00000185532</t>
  </si>
  <si>
    <t>PRMT6</t>
  </si>
  <si>
    <t>ENSG00000198890</t>
  </si>
  <si>
    <t>PRPSAP1</t>
  </si>
  <si>
    <t>ENSG00000161542</t>
  </si>
  <si>
    <t>PRR11</t>
  </si>
  <si>
    <t>ENSG00000068489</t>
  </si>
  <si>
    <t>PRR14</t>
  </si>
  <si>
    <t>ENSG00000156858</t>
  </si>
  <si>
    <t>PRR5L</t>
  </si>
  <si>
    <t>ENSG00000135362</t>
  </si>
  <si>
    <t>PSAT1</t>
  </si>
  <si>
    <t>ENSG00000135069</t>
  </si>
  <si>
    <t>PSMA2</t>
  </si>
  <si>
    <t>ENSG00000106588</t>
  </si>
  <si>
    <t>PSMC1</t>
  </si>
  <si>
    <t>ENSG00000100764</t>
  </si>
  <si>
    <t>PTCRA</t>
  </si>
  <si>
    <t>ENSG00000171611</t>
  </si>
  <si>
    <t>PTGDR</t>
  </si>
  <si>
    <t>ENSG00000168229</t>
  </si>
  <si>
    <t>PTGR2</t>
  </si>
  <si>
    <t>ENSG00000140043</t>
  </si>
  <si>
    <t>PTGS1</t>
  </si>
  <si>
    <t>ENSG00000095303</t>
  </si>
  <si>
    <t>PTOV1-AS2</t>
  </si>
  <si>
    <t>PTPN2</t>
  </si>
  <si>
    <t>ENSG00000175354</t>
  </si>
  <si>
    <t>PTPN3</t>
  </si>
  <si>
    <t>ENSG00000070159</t>
  </si>
  <si>
    <t>PTPRH</t>
  </si>
  <si>
    <t>ENSG00000080031</t>
  </si>
  <si>
    <t>PTTG1</t>
  </si>
  <si>
    <t>ENSG00000164611</t>
  </si>
  <si>
    <t>PYGB</t>
  </si>
  <si>
    <t>ENSG00000100994</t>
  </si>
  <si>
    <t>PZP</t>
  </si>
  <si>
    <t>ENSG00000126838</t>
  </si>
  <si>
    <t>QRSL1</t>
  </si>
  <si>
    <t>ENSG00000130348</t>
  </si>
  <si>
    <t>R3HDM4</t>
  </si>
  <si>
    <t>ENSG00000198858</t>
  </si>
  <si>
    <t>RAB11A</t>
  </si>
  <si>
    <t>ENSG00000103769</t>
  </si>
  <si>
    <t>RAB11FIP4</t>
  </si>
  <si>
    <t>ENSG00000131242</t>
  </si>
  <si>
    <t>RAB1A</t>
  </si>
  <si>
    <t>RAB27A</t>
  </si>
  <si>
    <t>ENSG00000069974</t>
  </si>
  <si>
    <t>RAB42</t>
  </si>
  <si>
    <t>ENSG00000188060</t>
  </si>
  <si>
    <t>RAB7B</t>
  </si>
  <si>
    <t>ENSG00000276600</t>
  </si>
  <si>
    <t>RADIL</t>
  </si>
  <si>
    <t>ENSG00000157927</t>
  </si>
  <si>
    <t>RALGDS</t>
  </si>
  <si>
    <t>ENSG00000160271</t>
  </si>
  <si>
    <t>RALGPS2</t>
  </si>
  <si>
    <t>ENSG00000116191</t>
  </si>
  <si>
    <t>RAPH1</t>
  </si>
  <si>
    <t>ENSG00000173166</t>
  </si>
  <si>
    <t>RASGEF1A</t>
  </si>
  <si>
    <t>ENSG00000198915</t>
  </si>
  <si>
    <t>RBM38</t>
  </si>
  <si>
    <t>ENSG00000132819</t>
  </si>
  <si>
    <t>RBM8A</t>
  </si>
  <si>
    <t>ENSG00000265241</t>
  </si>
  <si>
    <t>RCAN3</t>
  </si>
  <si>
    <t>ENSG00000117602</t>
  </si>
  <si>
    <t>RCOR3</t>
  </si>
  <si>
    <t>ENSG00000117625</t>
  </si>
  <si>
    <t>RELB</t>
  </si>
  <si>
    <t>ENSG00000104856</t>
  </si>
  <si>
    <t>RELL1</t>
  </si>
  <si>
    <t>RFC2</t>
  </si>
  <si>
    <t>ENSG00000049541</t>
  </si>
  <si>
    <t>RFTN1</t>
  </si>
  <si>
    <t>ENSG00000131378</t>
  </si>
  <si>
    <t>RGMA</t>
  </si>
  <si>
    <t>ENSG00000182175</t>
  </si>
  <si>
    <t>RGN</t>
  </si>
  <si>
    <t>ENSG00000130988</t>
  </si>
  <si>
    <t>RHBDD1</t>
  </si>
  <si>
    <t>ENSG00000144468</t>
  </si>
  <si>
    <t>RHOF</t>
  </si>
  <si>
    <t>ENSG00000139725</t>
  </si>
  <si>
    <t>RILP</t>
  </si>
  <si>
    <t>RIOK2</t>
  </si>
  <si>
    <t>ENSG00000058729</t>
  </si>
  <si>
    <t>RIPK3</t>
  </si>
  <si>
    <t>ENSG00000129465</t>
  </si>
  <si>
    <t>RNASE4</t>
  </si>
  <si>
    <t>RNASEH2B</t>
  </si>
  <si>
    <t>ENSG00000136104</t>
  </si>
  <si>
    <t>RNF11</t>
  </si>
  <si>
    <t>ENSG00000123091</t>
  </si>
  <si>
    <t>RNF122</t>
  </si>
  <si>
    <t>ENSG00000133874</t>
  </si>
  <si>
    <t>RNF167</t>
  </si>
  <si>
    <t>ENSG00000108523</t>
  </si>
  <si>
    <t>RNH1</t>
  </si>
  <si>
    <t>RPA4</t>
  </si>
  <si>
    <t>ENSG00000204086</t>
  </si>
  <si>
    <t>RPL23AP32</t>
  </si>
  <si>
    <t>ENSG00000237887</t>
  </si>
  <si>
    <t>RPP40</t>
  </si>
  <si>
    <t>ENSG00000124787</t>
  </si>
  <si>
    <t>RPS4Y1</t>
  </si>
  <si>
    <t>RPTOR</t>
  </si>
  <si>
    <t>ENSG00000141564</t>
  </si>
  <si>
    <t>RRP1</t>
  </si>
  <si>
    <t>ENSG00000160214</t>
  </si>
  <si>
    <t>RTCB</t>
  </si>
  <si>
    <t>ENSG00000100220</t>
  </si>
  <si>
    <t>RTFDC1</t>
  </si>
  <si>
    <t>ENSG00000022277</t>
  </si>
  <si>
    <t>RTN4IP1</t>
  </si>
  <si>
    <t>ENSG00000130347</t>
  </si>
  <si>
    <t>RUFY1</t>
  </si>
  <si>
    <t>ENSG00000176783</t>
  </si>
  <si>
    <t>RUNDC3B</t>
  </si>
  <si>
    <t>ENSG00000105784</t>
  </si>
  <si>
    <t>RUSC1-AS1</t>
  </si>
  <si>
    <t>RWDD1</t>
  </si>
  <si>
    <t>ENSG00000111832</t>
  </si>
  <si>
    <t>S100A10</t>
  </si>
  <si>
    <t>ENSG00000197747</t>
  </si>
  <si>
    <t>S100A3</t>
  </si>
  <si>
    <t>ENSG00000188015</t>
  </si>
  <si>
    <t>S100A4</t>
  </si>
  <si>
    <t>ENSG00000196154</t>
  </si>
  <si>
    <t>SAMD3</t>
  </si>
  <si>
    <t>ENSG00000164483</t>
  </si>
  <si>
    <t>SBNO2</t>
  </si>
  <si>
    <t>SCAF1</t>
  </si>
  <si>
    <t>ENSG00000126461</t>
  </si>
  <si>
    <t>SCARA5</t>
  </si>
  <si>
    <t>ENSG00000168079</t>
  </si>
  <si>
    <t>SCFD1</t>
  </si>
  <si>
    <t>ENSG00000092108</t>
  </si>
  <si>
    <t>SCML4</t>
  </si>
  <si>
    <t>ENSG00000146285</t>
  </si>
  <si>
    <t>SCP2</t>
  </si>
  <si>
    <t>ENSG00000116171</t>
  </si>
  <si>
    <t>SCRN2</t>
  </si>
  <si>
    <t>ENSG00000141295</t>
  </si>
  <si>
    <t>SDC1</t>
  </si>
  <si>
    <t>ENSG00000115884</t>
  </si>
  <si>
    <t>SDF2L1</t>
  </si>
  <si>
    <t>ENSG00000128228</t>
  </si>
  <si>
    <t>SDHAF3</t>
  </si>
  <si>
    <t>ENSG00000196636</t>
  </si>
  <si>
    <t>SDSL</t>
  </si>
  <si>
    <t>ENSG00000139410</t>
  </si>
  <si>
    <t>SEC24A</t>
  </si>
  <si>
    <t>ENSG00000113615</t>
  </si>
  <si>
    <t>SERF2</t>
  </si>
  <si>
    <t>ENSG00000140264</t>
  </si>
  <si>
    <t>SERINC1</t>
  </si>
  <si>
    <t>ENSG00000111897</t>
  </si>
  <si>
    <t>SERPINA3</t>
  </si>
  <si>
    <t>SESN2</t>
  </si>
  <si>
    <t>ENSG00000130766</t>
  </si>
  <si>
    <t>SETD1B</t>
  </si>
  <si>
    <t>ENSG00000139718</t>
  </si>
  <si>
    <t>SF3A2</t>
  </si>
  <si>
    <t>ENSG00000104897</t>
  </si>
  <si>
    <t>SF3B6</t>
  </si>
  <si>
    <t>ENSG00000115128</t>
  </si>
  <si>
    <t>SGCA</t>
  </si>
  <si>
    <t>ENSG00000108823</t>
  </si>
  <si>
    <t>SH2D1A</t>
  </si>
  <si>
    <t>ENSG00000183918</t>
  </si>
  <si>
    <t>SH2D4A</t>
  </si>
  <si>
    <t>ENSG00000104611</t>
  </si>
  <si>
    <t>SHF</t>
  </si>
  <si>
    <t>ENSG00000138606</t>
  </si>
  <si>
    <t>SHISA5</t>
  </si>
  <si>
    <t>ENSG00000164054</t>
  </si>
  <si>
    <t>SIGIRR</t>
  </si>
  <si>
    <t>ENSG00000185187</t>
  </si>
  <si>
    <t>SIPA1</t>
  </si>
  <si>
    <t>ENSG00000213445</t>
  </si>
  <si>
    <t>SIPA1L1</t>
  </si>
  <si>
    <t>ENSG00000197555</t>
  </si>
  <si>
    <t>SIPA1L3</t>
  </si>
  <si>
    <t>ENSG00000105738</t>
  </si>
  <si>
    <t>SKAP1</t>
  </si>
  <si>
    <t>ENSG00000141293</t>
  </si>
  <si>
    <t>SKIL</t>
  </si>
  <si>
    <t>ENSG00000136603</t>
  </si>
  <si>
    <t>SLA2</t>
  </si>
  <si>
    <t>ENSG00000101082</t>
  </si>
  <si>
    <t>SLAMF1</t>
  </si>
  <si>
    <t>ENSG00000117090</t>
  </si>
  <si>
    <t>SLAMF6</t>
  </si>
  <si>
    <t>ENSG00000162739</t>
  </si>
  <si>
    <t>SLC11A1</t>
  </si>
  <si>
    <t>ENSG00000018280</t>
  </si>
  <si>
    <t>SLC12A7</t>
  </si>
  <si>
    <t>SLC15A2</t>
  </si>
  <si>
    <t>ENSG00000163406</t>
  </si>
  <si>
    <t>SLC1A1</t>
  </si>
  <si>
    <t>ENSG00000106688</t>
  </si>
  <si>
    <t>SLC22A4</t>
  </si>
  <si>
    <t>ENSG00000197208</t>
  </si>
  <si>
    <t>SLC25A11</t>
  </si>
  <si>
    <t>ENSG00000108528</t>
  </si>
  <si>
    <t>SLC25A28</t>
  </si>
  <si>
    <t>ENSG00000155287</t>
  </si>
  <si>
    <t>SLC25A29</t>
  </si>
  <si>
    <t>ENSG00000197119</t>
  </si>
  <si>
    <t>SLC27A5</t>
  </si>
  <si>
    <t>ENSG00000083807</t>
  </si>
  <si>
    <t>SLC2A3</t>
  </si>
  <si>
    <t>ENSG00000059804</t>
  </si>
  <si>
    <t>SLC30A9</t>
  </si>
  <si>
    <t>ENSG00000014824</t>
  </si>
  <si>
    <t>SLC35A2</t>
  </si>
  <si>
    <t>ENSG00000102100</t>
  </si>
  <si>
    <t>SLC35F2</t>
  </si>
  <si>
    <t>ENSG00000110660</t>
  </si>
  <si>
    <t>SLC36A1</t>
  </si>
  <si>
    <t>ENSG00000123643</t>
  </si>
  <si>
    <t>SLC37A2</t>
  </si>
  <si>
    <t>ENSG00000134955</t>
  </si>
  <si>
    <t>SLC38A1</t>
  </si>
  <si>
    <t>ENSG00000111371</t>
  </si>
  <si>
    <t>SLC38A6</t>
  </si>
  <si>
    <t>ENSG00000139974</t>
  </si>
  <si>
    <t>SLC40A1</t>
  </si>
  <si>
    <t>ENSG00000138449</t>
  </si>
  <si>
    <t>SLC43A2</t>
  </si>
  <si>
    <t>SLC43A3</t>
  </si>
  <si>
    <t>ENSG00000134802</t>
  </si>
  <si>
    <t>SLC44A1</t>
  </si>
  <si>
    <t>ENSG00000070214</t>
  </si>
  <si>
    <t>SLC7A5</t>
  </si>
  <si>
    <t>ENSG00000103257</t>
  </si>
  <si>
    <t>SLC7A6OS</t>
  </si>
  <si>
    <t>ENSG00000103061</t>
  </si>
  <si>
    <t>SMARCB1</t>
  </si>
  <si>
    <t>SMC6</t>
  </si>
  <si>
    <t>ENSG00000163029</t>
  </si>
  <si>
    <t>SMYD2</t>
  </si>
  <si>
    <t>ENSG00000143499</t>
  </si>
  <si>
    <t>SNAP25</t>
  </si>
  <si>
    <t>ENSG00000132639</t>
  </si>
  <si>
    <t>SNORA61</t>
  </si>
  <si>
    <t>SNRNP25</t>
  </si>
  <si>
    <t>ENSG00000161981</t>
  </si>
  <si>
    <t>SNRNP40</t>
  </si>
  <si>
    <t>ENSG00000060688</t>
  </si>
  <si>
    <t>SNX12</t>
  </si>
  <si>
    <t>ENSG00000147164</t>
  </si>
  <si>
    <t>SNX24</t>
  </si>
  <si>
    <t>ENSG00000064652</t>
  </si>
  <si>
    <t>SNX7</t>
  </si>
  <si>
    <t>ENSG00000162627</t>
  </si>
  <si>
    <t>SOCS1</t>
  </si>
  <si>
    <t>ENSG00000185338</t>
  </si>
  <si>
    <t>SOCS6</t>
  </si>
  <si>
    <t>ENSG00000170677</t>
  </si>
  <si>
    <t>SORD</t>
  </si>
  <si>
    <t>ENSG00000140263</t>
  </si>
  <si>
    <t>SOS1</t>
  </si>
  <si>
    <t>ENSG00000115904</t>
  </si>
  <si>
    <t>SOX15</t>
  </si>
  <si>
    <t>ENSG00000129194</t>
  </si>
  <si>
    <t>SP140L</t>
  </si>
  <si>
    <t>ENSG00000185404</t>
  </si>
  <si>
    <t>SP2-AS1</t>
  </si>
  <si>
    <t>ENSG00000234494</t>
  </si>
  <si>
    <t>SP4</t>
  </si>
  <si>
    <t>ENSG00000105866</t>
  </si>
  <si>
    <t>SPA17</t>
  </si>
  <si>
    <t>ENSG00000064199</t>
  </si>
  <si>
    <t>SPAG4</t>
  </si>
  <si>
    <t>ENSG00000061656</t>
  </si>
  <si>
    <t>SPARCL1</t>
  </si>
  <si>
    <t>ENSG00000152583</t>
  </si>
  <si>
    <t>SPATA2L</t>
  </si>
  <si>
    <t>ENSG00000158792</t>
  </si>
  <si>
    <t>SPATA6</t>
  </si>
  <si>
    <t>ENSG00000132122</t>
  </si>
  <si>
    <t>SPATS2</t>
  </si>
  <si>
    <t>ENSG00000123352</t>
  </si>
  <si>
    <t>SPCS1</t>
  </si>
  <si>
    <t>ENSG00000114902</t>
  </si>
  <si>
    <t>SPG20</t>
  </si>
  <si>
    <t>ENSG00000133104</t>
  </si>
  <si>
    <t>SPIB</t>
  </si>
  <si>
    <t>ENSG00000269404</t>
  </si>
  <si>
    <t>SPIN3</t>
  </si>
  <si>
    <t>ENSG00000204271</t>
  </si>
  <si>
    <t>SPOCK2</t>
  </si>
  <si>
    <t>ENSG00000107742</t>
  </si>
  <si>
    <t>SRI</t>
  </si>
  <si>
    <t>ENSG00000075142</t>
  </si>
  <si>
    <t>SRP14</t>
  </si>
  <si>
    <t>ENSG00000140319</t>
  </si>
  <si>
    <t>SRP72</t>
  </si>
  <si>
    <t>ENSG00000174780</t>
  </si>
  <si>
    <t>SRPK1</t>
  </si>
  <si>
    <t>ENSG00000096063</t>
  </si>
  <si>
    <t>SS18L2</t>
  </si>
  <si>
    <t>ENSG00000008324</t>
  </si>
  <si>
    <t>SSB</t>
  </si>
  <si>
    <t>ENSG00000138385</t>
  </si>
  <si>
    <t>SSBP2</t>
  </si>
  <si>
    <t>ENSG00000145687</t>
  </si>
  <si>
    <t>SSFA2</t>
  </si>
  <si>
    <t>ENSG00000138434</t>
  </si>
  <si>
    <t>SSR4</t>
  </si>
  <si>
    <t>ENSG00000180879</t>
  </si>
  <si>
    <t>ST14</t>
  </si>
  <si>
    <t>ENSG00000149418</t>
  </si>
  <si>
    <t>ST20-AS1</t>
  </si>
  <si>
    <t>ENSG00000259642</t>
  </si>
  <si>
    <t>ST3GAL6</t>
  </si>
  <si>
    <t>ENSG00000064225</t>
  </si>
  <si>
    <t>ST6GALNAC2</t>
  </si>
  <si>
    <t>ENSG00000070731</t>
  </si>
  <si>
    <t>STAMBPL1</t>
  </si>
  <si>
    <t>ENSG00000138134</t>
  </si>
  <si>
    <t>STAP1</t>
  </si>
  <si>
    <t>ENSG00000035720</t>
  </si>
  <si>
    <t>STARD7</t>
  </si>
  <si>
    <t>ENSG00000084090</t>
  </si>
  <si>
    <t>STAT4</t>
  </si>
  <si>
    <t>ENSG00000138378</t>
  </si>
  <si>
    <t>STBD1</t>
  </si>
  <si>
    <t>ENSG00000118804</t>
  </si>
  <si>
    <t>STK17A</t>
  </si>
  <si>
    <t>ENSG00000164543</t>
  </si>
  <si>
    <t>STK26</t>
  </si>
  <si>
    <t>ENSG00000134602</t>
  </si>
  <si>
    <t>STK38L</t>
  </si>
  <si>
    <t>ENSG00000211455</t>
  </si>
  <si>
    <t>STRN</t>
  </si>
  <si>
    <t>ENSG00000115808</t>
  </si>
  <si>
    <t>SUCLG2</t>
  </si>
  <si>
    <t>ENSG00000172340</t>
  </si>
  <si>
    <t>SULT1C2</t>
  </si>
  <si>
    <t>ENSG00000198203</t>
  </si>
  <si>
    <t>SUPT5H</t>
  </si>
  <si>
    <t>ENSG00000196235</t>
  </si>
  <si>
    <t>SUV39H1</t>
  </si>
  <si>
    <t>ENSG00000101945</t>
  </si>
  <si>
    <t>SUZ12</t>
  </si>
  <si>
    <t>ENSG00000178691</t>
  </si>
  <si>
    <t>SV2B</t>
  </si>
  <si>
    <t>ENSG00000185518</t>
  </si>
  <si>
    <t>SYAP1</t>
  </si>
  <si>
    <t>ENSG00000169895</t>
  </si>
  <si>
    <t>SYBU</t>
  </si>
  <si>
    <t>ENSG00000147642</t>
  </si>
  <si>
    <t>SYDE2</t>
  </si>
  <si>
    <t>ENSG00000097096</t>
  </si>
  <si>
    <t>SYNE2</t>
  </si>
  <si>
    <t>ENSG00000054654</t>
  </si>
  <si>
    <t>SYNRG</t>
  </si>
  <si>
    <t>SYTL1</t>
  </si>
  <si>
    <t>ENSG00000142765</t>
  </si>
  <si>
    <t>SYVN1</t>
  </si>
  <si>
    <t>ENSG00000162298</t>
  </si>
  <si>
    <t>TAF12</t>
  </si>
  <si>
    <t>ENSG00000120656</t>
  </si>
  <si>
    <t>TANC2</t>
  </si>
  <si>
    <t>ENSG00000170921</t>
  </si>
  <si>
    <t>TANGO6</t>
  </si>
  <si>
    <t>ENSG00000103047</t>
  </si>
  <si>
    <t>TAPT1</t>
  </si>
  <si>
    <t>ENSG00000169762</t>
  </si>
  <si>
    <t>TBC1D10A</t>
  </si>
  <si>
    <t>ENSG00000099992</t>
  </si>
  <si>
    <t>TBC1D10C</t>
  </si>
  <si>
    <t>ENSG00000175463</t>
  </si>
  <si>
    <t>TBC1D14</t>
  </si>
  <si>
    <t>ENSG00000132405</t>
  </si>
  <si>
    <t>TBC1D2</t>
  </si>
  <si>
    <t>ENSG00000095383</t>
  </si>
  <si>
    <t>TBC1D32</t>
  </si>
  <si>
    <t>ENSG00000146350</t>
  </si>
  <si>
    <t>TBC1D8</t>
  </si>
  <si>
    <t>ENSG00000204634</t>
  </si>
  <si>
    <t>TBCB</t>
  </si>
  <si>
    <t>ENSG00000105254</t>
  </si>
  <si>
    <t>TBX21</t>
  </si>
  <si>
    <t>ENSG00000073861</t>
  </si>
  <si>
    <t>TC2N</t>
  </si>
  <si>
    <t>TCEAL1</t>
  </si>
  <si>
    <t>ENSG00000172465</t>
  </si>
  <si>
    <t>TCEAL3</t>
  </si>
  <si>
    <t>ENSG00000196507</t>
  </si>
  <si>
    <t>TCEAL8</t>
  </si>
  <si>
    <t>ENSG00000180964</t>
  </si>
  <si>
    <t>TCEB1</t>
  </si>
  <si>
    <t>ENSG00000154582</t>
  </si>
  <si>
    <t>TCF12</t>
  </si>
  <si>
    <t>ENSG00000140262</t>
  </si>
  <si>
    <t>TCF7</t>
  </si>
  <si>
    <t>ENSG00000081059</t>
  </si>
  <si>
    <t>TCF7L2</t>
  </si>
  <si>
    <t>ENSG00000148737</t>
  </si>
  <si>
    <t>TDRD3</t>
  </si>
  <si>
    <t>ENSG00000083544</t>
  </si>
  <si>
    <t>TFEB</t>
  </si>
  <si>
    <t>ENSG00000112561</t>
  </si>
  <si>
    <t>TFG</t>
  </si>
  <si>
    <t>ENSG00000114354</t>
  </si>
  <si>
    <t>TFRC</t>
  </si>
  <si>
    <t>ENSG00000072274</t>
  </si>
  <si>
    <t>TGFB1</t>
  </si>
  <si>
    <t>ENSG00000105329</t>
  </si>
  <si>
    <t>TGFB2</t>
  </si>
  <si>
    <t>ENSG00000092969</t>
  </si>
  <si>
    <t>TGFBR3</t>
  </si>
  <si>
    <t>ENSG00000069702</t>
  </si>
  <si>
    <t>THAP10</t>
  </si>
  <si>
    <t>ENSG00000129028</t>
  </si>
  <si>
    <t>THAP11</t>
  </si>
  <si>
    <t>ENSG00000168286</t>
  </si>
  <si>
    <t>THAP2</t>
  </si>
  <si>
    <t>ENSG00000173451</t>
  </si>
  <si>
    <t>THEMIS</t>
  </si>
  <si>
    <t>TIGD5</t>
  </si>
  <si>
    <t>TIGIT</t>
  </si>
  <si>
    <t>ENSG00000181847</t>
  </si>
  <si>
    <t>TIMD4</t>
  </si>
  <si>
    <t>ENSG00000145850</t>
  </si>
  <si>
    <t>TLN1</t>
  </si>
  <si>
    <t>ENSG00000137076</t>
  </si>
  <si>
    <t>TLR10</t>
  </si>
  <si>
    <t>ENSG00000174123</t>
  </si>
  <si>
    <t>TMC6</t>
  </si>
  <si>
    <t>ENSG00000141524</t>
  </si>
  <si>
    <t>TMC8</t>
  </si>
  <si>
    <t>ENSG00000167895</t>
  </si>
  <si>
    <t>TMCC3</t>
  </si>
  <si>
    <t>ENSG00000057704</t>
  </si>
  <si>
    <t>TMED1</t>
  </si>
  <si>
    <t>ENSG00000099203</t>
  </si>
  <si>
    <t>TMEM100</t>
  </si>
  <si>
    <t>ENSG00000166292</t>
  </si>
  <si>
    <t>TMEM108</t>
  </si>
  <si>
    <t>ENSG00000144868</t>
  </si>
  <si>
    <t>TMEM127</t>
  </si>
  <si>
    <t>ENSG00000135956</t>
  </si>
  <si>
    <t>TMEM160</t>
  </si>
  <si>
    <t>ENSG00000130748</t>
  </si>
  <si>
    <t>TMEM165</t>
  </si>
  <si>
    <t>ENSG00000134851</t>
  </si>
  <si>
    <t>TMEM173</t>
  </si>
  <si>
    <t>ENSG00000184584</t>
  </si>
  <si>
    <t>TMEM192</t>
  </si>
  <si>
    <t>ENSG00000170088</t>
  </si>
  <si>
    <t>TMEM251</t>
  </si>
  <si>
    <t>TMEM256</t>
  </si>
  <si>
    <t>ENSG00000205544</t>
  </si>
  <si>
    <t>TMEM52B</t>
  </si>
  <si>
    <t>ENSG00000165685</t>
  </si>
  <si>
    <t>TMOD2</t>
  </si>
  <si>
    <t>ENSG00000128872</t>
  </si>
  <si>
    <t>TNFRSF14</t>
  </si>
  <si>
    <t>TNFRSF17</t>
  </si>
  <si>
    <t>ENSG00000048462</t>
  </si>
  <si>
    <t>TNIK</t>
  </si>
  <si>
    <t>ENSG00000154310</t>
  </si>
  <si>
    <t>TNRC6C-AS1</t>
  </si>
  <si>
    <t>ENSG00000204282</t>
  </si>
  <si>
    <t>TOLLIP</t>
  </si>
  <si>
    <t>ENSG00000078902</t>
  </si>
  <si>
    <t>TOP2A</t>
  </si>
  <si>
    <t>ENSG00000131747</t>
  </si>
  <si>
    <t>TOR3A</t>
  </si>
  <si>
    <t>ENSG00000186283</t>
  </si>
  <si>
    <t>TOX</t>
  </si>
  <si>
    <t>ENSG00000198846</t>
  </si>
  <si>
    <t>TOX3</t>
  </si>
  <si>
    <t>ENSG00000103460</t>
  </si>
  <si>
    <t>TP53INP1</t>
  </si>
  <si>
    <t>ENSG00000164938</t>
  </si>
  <si>
    <t>TPD52L1</t>
  </si>
  <si>
    <t>ENSG00000111907</t>
  </si>
  <si>
    <t>TPD52L2</t>
  </si>
  <si>
    <t>ENSG00000101150</t>
  </si>
  <si>
    <t>TPTEP1</t>
  </si>
  <si>
    <t>ENSG00000100181</t>
  </si>
  <si>
    <t>TRABD2A</t>
  </si>
  <si>
    <t>ENSG00000186854</t>
  </si>
  <si>
    <t>TRAC</t>
  </si>
  <si>
    <t>TRADD</t>
  </si>
  <si>
    <t>ENSG00000102871</t>
  </si>
  <si>
    <t>TRAF1</t>
  </si>
  <si>
    <t>ENSG00000056558</t>
  </si>
  <si>
    <t>TRAF3</t>
  </si>
  <si>
    <t>ENSG00000131323</t>
  </si>
  <si>
    <t>TRAF3IP1</t>
  </si>
  <si>
    <t>ENSG00000204104</t>
  </si>
  <si>
    <t>TRAF3IP2</t>
  </si>
  <si>
    <t>ENSG00000056972</t>
  </si>
  <si>
    <t>TRAPPC13</t>
  </si>
  <si>
    <t>ENSG00000113597</t>
  </si>
  <si>
    <t>TRAT1</t>
  </si>
  <si>
    <t>ENSG00000163519</t>
  </si>
  <si>
    <t>TRBC1</t>
  </si>
  <si>
    <t>TRDC</t>
  </si>
  <si>
    <t>TRHDE</t>
  </si>
  <si>
    <t>ENSG00000072657</t>
  </si>
  <si>
    <t>TRHDE-AS1</t>
  </si>
  <si>
    <t>ENSG00000236333</t>
  </si>
  <si>
    <t>TRIM52</t>
  </si>
  <si>
    <t>ENSG00000183718</t>
  </si>
  <si>
    <t>TRIM59</t>
  </si>
  <si>
    <t>ENSG00000213186</t>
  </si>
  <si>
    <t>TRIQK</t>
  </si>
  <si>
    <t>ENSG00000205133</t>
  </si>
  <si>
    <t>TRNP1</t>
  </si>
  <si>
    <t>ENSG00000253368</t>
  </si>
  <si>
    <t>TRPV5</t>
  </si>
  <si>
    <t>TSFM</t>
  </si>
  <si>
    <t>ENSG00000123297</t>
  </si>
  <si>
    <t>TSHZ1</t>
  </si>
  <si>
    <t>ENSG00000179981</t>
  </si>
  <si>
    <t>TSIX</t>
  </si>
  <si>
    <t>ENSG00000270641</t>
  </si>
  <si>
    <t>TSPAN13</t>
  </si>
  <si>
    <t>ENSG00000106537</t>
  </si>
  <si>
    <t>TSPAN15</t>
  </si>
  <si>
    <t>ENSG00000099282</t>
  </si>
  <si>
    <t>TSPAN31</t>
  </si>
  <si>
    <t>ENSG00000135452</t>
  </si>
  <si>
    <t>TSPAN33</t>
  </si>
  <si>
    <t>ENSG00000158457</t>
  </si>
  <si>
    <t>TSPYL1</t>
  </si>
  <si>
    <t>ENSG00000189241</t>
  </si>
  <si>
    <t>TSPYL4</t>
  </si>
  <si>
    <t>ENSG00000187189</t>
  </si>
  <si>
    <t>TTC1</t>
  </si>
  <si>
    <t>ENSG00000113312</t>
  </si>
  <si>
    <t>TTC39C</t>
  </si>
  <si>
    <t>ENSG00000168234</t>
  </si>
  <si>
    <t>TUFT1</t>
  </si>
  <si>
    <t>ENSG00000143367</t>
  </si>
  <si>
    <t>TXLNGY</t>
  </si>
  <si>
    <t>ENSG00000131002</t>
  </si>
  <si>
    <t>TXNDC11</t>
  </si>
  <si>
    <t>ENSG00000153066</t>
  </si>
  <si>
    <t>TYW1</t>
  </si>
  <si>
    <t>ENSG00000198874</t>
  </si>
  <si>
    <t>UAP1</t>
  </si>
  <si>
    <t>ENSG00000117143</t>
  </si>
  <si>
    <t>UBASH3A</t>
  </si>
  <si>
    <t>ENSG00000160185</t>
  </si>
  <si>
    <t>UBE2C</t>
  </si>
  <si>
    <t>ENSG00000175063</t>
  </si>
  <si>
    <t>UBE2D2</t>
  </si>
  <si>
    <t>ENSG00000131508</t>
  </si>
  <si>
    <t>UBE3A</t>
  </si>
  <si>
    <t>ENSG00000114062</t>
  </si>
  <si>
    <t>UBXN2B</t>
  </si>
  <si>
    <t>ENSG00000215114</t>
  </si>
  <si>
    <t>UGDH</t>
  </si>
  <si>
    <t>ENSG00000109814</t>
  </si>
  <si>
    <t>UIMC1</t>
  </si>
  <si>
    <t>ENSG00000087206</t>
  </si>
  <si>
    <t>UNC50</t>
  </si>
  <si>
    <t>ENSG00000115446</t>
  </si>
  <si>
    <t>UNC5C</t>
  </si>
  <si>
    <t>ENSG00000182168</t>
  </si>
  <si>
    <t>URB2</t>
  </si>
  <si>
    <t>ENSG00000135763</t>
  </si>
  <si>
    <t>USP9Y</t>
  </si>
  <si>
    <t>ENSG00000114374</t>
  </si>
  <si>
    <t>VAMP1</t>
  </si>
  <si>
    <t>ENSG00000139190</t>
  </si>
  <si>
    <t>VAT1</t>
  </si>
  <si>
    <t>ENSG00000108828</t>
  </si>
  <si>
    <t>VAT1L</t>
  </si>
  <si>
    <t>ENSG00000171724</t>
  </si>
  <si>
    <t>VCPIP1</t>
  </si>
  <si>
    <t>ENSG00000175073</t>
  </si>
  <si>
    <t>VDAC1</t>
  </si>
  <si>
    <t>VDR</t>
  </si>
  <si>
    <t>ENSG00000111424</t>
  </si>
  <si>
    <t>VIT</t>
  </si>
  <si>
    <t>ENSG00000205221</t>
  </si>
  <si>
    <t>VNN1</t>
  </si>
  <si>
    <t>ENSG00000112299</t>
  </si>
  <si>
    <t>VOPP1</t>
  </si>
  <si>
    <t>ENSG00000154978</t>
  </si>
  <si>
    <t>VPREB3</t>
  </si>
  <si>
    <t>ENSG00000128218</t>
  </si>
  <si>
    <t>VPS28</t>
  </si>
  <si>
    <t>ENSG00000160948</t>
  </si>
  <si>
    <t>VPS52</t>
  </si>
  <si>
    <t>VTI1B</t>
  </si>
  <si>
    <t>ENSG00000100568</t>
  </si>
  <si>
    <t>WDR36</t>
  </si>
  <si>
    <t>ENSG00000134987</t>
  </si>
  <si>
    <t>WDR41</t>
  </si>
  <si>
    <t>ENSG00000164253</t>
  </si>
  <si>
    <t>WDR54</t>
  </si>
  <si>
    <t>ENSG00000005448</t>
  </si>
  <si>
    <t>WDR78</t>
  </si>
  <si>
    <t>ENSG00000152763</t>
  </si>
  <si>
    <t>WIF1</t>
  </si>
  <si>
    <t>ENSG00000156076</t>
  </si>
  <si>
    <t>WISP2</t>
  </si>
  <si>
    <t>ENSG00000064205</t>
  </si>
  <si>
    <t>XCL1</t>
  </si>
  <si>
    <t>ENSG00000143184</t>
  </si>
  <si>
    <t>XPC</t>
  </si>
  <si>
    <t>ENSG00000154767</t>
  </si>
  <si>
    <t>YBX3</t>
  </si>
  <si>
    <t>ENSG00000060138</t>
  </si>
  <si>
    <t>YIPF2</t>
  </si>
  <si>
    <t>ENSG00000130733</t>
  </si>
  <si>
    <t>YPEL3</t>
  </si>
  <si>
    <t>ENSG00000090238</t>
  </si>
  <si>
    <t>YWHAQ</t>
  </si>
  <si>
    <t>ENSG00000134308</t>
  </si>
  <si>
    <t>ZAP70</t>
  </si>
  <si>
    <t>ENSG00000115085</t>
  </si>
  <si>
    <t>ZBED1</t>
  </si>
  <si>
    <t>ENSG00000214717</t>
  </si>
  <si>
    <t>ZBP1</t>
  </si>
  <si>
    <t>ENSG00000124256</t>
  </si>
  <si>
    <t>ZBTB2</t>
  </si>
  <si>
    <t>ENSG00000181472</t>
  </si>
  <si>
    <t>ZC3H13</t>
  </si>
  <si>
    <t>ENSG00000123200</t>
  </si>
  <si>
    <t>ZCCHC3</t>
  </si>
  <si>
    <t>ENSG00000247315</t>
  </si>
  <si>
    <t>ZDBF2</t>
  </si>
  <si>
    <t>ENSG00000204186</t>
  </si>
  <si>
    <t>ZDHHC18</t>
  </si>
  <si>
    <t>ENSG00000204160</t>
  </si>
  <si>
    <t>ZFAT</t>
  </si>
  <si>
    <t>ENSG00000066827</t>
  </si>
  <si>
    <t>ZFHX4-AS1</t>
  </si>
  <si>
    <t>ENSG00000253661</t>
  </si>
  <si>
    <t>ZFY</t>
  </si>
  <si>
    <t>ENSG00000067646</t>
  </si>
  <si>
    <t>ZMYM4</t>
  </si>
  <si>
    <t>ENSG00000146463</t>
  </si>
  <si>
    <t>ZNF107</t>
  </si>
  <si>
    <t>ENSG00000196247</t>
  </si>
  <si>
    <t>ZNF215</t>
  </si>
  <si>
    <t>ENSG00000149054</t>
  </si>
  <si>
    <t>ZNF25</t>
  </si>
  <si>
    <t>ENSG00000175395</t>
  </si>
  <si>
    <t>ZNF253</t>
  </si>
  <si>
    <t>ENSG00000256771</t>
  </si>
  <si>
    <t>ZNF280D</t>
  </si>
  <si>
    <t>ENSG00000137871</t>
  </si>
  <si>
    <t>ZNF319</t>
  </si>
  <si>
    <t>ENSG00000166188</t>
  </si>
  <si>
    <t>ZNF35</t>
  </si>
  <si>
    <t>ENSG00000169981</t>
  </si>
  <si>
    <t>ZNF385A</t>
  </si>
  <si>
    <t>ENSG00000161642</t>
  </si>
  <si>
    <t>ZNF385B</t>
  </si>
  <si>
    <t>ENSG00000144331</t>
  </si>
  <si>
    <t>ZNF415</t>
  </si>
  <si>
    <t>ENSG00000170954</t>
  </si>
  <si>
    <t>ZNF513</t>
  </si>
  <si>
    <t>ENSG00000163795</t>
  </si>
  <si>
    <t>ZNF518B</t>
  </si>
  <si>
    <t>ENSG00000178163</t>
  </si>
  <si>
    <t>ZNF581</t>
  </si>
  <si>
    <t>ENSG00000171425</t>
  </si>
  <si>
    <t>ZNF622</t>
  </si>
  <si>
    <t>ENSG00000173545</t>
  </si>
  <si>
    <t>ZNF709</t>
  </si>
  <si>
    <t>ZNF720</t>
  </si>
  <si>
    <t>ENSG00000197302</t>
  </si>
  <si>
    <t>ZNF75A</t>
  </si>
  <si>
    <t>ENSG00000162086</t>
  </si>
  <si>
    <t>ZNF777</t>
  </si>
  <si>
    <t>ENSG00000196453</t>
  </si>
  <si>
    <t>ZNF782</t>
  </si>
  <si>
    <t>ENSG00000196597</t>
  </si>
  <si>
    <t>ZNF831</t>
  </si>
  <si>
    <t>ENSG00000124203</t>
  </si>
  <si>
    <t>ZNHIT6</t>
  </si>
  <si>
    <t>ENSG00000117174</t>
  </si>
  <si>
    <t>ZRANB3</t>
  </si>
  <si>
    <t>ENSG00000121988</t>
  </si>
  <si>
    <t>© 2000-2019 QIAGEN. All rights reserved.</t>
  </si>
  <si>
    <t>Ingenuity Canonical Pathways</t>
  </si>
  <si>
    <t xml:space="preserve"> -log(p-value)</t>
  </si>
  <si>
    <t>Ratio</t>
  </si>
  <si>
    <t>z-score</t>
  </si>
  <si>
    <t>B Cell Receptor Signaling</t>
  </si>
  <si>
    <t>EIF2 Signaling</t>
  </si>
  <si>
    <t>Integrin Signaling</t>
  </si>
  <si>
    <t>Role of NFAT in Regulation of the Immune Response</t>
  </si>
  <si>
    <t>PI3K Signaling in B Lymphocytes</t>
  </si>
  <si>
    <t>Regulation of eIF4 and p70S6K Signaling</t>
  </si>
  <si>
    <t>Sumoylation Pathway</t>
  </si>
  <si>
    <t>CD28 Signaling in T Helper Cells</t>
  </si>
  <si>
    <t>NGF Signaling</t>
  </si>
  <si>
    <t>Phospholipase C Signaling</t>
  </si>
  <si>
    <t>Huntington's Disease Signaling</t>
  </si>
  <si>
    <t>PDGF Signaling</t>
  </si>
  <si>
    <t>fMLP Signaling in Neutrophils</t>
  </si>
  <si>
    <t>PTEN Signaling</t>
  </si>
  <si>
    <t>HGF Signaling</t>
  </si>
  <si>
    <t>IGF-1 Signaling</t>
  </si>
  <si>
    <t>Gαq Signaling</t>
  </si>
  <si>
    <t>Rac Signaling</t>
  </si>
  <si>
    <t>Ephrin Receptor Signaling</t>
  </si>
  <si>
    <t>Cardiac Hypertrophy Signaling</t>
  </si>
  <si>
    <t>Renin-Angiotensin Signaling</t>
  </si>
  <si>
    <t>VEGF Signaling</t>
  </si>
  <si>
    <t>Production of Nitric Oxide and Reactive Oxygen Species in Macrophages</t>
  </si>
  <si>
    <t>GM-CSF Signaling</t>
  </si>
  <si>
    <t>Protein Kinase A Signaling</t>
  </si>
  <si>
    <t>Actin Nucleation by ARP-WASP Complex</t>
  </si>
  <si>
    <t>mTOR Signaling</t>
  </si>
  <si>
    <t>IL-3 Signaling</t>
  </si>
  <si>
    <t>Glioma Signaling</t>
  </si>
  <si>
    <t>Glioblastoma Multiforme Signaling</t>
  </si>
  <si>
    <t>PI3K/AKT Signaling</t>
  </si>
  <si>
    <t>LPS-stimulated MAPK Signaling</t>
  </si>
  <si>
    <t>JAK/Stat Signaling</t>
  </si>
  <si>
    <t>Th1 Pathway</t>
  </si>
  <si>
    <t>Fcγ Receptor-mediated Phagocytosis in Macrophages and Monocytes</t>
  </si>
  <si>
    <t>FLT3 Signaling in Hematopoietic Progenitor Cells</t>
  </si>
  <si>
    <t>Thrombin Signaling</t>
  </si>
  <si>
    <t>iCOS-iCOSL Signaling in T Helper Cells</t>
  </si>
  <si>
    <t>Colorectal Cancer Metastasis Signaling</t>
  </si>
  <si>
    <t>EGF Signaling</t>
  </si>
  <si>
    <t>IL-8 Signaling</t>
  </si>
  <si>
    <t>NF-κB Signaling</t>
  </si>
  <si>
    <t>NF-κB Activation by Viruses</t>
  </si>
  <si>
    <t>NRF2-mediated Oxidative Stress Response</t>
  </si>
  <si>
    <t>Insulin Receptor Signaling</t>
  </si>
  <si>
    <t>Signaling by Rho Family GTPases</t>
  </si>
  <si>
    <t>CXCR4 Signaling</t>
  </si>
  <si>
    <t>Cholecystokinin/Gastrin-mediated Signaling</t>
  </si>
  <si>
    <t>UVA-Induced MAPK Signaling</t>
  </si>
  <si>
    <t>Aldosterone Signaling in Epithelial Cells</t>
  </si>
  <si>
    <t>GP6 Signaling Pathway</t>
  </si>
  <si>
    <t>SAPK/JNK Signaling</t>
  </si>
  <si>
    <t>PPARα/RXRα Activation</t>
  </si>
  <si>
    <t>RANK Signaling in Osteoclasts</t>
  </si>
  <si>
    <t>Renal Cell Carcinoma Signaling</t>
  </si>
  <si>
    <t>Mouse Embryonic Stem Cell Pluripotency</t>
  </si>
  <si>
    <t>Non-Small Cell Lung Cancer Signaling</t>
  </si>
  <si>
    <t>Tec Kinase Signaling</t>
  </si>
  <si>
    <t>Hypoxia Signaling in the Cardiovascular System</t>
  </si>
  <si>
    <t>Paxillin Signaling</t>
  </si>
  <si>
    <t>Prolactin Signaling</t>
  </si>
  <si>
    <t>ErbB Signaling</t>
  </si>
  <si>
    <t>GDNF Family Ligand-Receptor Interactions</t>
  </si>
  <si>
    <t>Macropinocytosis Signaling</t>
  </si>
  <si>
    <t>Role of NFAT in Cardiac Hypertrophy</t>
  </si>
  <si>
    <t>Leukocyte Extravasation Signaling</t>
  </si>
  <si>
    <t>ErbB4 Signaling</t>
  </si>
  <si>
    <t>Neurotrophin/TRK Signaling</t>
  </si>
  <si>
    <t>TGF-β Signaling</t>
  </si>
  <si>
    <t>Dendritic Cell Maturation</t>
  </si>
  <si>
    <t>14-3-3-mediated Signaling</t>
  </si>
  <si>
    <t>Regulation of Actin-based Motility by Rho</t>
  </si>
  <si>
    <t>Acute Myeloid Leukemia Signaling</t>
  </si>
  <si>
    <t>p70S6K Signaling</t>
  </si>
  <si>
    <t>IL-2 Signaling</t>
  </si>
  <si>
    <t>Melanoma Signaling</t>
  </si>
  <si>
    <t>Pancreatic Adenocarcinoma Signaling</t>
  </si>
  <si>
    <t>HIPPO signaling</t>
  </si>
  <si>
    <t>Apoptosis Signaling</t>
  </si>
  <si>
    <t>PKCθ Signaling in T Lymphocytes</t>
  </si>
  <si>
    <t>Telomerase Signaling</t>
  </si>
  <si>
    <t>Neuroinflammation Signaling Pathway</t>
  </si>
  <si>
    <t>Fc Epsilon RI Signaling</t>
  </si>
  <si>
    <t>Neuregulin Signaling</t>
  </si>
  <si>
    <t>Actin Cytoskeleton Signaling</t>
  </si>
  <si>
    <t>Ephrin B Signaling</t>
  </si>
  <si>
    <t>Opioid Signaling Pathway</t>
  </si>
  <si>
    <t>Antiproliferative Role of Somatostatin Receptor 2</t>
  </si>
  <si>
    <t>ERK/MAPK Signaling</t>
  </si>
  <si>
    <t>Endometrial Cancer Signaling</t>
  </si>
  <si>
    <t>Agrin Interactions at Neuromuscular Junction</t>
  </si>
  <si>
    <t>P2Y Purigenic Receptor Signaling Pathway</t>
  </si>
  <si>
    <t>PEDF Signaling</t>
  </si>
  <si>
    <t>RhoA Signaling</t>
  </si>
  <si>
    <t>Thrombopoietin Signaling</t>
  </si>
  <si>
    <t>Glioma Invasiveness Signaling</t>
  </si>
  <si>
    <t>RhoGDI Signaling</t>
  </si>
  <si>
    <t>HMGB1 Signaling</t>
  </si>
  <si>
    <t>CNTF Signaling</t>
  </si>
  <si>
    <t>IL-6 Signaling</t>
  </si>
  <si>
    <t>Th2 Pathway</t>
  </si>
  <si>
    <t>FGF Signaling</t>
  </si>
  <si>
    <t>UVB-Induced MAPK Signaling</t>
  </si>
  <si>
    <t>ErbB2-ErbB3 Signaling</t>
  </si>
  <si>
    <t>Relaxin Signaling</t>
  </si>
  <si>
    <t>Melanocyte Development and Pigmentation Signaling</t>
  </si>
  <si>
    <t>Oncostatin M Signaling</t>
  </si>
  <si>
    <t>Role of BRCA1 in DNA Damage Response</t>
  </si>
  <si>
    <t>Chemokine Signaling</t>
  </si>
  <si>
    <t>Estrogen-Dependent Breast Cancer Signaling</t>
  </si>
  <si>
    <t>α-Adrenergic Signaling</t>
  </si>
  <si>
    <t>Sphingosine-1-phosphate Signaling</t>
  </si>
  <si>
    <t>Acute Phase Response Signaling</t>
  </si>
  <si>
    <t>Growth Hormone Signaling</t>
  </si>
  <si>
    <t>PAK Signaling</t>
  </si>
  <si>
    <t>Death Receptor Signaling</t>
  </si>
  <si>
    <t>Role of Pattern Recognition Receptors in Recognition of Bacteria and Viruses</t>
  </si>
  <si>
    <t>Osteoarthritis Pathway</t>
  </si>
  <si>
    <t>IL-7 Signaling Pathway</t>
  </si>
  <si>
    <t>UVC-Induced MAPK Signaling</t>
  </si>
  <si>
    <t>BMP signaling pathway</t>
  </si>
  <si>
    <t>Synaptic Long Term Potentiation</t>
  </si>
  <si>
    <t>Role of NANOG in Mammalian Embryonic Stem Cell Pluripotency</t>
  </si>
  <si>
    <t>p53 Signaling</t>
  </si>
  <si>
    <t>Type I Diabetes Mellitus Signaling</t>
  </si>
  <si>
    <t>CD40 Signaling</t>
  </si>
  <si>
    <t>GNRH Signaling</t>
  </si>
  <si>
    <t>CCR3 Signaling in Eosinophils</t>
  </si>
  <si>
    <t>IL-17A Signaling in Airway Cells</t>
  </si>
  <si>
    <t>ILK Signaling</t>
  </si>
  <si>
    <t>Wnt/Ca+ pathway</t>
  </si>
  <si>
    <t>Role of p14/p19ARF in Tumor Suppression</t>
  </si>
  <si>
    <t>CD27 Signaling in Lymphocytes</t>
  </si>
  <si>
    <t>Cell Cycle: G1/S Checkpoint Regulation</t>
  </si>
  <si>
    <t>STAT3 Pathway</t>
  </si>
  <si>
    <t>Interferon Signaling</t>
  </si>
  <si>
    <t>Ceramide Signaling</t>
  </si>
  <si>
    <t>Small Cell Lung Cancer Signaling</t>
  </si>
  <si>
    <t>Nitric Oxide Signaling in the Cardiovascular System</t>
  </si>
  <si>
    <t>CREB Signaling in Neurons</t>
  </si>
  <si>
    <t>Angiopoietin Signaling</t>
  </si>
  <si>
    <t>G Beta Gamma Signaling</t>
  </si>
  <si>
    <t>PPAR Signaling</t>
  </si>
  <si>
    <t>Cdc42 Signaling</t>
  </si>
  <si>
    <t>Aryl Hydrocarbon Receptor Signaling</t>
  </si>
  <si>
    <t>ERK5 Signaling</t>
  </si>
  <si>
    <t>Sirtuin Signaling Pathway</t>
  </si>
  <si>
    <t>CDK5 Signaling</t>
  </si>
  <si>
    <t>VEGF Family Ligand-Receptor Interactions</t>
  </si>
  <si>
    <t>Wnt/β-catenin Signaling</t>
  </si>
  <si>
    <t>Amyloid Processing</t>
  </si>
  <si>
    <t>Leptin Signaling in Obesity</t>
  </si>
  <si>
    <t>IL-1 Signaling</t>
  </si>
  <si>
    <t>Gα12/13 Signaling</t>
  </si>
  <si>
    <t>ATM Signaling</t>
  </si>
  <si>
    <t>Toll-like Receptor Signaling</t>
  </si>
  <si>
    <t>Inflammasome pathway</t>
  </si>
  <si>
    <t>Calcium-induced T Lymphocyte Apoptosis</t>
  </si>
  <si>
    <t>TNFR1 Signaling</t>
  </si>
  <si>
    <t>Dopamine-DARPP32 Feedback in cAMP Signaling</t>
  </si>
  <si>
    <t>Remodeling of Epithelial Adherens Junctions</t>
  </si>
  <si>
    <t>Induction of Apoptosis by HIV1</t>
  </si>
  <si>
    <t>B Cell Activating Factor Signaling</t>
  </si>
  <si>
    <t>Androgen Signaling</t>
  </si>
  <si>
    <t>Ovarian Cancer Signaling</t>
  </si>
  <si>
    <t>Inhibition of Angiogenesis by TSP1</t>
  </si>
  <si>
    <t>Endothelin-1 Signaling</t>
  </si>
  <si>
    <t>Melatonin Signaling</t>
  </si>
  <si>
    <t>4-1BB Signaling in T Lymphocytes</t>
  </si>
  <si>
    <t>AMPK Signaling</t>
  </si>
  <si>
    <t>Lymphotoxin β Receptor Signaling</t>
  </si>
  <si>
    <t>Activation of IRF by Cytosolic Pattern Recognition Receptors</t>
  </si>
  <si>
    <t>TREM1 Signaling</t>
  </si>
  <si>
    <t>April Mediated Signaling</t>
  </si>
  <si>
    <t>IL-9 Signaling</t>
  </si>
  <si>
    <t>Role of IL-17F in Allergic Inflammatory Airway Diseases</t>
  </si>
  <si>
    <t>Tumoricidal Function of Hepatic Natural Killer Cells</t>
  </si>
  <si>
    <t>Cardiac β-adrenergic Signaling</t>
  </si>
  <si>
    <t>Cell Cycle: G2/M DNA Damage Checkpoint Regulation</t>
  </si>
  <si>
    <t>Notch Signaling</t>
  </si>
  <si>
    <t>TNFR2 Signaling</t>
  </si>
  <si>
    <t>IL-17A Signaling in Gastric Cells</t>
  </si>
  <si>
    <t>PCP pathway</t>
  </si>
  <si>
    <t>FcγRIIB Signaling in B Lymphocytes</t>
  </si>
  <si>
    <t>iNOS Signaling</t>
  </si>
  <si>
    <t>Type II Diabetes Mellitus Signaling</t>
  </si>
  <si>
    <t>Granzyme B Signaling</t>
  </si>
  <si>
    <t>Corticotropin Releasing Hormone Signaling</t>
  </si>
  <si>
    <t>Neuropathic Pain Signaling In Dorsal Horn Neurons</t>
  </si>
  <si>
    <t>Amyotrophic Lateral Sclerosis Signaling</t>
  </si>
  <si>
    <t>Role of PI3K/AKT Signaling in the Pathogenesis of Influenza</t>
  </si>
  <si>
    <t>Antioxidant Action of Vitamin C</t>
  </si>
  <si>
    <t>Sperm Motility</t>
  </si>
  <si>
    <t>Cyclins and Cell Cycle Regulation</t>
  </si>
  <si>
    <t>eNOS Signaling</t>
  </si>
  <si>
    <t>IL-22 Signaling</t>
  </si>
  <si>
    <t>Sonic Hedgehog Signaling</t>
  </si>
  <si>
    <t>Regulation of Cellular Mechanics by Calpain Protease</t>
  </si>
  <si>
    <t>Gαi Signaling</t>
  </si>
  <si>
    <t>p38 MAPK Signaling</t>
  </si>
  <si>
    <t>CCR5 Signaling in Macrophages</t>
  </si>
  <si>
    <t>Retinoic acid Mediated Apoptosis Signaling</t>
  </si>
  <si>
    <t>VDR/RXR Activation</t>
  </si>
  <si>
    <t>Gαs Signaling</t>
  </si>
  <si>
    <t>TWEAK Signaling</t>
  </si>
  <si>
    <t>Role of JAK1, JAK2 and TYK2 in Interferon Signaling</t>
  </si>
  <si>
    <t>Complement System</t>
  </si>
  <si>
    <t>Synaptic Long Term Depression</t>
  </si>
  <si>
    <t>Cardiomyocyte Differentiation via BMP Receptors</t>
  </si>
  <si>
    <t>Basal Cell Carcinoma Signaling</t>
  </si>
  <si>
    <t>cAMP-mediated signaling</t>
  </si>
  <si>
    <t>MIF Regulation of Innate Immunity</t>
  </si>
  <si>
    <t>Role of CHK Proteins in Cell Cycle Checkpoint Control</t>
  </si>
  <si>
    <t>Role of RIG1-like Receptors in Antiviral Innate Immunity</t>
  </si>
  <si>
    <t>OX40 Signaling Pathway</t>
  </si>
  <si>
    <t>Cytotoxic T Lymphocyte-mediated Apoptosis of Target Cells</t>
  </si>
  <si>
    <t>Calcium Signaling</t>
  </si>
  <si>
    <t>Inhibition of Matrix Metalloproteases</t>
  </si>
  <si>
    <t>Dopamine Receptor Signaling</t>
  </si>
  <si>
    <t>Bladder Cancer Signaling</t>
  </si>
  <si>
    <t>Mitotic Roles of Polo-Like Kinase</t>
  </si>
  <si>
    <t>MIF-mediated Glucocorticoid Regulation</t>
  </si>
  <si>
    <t>Role of Wnt/GSK-3β Signaling in the Pathogenesis of Influenza</t>
  </si>
  <si>
    <t>GPCR-Mediated Nutrient Sensing in Enteroendocrine Cells</t>
  </si>
  <si>
    <t>nNOS Signaling in Neurons</t>
  </si>
  <si>
    <t>Cell Cycle Regulation by BTG Family Proteins</t>
  </si>
  <si>
    <t>GPCR-Mediated Integration of Enteroendocrine Signaling Exemplified by an L Cell</t>
  </si>
  <si>
    <t>LXR/RXR Activation</t>
  </si>
  <si>
    <t>LPS/IL-1 Mediated Inhibition of RXR Function</t>
  </si>
  <si>
    <t>Coagulation System</t>
  </si>
  <si>
    <t>Neuroprotective Role of THOP1 in Alzheimer's Disease</t>
  </si>
  <si>
    <t>Intrinsic Prothrombin Activation Pathway</t>
  </si>
  <si>
    <t>Estrogen-mediated S-phase Entry</t>
  </si>
  <si>
    <t>Eicosanoid Signaling</t>
  </si>
  <si>
    <t>Data S3. IPA-predicted canonical pathways from SLE vs OA DEGs</t>
  </si>
  <si>
    <t>Data S2. List of DEGs identified in GSE36700 synovium RA vs OA sig by FDR &lt; 0.2: 3842(1484 UP, 2358 DOWN)</t>
  </si>
  <si>
    <t>Upstream Regulator</t>
  </si>
  <si>
    <t>Molecule Type</t>
  </si>
  <si>
    <t>Predicted Activation State</t>
  </si>
  <si>
    <t>Activation z-score</t>
  </si>
  <si>
    <t>p-value of overlap</t>
  </si>
  <si>
    <t>ESR1</t>
  </si>
  <si>
    <t>ligand-dependent nuclear receptor</t>
  </si>
  <si>
    <t xml:space="preserve"> </t>
  </si>
  <si>
    <t>HNF4A</t>
  </si>
  <si>
    <t>transcription regulator</t>
  </si>
  <si>
    <t>camptothecin</t>
  </si>
  <si>
    <t>chemical drug</t>
  </si>
  <si>
    <t>GnRH analog</t>
  </si>
  <si>
    <t>biologic drug</t>
  </si>
  <si>
    <t>transmembrane receptor</t>
  </si>
  <si>
    <t>Activated</t>
  </si>
  <si>
    <t>IFNA2</t>
  </si>
  <si>
    <t>cytokine</t>
  </si>
  <si>
    <t>Interferon alpha</t>
  </si>
  <si>
    <t>group</t>
  </si>
  <si>
    <t>growth factor</t>
  </si>
  <si>
    <t>Inhibited</t>
  </si>
  <si>
    <t>CD3</t>
  </si>
  <si>
    <t>complex</t>
  </si>
  <si>
    <t>IFNL1</t>
  </si>
  <si>
    <t>TNF</t>
  </si>
  <si>
    <t>kinase</t>
  </si>
  <si>
    <t>IFNG</t>
  </si>
  <si>
    <t>tretinoin</t>
  </si>
  <si>
    <t>chemical - endogenous mammalian</t>
  </si>
  <si>
    <t>miR-16-5p (and other miRNAs w/seed AGCAGCA)</t>
  </si>
  <si>
    <t>mature microRNA</t>
  </si>
  <si>
    <t>CD40LG</t>
  </si>
  <si>
    <t>FSH</t>
  </si>
  <si>
    <t>other</t>
  </si>
  <si>
    <t>dexamethasone</t>
  </si>
  <si>
    <t>enzyme</t>
  </si>
  <si>
    <t>CST5</t>
  </si>
  <si>
    <t>TCR</t>
  </si>
  <si>
    <t>OSM</t>
  </si>
  <si>
    <t>IL4</t>
  </si>
  <si>
    <t>miR-155-5p (miRNAs w/seed UAAUGCU)</t>
  </si>
  <si>
    <t>miR-1-3p (and other miRNAs w/seed GGAAUGU)</t>
  </si>
  <si>
    <t>beta-estradiol</t>
  </si>
  <si>
    <t>Ifnar</t>
  </si>
  <si>
    <t>MYC</t>
  </si>
  <si>
    <t>Lh</t>
  </si>
  <si>
    <t>MYCN</t>
  </si>
  <si>
    <t>lipopolysaccharide</t>
  </si>
  <si>
    <t>miR-30c-5p (and other miRNAs w/seed GUAAACA)</t>
  </si>
  <si>
    <t>5-fluorouracil</t>
  </si>
  <si>
    <t>miR-29b-3p (and other miRNAs w/seed AGCACCA)</t>
  </si>
  <si>
    <t>CD28</t>
  </si>
  <si>
    <t>PRL</t>
  </si>
  <si>
    <t>interferon beta-1a</t>
  </si>
  <si>
    <t>NKX2-3</t>
  </si>
  <si>
    <t>poly rI:rC-RNA</t>
  </si>
  <si>
    <t>F2</t>
  </si>
  <si>
    <t>peptidase</t>
  </si>
  <si>
    <t>transporter</t>
  </si>
  <si>
    <t>methylselenic acid</t>
  </si>
  <si>
    <t>chemical reagent</t>
  </si>
  <si>
    <t>lenalidomide</t>
  </si>
  <si>
    <t>fluticasone propionate</t>
  </si>
  <si>
    <t>SAFB</t>
  </si>
  <si>
    <t>Ifn</t>
  </si>
  <si>
    <t>IFN Beta</t>
  </si>
  <si>
    <t>L-dopa</t>
  </si>
  <si>
    <t>phytohemagglutinin</t>
  </si>
  <si>
    <t>CD 437</t>
  </si>
  <si>
    <t>prednisolone</t>
  </si>
  <si>
    <t>miR-124-3p (and other miRNAs w/seed AAGGCAC)</t>
  </si>
  <si>
    <t>EIF2AK3</t>
  </si>
  <si>
    <t>oblimersen</t>
  </si>
  <si>
    <t>KITLG</t>
  </si>
  <si>
    <t>ERG</t>
  </si>
  <si>
    <t>butyric acid</t>
  </si>
  <si>
    <t>EP300</t>
  </si>
  <si>
    <t>triamcinolone acetonide</t>
  </si>
  <si>
    <t>ST1926</t>
  </si>
  <si>
    <t>IL3</t>
  </si>
  <si>
    <t>phosphatase</t>
  </si>
  <si>
    <t>cisplatin</t>
  </si>
  <si>
    <t>PAX3</t>
  </si>
  <si>
    <t>HOXA9</t>
  </si>
  <si>
    <t>FOS</t>
  </si>
  <si>
    <t>thapsigargin</t>
  </si>
  <si>
    <t>chemical toxicant</t>
  </si>
  <si>
    <t>benzyloxycarbonyl-Leu-Leu-Leu aldehyde</t>
  </si>
  <si>
    <t>chemical - protease inhibitor</t>
  </si>
  <si>
    <t>IL2</t>
  </si>
  <si>
    <t>PDGF BB</t>
  </si>
  <si>
    <t>mir-21</t>
  </si>
  <si>
    <t>microRNA</t>
  </si>
  <si>
    <t>mir-145</t>
  </si>
  <si>
    <t>ciprofloxacin</t>
  </si>
  <si>
    <t>TNFSF11</t>
  </si>
  <si>
    <t>let-7a-5p (and other miRNAs w/seed GAGGUAG)</t>
  </si>
  <si>
    <t>FOXO3</t>
  </si>
  <si>
    <t>mir-10</t>
  </si>
  <si>
    <t>MKNK1</t>
  </si>
  <si>
    <t>stallimycin</t>
  </si>
  <si>
    <t>LDL</t>
  </si>
  <si>
    <t>mir-1</t>
  </si>
  <si>
    <t>TERT</t>
  </si>
  <si>
    <t>Alpha catenin</t>
  </si>
  <si>
    <t>NSD2</t>
  </si>
  <si>
    <t>IFNA1/IFNA13</t>
  </si>
  <si>
    <t>sirolimus</t>
  </si>
  <si>
    <t>tanespimycin</t>
  </si>
  <si>
    <t>IL1B</t>
  </si>
  <si>
    <t>2-amino-1-methyl-6-phenylimidazo-4-5-b-pyridine</t>
  </si>
  <si>
    <t>mir-122</t>
  </si>
  <si>
    <t>tunicamycin</t>
  </si>
  <si>
    <t>chemical - endogenous non-mammalian</t>
  </si>
  <si>
    <t>TRIM24</t>
  </si>
  <si>
    <t>bromodeoxyuridine</t>
  </si>
  <si>
    <t>IFNB1</t>
  </si>
  <si>
    <t>ERBB3</t>
  </si>
  <si>
    <t>VEGFA</t>
  </si>
  <si>
    <t>EPO</t>
  </si>
  <si>
    <t>PD98059</t>
  </si>
  <si>
    <t>chemical - kinase inhibitor</t>
  </si>
  <si>
    <t>geldanamycin</t>
  </si>
  <si>
    <t>IRF3</t>
  </si>
  <si>
    <t>N-Ac-Leu-Leu-norleucinal</t>
  </si>
  <si>
    <t>LY294002</t>
  </si>
  <si>
    <t>TP63</t>
  </si>
  <si>
    <t>IL13</t>
  </si>
  <si>
    <t>lactacystin</t>
  </si>
  <si>
    <t>maslinic acid</t>
  </si>
  <si>
    <t>RELA</t>
  </si>
  <si>
    <t>Ifn gamma</t>
  </si>
  <si>
    <t>Immunoglobulin</t>
  </si>
  <si>
    <t>Vegf</t>
  </si>
  <si>
    <t>let-7</t>
  </si>
  <si>
    <t>romidepsin</t>
  </si>
  <si>
    <t>ribavirin</t>
  </si>
  <si>
    <t>RAB1B</t>
  </si>
  <si>
    <t>salmonella minnesota R595 lipopolysaccharides</t>
  </si>
  <si>
    <t>WT1</t>
  </si>
  <si>
    <t>miR-27a-3p (and other miRNAs w/seed UCACAGU)</t>
  </si>
  <si>
    <t>methylprednisolone</t>
  </si>
  <si>
    <t>miR-145-5p (and other miRNAs w/seed UCCAGUU)</t>
  </si>
  <si>
    <t>HSF1</t>
  </si>
  <si>
    <t>trichostatin A</t>
  </si>
  <si>
    <t>ATP-gamma-S</t>
  </si>
  <si>
    <t>5-O-mycolyl-beta-araf-(1-&gt;2)-5-O-mycolyl-alpha-araf-(1-&gt;1')-glycerol</t>
  </si>
  <si>
    <t>sorafenib</t>
  </si>
  <si>
    <t>hydrogen peroxide</t>
  </si>
  <si>
    <t>paclitaxel</t>
  </si>
  <si>
    <t>bortezomib</t>
  </si>
  <si>
    <t>aldesleukin</t>
  </si>
  <si>
    <t>AKT1</t>
  </si>
  <si>
    <t>cardiotoxin</t>
  </si>
  <si>
    <t>chemical - other</t>
  </si>
  <si>
    <t>SPDEF</t>
  </si>
  <si>
    <t>trovafloxacin</t>
  </si>
  <si>
    <t>trichloroethylene</t>
  </si>
  <si>
    <t>mir-210</t>
  </si>
  <si>
    <t>SB203580</t>
  </si>
  <si>
    <t>PI3K (family)</t>
  </si>
  <si>
    <t>mir-15</t>
  </si>
  <si>
    <t>miR-122-5p (miRNAs w/seed GGAGUGU)</t>
  </si>
  <si>
    <t>miR-17-5p (and other miRNAs w/seed AAAGUGC)</t>
  </si>
  <si>
    <t>HIC1</t>
  </si>
  <si>
    <t>TP73</t>
  </si>
  <si>
    <t>topotecan</t>
  </si>
  <si>
    <t>26s Proteasome</t>
  </si>
  <si>
    <t>CHUK</t>
  </si>
  <si>
    <t>ACKR2</t>
  </si>
  <si>
    <t>G-protein coupled receptor</t>
  </si>
  <si>
    <t>mibolerone</t>
  </si>
  <si>
    <t>E. coli B4 lipopolysaccharide</t>
  </si>
  <si>
    <t>LMNA</t>
  </si>
  <si>
    <t>TICAM1</t>
  </si>
  <si>
    <t>RARA</t>
  </si>
  <si>
    <t>cycloheximide</t>
  </si>
  <si>
    <t>IKBKG</t>
  </si>
  <si>
    <t>valproic acid</t>
  </si>
  <si>
    <t>progesterone</t>
  </si>
  <si>
    <t>BMS-690514</t>
  </si>
  <si>
    <t>phenethyl isothiocyanate</t>
  </si>
  <si>
    <t>CXCL12</t>
  </si>
  <si>
    <t>IFNAR1</t>
  </si>
  <si>
    <t>PI3K (complex)</t>
  </si>
  <si>
    <t>sunitinib</t>
  </si>
  <si>
    <t>dihydrotestosterone</t>
  </si>
  <si>
    <t>SPHK1</t>
  </si>
  <si>
    <t>benzene</t>
  </si>
  <si>
    <t>E. coli B5 lipopolysaccharide</t>
  </si>
  <si>
    <t>IFN alpha/beta</t>
  </si>
  <si>
    <t>methylmercury</t>
  </si>
  <si>
    <t>1,2-dithiol-3-thione</t>
  </si>
  <si>
    <t>mitomycin C</t>
  </si>
  <si>
    <t>SIRT6</t>
  </si>
  <si>
    <t>miR-133a-3p (and other miRNAs w/seed UUGGUCC)</t>
  </si>
  <si>
    <t>D-glucose</t>
  </si>
  <si>
    <t>mir-29</t>
  </si>
  <si>
    <t>RET</t>
  </si>
  <si>
    <t>FADD</t>
  </si>
  <si>
    <t>alvocidib</t>
  </si>
  <si>
    <t>forskolin</t>
  </si>
  <si>
    <t>miR-21-5p (and other miRNAs w/seed AGCUUAU)</t>
  </si>
  <si>
    <t>IFNL4</t>
  </si>
  <si>
    <t>IFNK</t>
  </si>
  <si>
    <t>doxorubicin</t>
  </si>
  <si>
    <t>CSF2</t>
  </si>
  <si>
    <t>curcumin</t>
  </si>
  <si>
    <t>miR-486-5p (and other miRNAs w/seed CCUGUAC)</t>
  </si>
  <si>
    <t>azathioprine</t>
  </si>
  <si>
    <t>NFkB (complex)</t>
  </si>
  <si>
    <t>TNK1</t>
  </si>
  <si>
    <t>GAPDH</t>
  </si>
  <si>
    <t>ANGPT2</t>
  </si>
  <si>
    <t>TLR7</t>
  </si>
  <si>
    <t>MALP-2s</t>
  </si>
  <si>
    <t>n-nitrosomethylbenzylamine</t>
  </si>
  <si>
    <t>E2F1</t>
  </si>
  <si>
    <t>E. coli serotype 0127B8 lipopolysaccharide</t>
  </si>
  <si>
    <t>CDK4/6</t>
  </si>
  <si>
    <t>ERK</t>
  </si>
  <si>
    <t>CP-55940</t>
  </si>
  <si>
    <t>mir-17</t>
  </si>
  <si>
    <t>OGA</t>
  </si>
  <si>
    <t>MIR17HG</t>
  </si>
  <si>
    <t>prostaglandin E2</t>
  </si>
  <si>
    <t>mycophenolic acid</t>
  </si>
  <si>
    <t>Salmonella enterica serotype abortus equi lipopolysaccharide</t>
  </si>
  <si>
    <t>IFNE</t>
  </si>
  <si>
    <t>ionomycin</t>
  </si>
  <si>
    <t>TSC2</t>
  </si>
  <si>
    <t>BRCA1</t>
  </si>
  <si>
    <t>RICTOR</t>
  </si>
  <si>
    <t>IGF2</t>
  </si>
  <si>
    <t>miR-23a-3p (and other miRNAs w/seed UCACAUU)</t>
  </si>
  <si>
    <t>mir-486</t>
  </si>
  <si>
    <t>SOX11</t>
  </si>
  <si>
    <t>4-phenylbutyric acid</t>
  </si>
  <si>
    <t>miR-199a-5p (and other miRNAs w/seed CCAGUGU)</t>
  </si>
  <si>
    <t>ISGF3</t>
  </si>
  <si>
    <t>PIWIL2</t>
  </si>
  <si>
    <t>niflumic acid</t>
  </si>
  <si>
    <t>Akt</t>
  </si>
  <si>
    <t>pyrrolidine dithiocarbamate</t>
  </si>
  <si>
    <t>glutamine</t>
  </si>
  <si>
    <t>chloroquine</t>
  </si>
  <si>
    <t>miR-205-5p (and other miRNAs w/seed CCUUCAU)</t>
  </si>
  <si>
    <t>CG</t>
  </si>
  <si>
    <t>IL27</t>
  </si>
  <si>
    <t>CTLA4</t>
  </si>
  <si>
    <t>alefacept</t>
  </si>
  <si>
    <t>INSR</t>
  </si>
  <si>
    <t>IL5</t>
  </si>
  <si>
    <t>miR-200b-3p (and other miRNAs w/seed AAUACUG)</t>
  </si>
  <si>
    <t>KLF2</t>
  </si>
  <si>
    <t>SEMA7A</t>
  </si>
  <si>
    <t>mir-8</t>
  </si>
  <si>
    <t>raloxifene</t>
  </si>
  <si>
    <t>deferoxamine</t>
  </si>
  <si>
    <t>methotrexate</t>
  </si>
  <si>
    <t>miR-221-3p (and other miRNAs w/seed GCUACAU)</t>
  </si>
  <si>
    <t>IFN type 1</t>
  </si>
  <si>
    <t>mir-183</t>
  </si>
  <si>
    <t>miR-103-3p (and other miRNAs w/seed GCAGCAU)</t>
  </si>
  <si>
    <t>napabucasin</t>
  </si>
  <si>
    <t>hexamethylene bisacetamide</t>
  </si>
  <si>
    <t>NFKB1</t>
  </si>
  <si>
    <t>BTNL2</t>
  </si>
  <si>
    <t>IL7</t>
  </si>
  <si>
    <t>thioacetamide</t>
  </si>
  <si>
    <t>ERK1/2</t>
  </si>
  <si>
    <t>fenretinide</t>
  </si>
  <si>
    <t>p38 Sapk</t>
  </si>
  <si>
    <t>BUD23</t>
  </si>
  <si>
    <t>ERN2</t>
  </si>
  <si>
    <t>PROC</t>
  </si>
  <si>
    <t>mono-(2-ethylhexyl)phthalate</t>
  </si>
  <si>
    <t>resiquimod</t>
  </si>
  <si>
    <t>MAPT</t>
  </si>
  <si>
    <t>ID3</t>
  </si>
  <si>
    <t>erlotinib</t>
  </si>
  <si>
    <t>JAK</t>
  </si>
  <si>
    <t>bafilomycin A1</t>
  </si>
  <si>
    <t>metribolone</t>
  </si>
  <si>
    <t>miR-199a-3p (and other miRNAs w/seed CAGUAGU)</t>
  </si>
  <si>
    <t>Pam3-Cys-Ser-Lys4</t>
  </si>
  <si>
    <t>tributyrin</t>
  </si>
  <si>
    <t>HSP90B1</t>
  </si>
  <si>
    <t>ID2</t>
  </si>
  <si>
    <t>SMAD7</t>
  </si>
  <si>
    <t>hyaluronic acid</t>
  </si>
  <si>
    <t>epothilone B</t>
  </si>
  <si>
    <t>CGAS</t>
  </si>
  <si>
    <t>MIR200</t>
  </si>
  <si>
    <t>Bay 11-7082</t>
  </si>
  <si>
    <t>tetraethylammonium</t>
  </si>
  <si>
    <t>nocodazole</t>
  </si>
  <si>
    <t>mir-34</t>
  </si>
  <si>
    <t>Brd4</t>
  </si>
  <si>
    <t>BIRC5</t>
  </si>
  <si>
    <t>miR-204-5p (and other miRNAs w/seed UCCCUUU)</t>
  </si>
  <si>
    <t>miR-291a-3p (and other miRNAs w/seed AAGUGCU)</t>
  </si>
  <si>
    <t>ORMDL3</t>
  </si>
  <si>
    <t>mir-634</t>
  </si>
  <si>
    <t>Boc-D-FMK</t>
  </si>
  <si>
    <t>Igm</t>
  </si>
  <si>
    <t>D-fructose</t>
  </si>
  <si>
    <t>miR-129-5p (and other miRNAs w/seed UUUUUGC)</t>
  </si>
  <si>
    <t>miR-130a-3p (and other miRNAs w/seed AGUGCAA)</t>
  </si>
  <si>
    <t>quinacrine</t>
  </si>
  <si>
    <t>miR-22-3p (miRNAs w/seed AGCUGCC)</t>
  </si>
  <si>
    <t>TBK1</t>
  </si>
  <si>
    <t>EDN1</t>
  </si>
  <si>
    <t>cyclosporin A</t>
  </si>
  <si>
    <t>ELAVL1</t>
  </si>
  <si>
    <t>mir-181</t>
  </si>
  <si>
    <t>HRG</t>
  </si>
  <si>
    <t>EZH2</t>
  </si>
  <si>
    <t>Map3k7</t>
  </si>
  <si>
    <t>NR3C2</t>
  </si>
  <si>
    <t>SP600125</t>
  </si>
  <si>
    <t>GPS2</t>
  </si>
  <si>
    <t>EBI3</t>
  </si>
  <si>
    <t>plumbagin</t>
  </si>
  <si>
    <t>calpain</t>
  </si>
  <si>
    <t>UCN-01</t>
  </si>
  <si>
    <t>EGF</t>
  </si>
  <si>
    <t>betulinic acid</t>
  </si>
  <si>
    <t>dasatinib</t>
  </si>
  <si>
    <t>mir-192</t>
  </si>
  <si>
    <t>melphalan</t>
  </si>
  <si>
    <t>miR-141-3p (and other miRNAs w/seed AACACUG)</t>
  </si>
  <si>
    <t>TLR9</t>
  </si>
  <si>
    <t>imatinib</t>
  </si>
  <si>
    <t>wortmannin</t>
  </si>
  <si>
    <t>CSF3</t>
  </si>
  <si>
    <t>bleomycin</t>
  </si>
  <si>
    <t>garcinol</t>
  </si>
  <si>
    <t>FOXO4</t>
  </si>
  <si>
    <t>daidzein</t>
  </si>
  <si>
    <t>anisomycin</t>
  </si>
  <si>
    <t>NEUROG1</t>
  </si>
  <si>
    <t>miR-30a-3p (and other miRNAs w/seed UUUCAGU)</t>
  </si>
  <si>
    <t>HLX</t>
  </si>
  <si>
    <t>miR-92a-3p (and other miRNAs w/seed AUUGCAC)</t>
  </si>
  <si>
    <t>TAB1</t>
  </si>
  <si>
    <t>mir-515</t>
  </si>
  <si>
    <t>ITGB4</t>
  </si>
  <si>
    <t>VIPR1</t>
  </si>
  <si>
    <t>U0126</t>
  </si>
  <si>
    <t>zinc</t>
  </si>
  <si>
    <t>arsenite</t>
  </si>
  <si>
    <t>HOXA3</t>
  </si>
  <si>
    <t>MAPK7</t>
  </si>
  <si>
    <t>folic acid</t>
  </si>
  <si>
    <t>CLDN7</t>
  </si>
  <si>
    <t>NCSTN</t>
  </si>
  <si>
    <t>TREM1</t>
  </si>
  <si>
    <t>IFNA10</t>
  </si>
  <si>
    <t>IFNA21</t>
  </si>
  <si>
    <t>IFNA5</t>
  </si>
  <si>
    <t>IFNA7</t>
  </si>
  <si>
    <t>mir-451</t>
  </si>
  <si>
    <t>IFNA14</t>
  </si>
  <si>
    <t>IFNA6</t>
  </si>
  <si>
    <t>MVP</t>
  </si>
  <si>
    <t>zinc protoporphyrin IX</t>
  </si>
  <si>
    <t>N-carbobenzyloxy-leucine-leucine-norvalinal</t>
  </si>
  <si>
    <t>fludarabine</t>
  </si>
  <si>
    <t>HDL</t>
  </si>
  <si>
    <t>Tgf beta</t>
  </si>
  <si>
    <t>MAP3K14</t>
  </si>
  <si>
    <t>cytarabine</t>
  </si>
  <si>
    <t>6-hydroxydopamine</t>
  </si>
  <si>
    <t>CGP 74514A</t>
  </si>
  <si>
    <t>mir-378</t>
  </si>
  <si>
    <t>miR-330-5p (and other miRNAs w/seed CUCUGGG)</t>
  </si>
  <si>
    <t>mir-32</t>
  </si>
  <si>
    <t>miR-378a-3p (and other miRNAs w/seed CUGGACU)</t>
  </si>
  <si>
    <t>ATP2A1</t>
  </si>
  <si>
    <t>PDGFRbeta-recognizing cyclic peptide</t>
  </si>
  <si>
    <t>ascomycin</t>
  </si>
  <si>
    <t>pegintron</t>
  </si>
  <si>
    <t>sertindole</t>
  </si>
  <si>
    <t>IL12 (family)</t>
  </si>
  <si>
    <t>5'-methylthioadenosine</t>
  </si>
  <si>
    <t>mir-148</t>
  </si>
  <si>
    <t>miR-375-3p (miRNAs w/seed UUGUUCG)</t>
  </si>
  <si>
    <t>PKD1</t>
  </si>
  <si>
    <t>ion channel</t>
  </si>
  <si>
    <t>nitrofurantoin</t>
  </si>
  <si>
    <t>PTH</t>
  </si>
  <si>
    <t>NDRG1</t>
  </si>
  <si>
    <t>mir-144</t>
  </si>
  <si>
    <t>DPP-23</t>
  </si>
  <si>
    <t>PS-1145</t>
  </si>
  <si>
    <t>WNT3A</t>
  </si>
  <si>
    <t>ARNT2</t>
  </si>
  <si>
    <t>Ikb</t>
  </si>
  <si>
    <t>mir-27</t>
  </si>
  <si>
    <t>iron</t>
  </si>
  <si>
    <t>gossypol</t>
  </si>
  <si>
    <t>cigarette smoke</t>
  </si>
  <si>
    <t>S-adenosylmethionine</t>
  </si>
  <si>
    <t>ADRB</t>
  </si>
  <si>
    <t>MAP2K3</t>
  </si>
  <si>
    <t>desmopressin</t>
  </si>
  <si>
    <t>belinostat</t>
  </si>
  <si>
    <t>CPXM1</t>
  </si>
  <si>
    <t>UBA1</t>
  </si>
  <si>
    <t>ATP2B2</t>
  </si>
  <si>
    <t>[Ac-His1,D-Phe2,Lys15,Arg16,Leu27]VIP-(3-7)-GRF-(8-27)</t>
  </si>
  <si>
    <t>nilotinib</t>
  </si>
  <si>
    <t>TRPC4AP</t>
  </si>
  <si>
    <t>DEPTOR</t>
  </si>
  <si>
    <t>CXCR1</t>
  </si>
  <si>
    <t>zinostatin</t>
  </si>
  <si>
    <t>KIT</t>
  </si>
  <si>
    <t>mir-182</t>
  </si>
  <si>
    <t>CR1L</t>
  </si>
  <si>
    <t>Cyclin E</t>
  </si>
  <si>
    <t>triclosan</t>
  </si>
  <si>
    <t>TF</t>
  </si>
  <si>
    <t>PHLPP1</t>
  </si>
  <si>
    <t>mir-9</t>
  </si>
  <si>
    <t>mir-96</t>
  </si>
  <si>
    <t>NCAM1</t>
  </si>
  <si>
    <t>C5</t>
  </si>
  <si>
    <t>CTGF</t>
  </si>
  <si>
    <t>trans-hydroxytamoxifen</t>
  </si>
  <si>
    <t>CAT</t>
  </si>
  <si>
    <t>hydrocortisone</t>
  </si>
  <si>
    <t>translation regulator</t>
  </si>
  <si>
    <t>actinomycin D</t>
  </si>
  <si>
    <t>lipoteichoic acid</t>
  </si>
  <si>
    <t>phosphate</t>
  </si>
  <si>
    <t>3-nitropropionic acid</t>
  </si>
  <si>
    <t>SN-38</t>
  </si>
  <si>
    <t>phorbol 12,13-dibutyrate</t>
  </si>
  <si>
    <t>CAMP</t>
  </si>
  <si>
    <t>bee venom</t>
  </si>
  <si>
    <t>cadmium</t>
  </si>
  <si>
    <t>genistein</t>
  </si>
  <si>
    <t>48s</t>
  </si>
  <si>
    <t>APBB1</t>
  </si>
  <si>
    <t>miR-128-3p (and other miRNAs w/seed CACAGUG)</t>
  </si>
  <si>
    <t>IFNA8</t>
  </si>
  <si>
    <t>NRP1</t>
  </si>
  <si>
    <t>IFNA16</t>
  </si>
  <si>
    <t>ginkgolide B</t>
  </si>
  <si>
    <t>CCNK</t>
  </si>
  <si>
    <t>4-(2-aminoethyl)benzenesulfonylfluoride</t>
  </si>
  <si>
    <t>PLK4</t>
  </si>
  <si>
    <t>IGF2BP1</t>
  </si>
  <si>
    <t>ammonium chloride</t>
  </si>
  <si>
    <t>vancomycin</t>
  </si>
  <si>
    <t>apicidin</t>
  </si>
  <si>
    <t>thyroid hormone</t>
  </si>
  <si>
    <t>Gm-csf</t>
  </si>
  <si>
    <t>MYBL2</t>
  </si>
  <si>
    <t>D-galactosamine</t>
  </si>
  <si>
    <t>N-acetyl-L-cysteine</t>
  </si>
  <si>
    <t>ibrutinib</t>
  </si>
  <si>
    <t>cobalt chloride</t>
  </si>
  <si>
    <t>isotretinoin</t>
  </si>
  <si>
    <t>lipid A</t>
  </si>
  <si>
    <t>CEBPB</t>
  </si>
  <si>
    <t>rotenone</t>
  </si>
  <si>
    <t>copper gluconate</t>
  </si>
  <si>
    <t>bryostatin 1</t>
  </si>
  <si>
    <t>disulfiram</t>
  </si>
  <si>
    <t>epoxomicin</t>
  </si>
  <si>
    <t>zVAD-FMK</t>
  </si>
  <si>
    <t>estrogen receptor</t>
  </si>
  <si>
    <t>TNFRSF8</t>
  </si>
  <si>
    <t>NR4A3</t>
  </si>
  <si>
    <t>TAZ</t>
  </si>
  <si>
    <t>phorbol myristate acetate</t>
  </si>
  <si>
    <t>mir-103</t>
  </si>
  <si>
    <t>GATA1</t>
  </si>
  <si>
    <t>calphostin C</t>
  </si>
  <si>
    <t>IFNW1</t>
  </si>
  <si>
    <t>GFI1B</t>
  </si>
  <si>
    <t>Fus</t>
  </si>
  <si>
    <t>9,10-dimethyl-1,2-benzanthracene</t>
  </si>
  <si>
    <t>SUMO2</t>
  </si>
  <si>
    <t>P38 MAPK</t>
  </si>
  <si>
    <t>10E,12Z-octadecadienoic acid</t>
  </si>
  <si>
    <t>ALDH1A2</t>
  </si>
  <si>
    <t>Mek</t>
  </si>
  <si>
    <t>PP2/AG1879 tyrosine kinase inhibitor</t>
  </si>
  <si>
    <t>NOTCH3</t>
  </si>
  <si>
    <t>IL21</t>
  </si>
  <si>
    <t>MITF</t>
  </si>
  <si>
    <t>salubrinal</t>
  </si>
  <si>
    <t>Traj18</t>
  </si>
  <si>
    <t>SH3KBP1</t>
  </si>
  <si>
    <t>miR-217-5p (and other miRNAs w/seed ACUGCAU)</t>
  </si>
  <si>
    <t>clioquinol</t>
  </si>
  <si>
    <t>delphinidin</t>
  </si>
  <si>
    <t>budesonide</t>
  </si>
  <si>
    <t>GAST</t>
  </si>
  <si>
    <t>RARB</t>
  </si>
  <si>
    <t>PLK2</t>
  </si>
  <si>
    <t>N-[N-(3,5-difluorophenacetyl-L-Ala)]-S-phenylglycine t-butyl ester</t>
  </si>
  <si>
    <t>OSCAR</t>
  </si>
  <si>
    <t>IL24</t>
  </si>
  <si>
    <t>halofuginone</t>
  </si>
  <si>
    <t>BCR (complex)</t>
  </si>
  <si>
    <t>UCHL1</t>
  </si>
  <si>
    <t>SRC</t>
  </si>
  <si>
    <t>simvastatin</t>
  </si>
  <si>
    <t>12-(3-adamantan-1-yl-ureido) dodecanoic acid</t>
  </si>
  <si>
    <t>mir-19</t>
  </si>
  <si>
    <t>SOD1</t>
  </si>
  <si>
    <t>GC-GCR dimer</t>
  </si>
  <si>
    <t>mir-221</t>
  </si>
  <si>
    <t>GPI</t>
  </si>
  <si>
    <t>EGR3</t>
  </si>
  <si>
    <t>FBXO42</t>
  </si>
  <si>
    <t>miR-193a-3p (and other miRNAs w/seed ACUGGCC)</t>
  </si>
  <si>
    <t>ATG16L1</t>
  </si>
  <si>
    <t>salinomycin</t>
  </si>
  <si>
    <t>RPS6KB2</t>
  </si>
  <si>
    <t>MMP8</t>
  </si>
  <si>
    <t>BRMS1</t>
  </si>
  <si>
    <t>sulindac sulfide</t>
  </si>
  <si>
    <t>PD 168393</t>
  </si>
  <si>
    <t>tiron</t>
  </si>
  <si>
    <t>PLG</t>
  </si>
  <si>
    <t>NPC2</t>
  </si>
  <si>
    <t>Notch</t>
  </si>
  <si>
    <t>GNA12</t>
  </si>
  <si>
    <t>cerivastatin</t>
  </si>
  <si>
    <t>Tnf (family)</t>
  </si>
  <si>
    <t>KLF5</t>
  </si>
  <si>
    <t>GDF2</t>
  </si>
  <si>
    <t>Pdgf (complex)</t>
  </si>
  <si>
    <t>MAP2K7</t>
  </si>
  <si>
    <t>plicamycin</t>
  </si>
  <si>
    <t>IL18</t>
  </si>
  <si>
    <t>IFNA4</t>
  </si>
  <si>
    <t>PSMD10</t>
  </si>
  <si>
    <t>Ni2+</t>
  </si>
  <si>
    <t>azoxymethane</t>
  </si>
  <si>
    <t>gefitinib</t>
  </si>
  <si>
    <t>ZNF100</t>
  </si>
  <si>
    <t>ZNF85</t>
  </si>
  <si>
    <t>SLC25A4</t>
  </si>
  <si>
    <t>LRP2</t>
  </si>
  <si>
    <t>miR-542-3p (miRNAs w/seed GUGACAG)</t>
  </si>
  <si>
    <t>miR-185-5p (and other miRNAs w/seed GGAGAGA)</t>
  </si>
  <si>
    <t>NUP107</t>
  </si>
  <si>
    <t>ZNF665</t>
  </si>
  <si>
    <t>ZNF528</t>
  </si>
  <si>
    <t>NACC1</t>
  </si>
  <si>
    <t>ZNF43</t>
  </si>
  <si>
    <t>ZNF429</t>
  </si>
  <si>
    <t>ZNF708</t>
  </si>
  <si>
    <t>dacarbazine</t>
  </si>
  <si>
    <t>SIM1</t>
  </si>
  <si>
    <t>vincristine</t>
  </si>
  <si>
    <t>IFNA17</t>
  </si>
  <si>
    <t>Cdk</t>
  </si>
  <si>
    <t>mir-204</t>
  </si>
  <si>
    <t>VCP</t>
  </si>
  <si>
    <t>gamma-tocotrienol</t>
  </si>
  <si>
    <t>spermine</t>
  </si>
  <si>
    <t>noscapine</t>
  </si>
  <si>
    <t>salinosporamide A</t>
  </si>
  <si>
    <t>miR-7a-5p (and other miRNAs w/seed GGAAGAC)</t>
  </si>
  <si>
    <t>alpha-tocopherol succinate</t>
  </si>
  <si>
    <t>GLI1</t>
  </si>
  <si>
    <t>PRKN</t>
  </si>
  <si>
    <t>NRG1</t>
  </si>
  <si>
    <t>inositol</t>
  </si>
  <si>
    <t>chondroitin sulfate E</t>
  </si>
  <si>
    <t>[Lys15,Arg16,Leu27]VIP(1-7)GRF(8-27)</t>
  </si>
  <si>
    <t>Integrinα</t>
  </si>
  <si>
    <t>olmesartan</t>
  </si>
  <si>
    <t>ESRP1</t>
  </si>
  <si>
    <t>MELK</t>
  </si>
  <si>
    <t>(±)-2-hydroxyoleic acid</t>
  </si>
  <si>
    <t>G6PC3</t>
  </si>
  <si>
    <t>mir-375</t>
  </si>
  <si>
    <t>AMBN</t>
  </si>
  <si>
    <t>ARHGEF25</t>
  </si>
  <si>
    <t>HK2</t>
  </si>
  <si>
    <t>CH-223191</t>
  </si>
  <si>
    <t>sulfamethoxazole/trimethoprim</t>
  </si>
  <si>
    <t>JWH-015</t>
  </si>
  <si>
    <t>A23187</t>
  </si>
  <si>
    <t>mir-25</t>
  </si>
  <si>
    <t>miR-26a-5p (and other miRNAs w/seed UCAAGUA)</t>
  </si>
  <si>
    <t>berberine</t>
  </si>
  <si>
    <t>rosiglitazone</t>
  </si>
  <si>
    <t>mitoxantrone</t>
  </si>
  <si>
    <t>N-acetylmuramyl-L-alanyl-D-isoglutamine</t>
  </si>
  <si>
    <t>S100A8</t>
  </si>
  <si>
    <t>2-amino-5-phosphonovaleric acid</t>
  </si>
  <si>
    <t>RHO</t>
  </si>
  <si>
    <t>ILK</t>
  </si>
  <si>
    <t>tacrolimus</t>
  </si>
  <si>
    <t>tyrphostin AG 1478</t>
  </si>
  <si>
    <t>TRAF2</t>
  </si>
  <si>
    <t>glycerol</t>
  </si>
  <si>
    <t>PIK3R2</t>
  </si>
  <si>
    <t>MAPK10</t>
  </si>
  <si>
    <t>RASGRF1</t>
  </si>
  <si>
    <t>SR 144528</t>
  </si>
  <si>
    <t>trientine</t>
  </si>
  <si>
    <t>caffeic acid phenethyl ester</t>
  </si>
  <si>
    <t>Nr1h</t>
  </si>
  <si>
    <t>Nfat (family)</t>
  </si>
  <si>
    <t>PDLIM2</t>
  </si>
  <si>
    <t>BMI1</t>
  </si>
  <si>
    <t>BMPER</t>
  </si>
  <si>
    <t>MYT1</t>
  </si>
  <si>
    <t>antimycin A</t>
  </si>
  <si>
    <t>4-hydroxytamoxifen</t>
  </si>
  <si>
    <t>cadmium chloride</t>
  </si>
  <si>
    <t>TSLP</t>
  </si>
  <si>
    <t>miR-182-5p (and other miRNAs w/seed UUGGCAA)</t>
  </si>
  <si>
    <t>MMP2</t>
  </si>
  <si>
    <t>nitric oxide</t>
  </si>
  <si>
    <t>lovastatin</t>
  </si>
  <si>
    <t>DKK1</t>
  </si>
  <si>
    <t>emodin</t>
  </si>
  <si>
    <t>2-deoxyglucose</t>
  </si>
  <si>
    <t>epigallocatechin-gallate</t>
  </si>
  <si>
    <t>seocalcitol</t>
  </si>
  <si>
    <t>BDNF</t>
  </si>
  <si>
    <t>entinostat</t>
  </si>
  <si>
    <t>tamoxifen</t>
  </si>
  <si>
    <t>mir-155</t>
  </si>
  <si>
    <t>INHA</t>
  </si>
  <si>
    <t>CTNNB1</t>
  </si>
  <si>
    <t>IND S7</t>
  </si>
  <si>
    <t>ATF3</t>
  </si>
  <si>
    <t>ERBB4</t>
  </si>
  <si>
    <t>NS-398</t>
  </si>
  <si>
    <t>sphingosine-1-phosphate</t>
  </si>
  <si>
    <t>tert-butyl-hydroquinone</t>
  </si>
  <si>
    <t>Laminin (complex)</t>
  </si>
  <si>
    <t>baicalein</t>
  </si>
  <si>
    <t>miR-296-5p (miRNAs w/seed GGGCCCC)</t>
  </si>
  <si>
    <t>PD184352</t>
  </si>
  <si>
    <t>1-methyl-4-phenylpyridinium</t>
  </si>
  <si>
    <t>calyculin A</t>
  </si>
  <si>
    <t>7-ketocholesterol</t>
  </si>
  <si>
    <t>thymoquinone</t>
  </si>
  <si>
    <t>Collagen(s)</t>
  </si>
  <si>
    <t>VHL</t>
  </si>
  <si>
    <t>PF-3084014</t>
  </si>
  <si>
    <t>DDB2</t>
  </si>
  <si>
    <t>PPBP</t>
  </si>
  <si>
    <t>RV 538</t>
  </si>
  <si>
    <t>lidocaine</t>
  </si>
  <si>
    <t>calcitriol</t>
  </si>
  <si>
    <t>Z-DEVD-FMK</t>
  </si>
  <si>
    <t>tridecanoic acid</t>
  </si>
  <si>
    <t>E64d</t>
  </si>
  <si>
    <t>caspase</t>
  </si>
  <si>
    <t>DLL4</t>
  </si>
  <si>
    <t>monophosphoryl lipid A</t>
  </si>
  <si>
    <t>tert-butyl hydroperoxide</t>
  </si>
  <si>
    <t>C1q</t>
  </si>
  <si>
    <t>1'-acetoxychavicol acetate</t>
  </si>
  <si>
    <t>miR-18a-5p (and other miRNAs w/seed AAGGUGC)</t>
  </si>
  <si>
    <t>lith-O-Asp</t>
  </si>
  <si>
    <t>L-685,458</t>
  </si>
  <si>
    <t>monorden</t>
  </si>
  <si>
    <t>calpeptin</t>
  </si>
  <si>
    <t>24-hydroxycholesterol</t>
  </si>
  <si>
    <t>arsenic trioxide</t>
  </si>
  <si>
    <t>DNASE2</t>
  </si>
  <si>
    <t>zoledronic acid</t>
  </si>
  <si>
    <t>bardoxolone</t>
  </si>
  <si>
    <t>oxymatrine</t>
  </si>
  <si>
    <t>hexachlorobenzene</t>
  </si>
  <si>
    <t>MSC</t>
  </si>
  <si>
    <t>pifithrin alpha</t>
  </si>
  <si>
    <t>lipoarabinomannan</t>
  </si>
  <si>
    <t>9Z,11E-octadecadienoic acid</t>
  </si>
  <si>
    <t>gentamicin C</t>
  </si>
  <si>
    <t>maneb</t>
  </si>
  <si>
    <t>miR-125b-5p (and other miRNAs w/seed CCCUGAG)</t>
  </si>
  <si>
    <t>CALCA</t>
  </si>
  <si>
    <t>Raf</t>
  </si>
  <si>
    <t>Collagen type I</t>
  </si>
  <si>
    <t>PIK3CA</t>
  </si>
  <si>
    <t>triamterene</t>
  </si>
  <si>
    <t>N-cor</t>
  </si>
  <si>
    <t>eicosapentenoic acid</t>
  </si>
  <si>
    <t>fenamic acid</t>
  </si>
  <si>
    <t>AG490</t>
  </si>
  <si>
    <t>imiquimod</t>
  </si>
  <si>
    <t>NQO1</t>
  </si>
  <si>
    <t>fluvastatin</t>
  </si>
  <si>
    <t>PITX2</t>
  </si>
  <si>
    <t>eflornithine</t>
  </si>
  <si>
    <t>cyanocobalamin</t>
  </si>
  <si>
    <t>2-methoxyestradiol</t>
  </si>
  <si>
    <t>mir-133</t>
  </si>
  <si>
    <t>FDFT1</t>
  </si>
  <si>
    <t>TREM2</t>
  </si>
  <si>
    <t>S-(2,3-bispalmitoyloxypropyl)-cysteine-GDPKHPKSF</t>
  </si>
  <si>
    <t>androgen</t>
  </si>
  <si>
    <t>ZBTB16</t>
  </si>
  <si>
    <t>N-acetylsphingosine</t>
  </si>
  <si>
    <t>ATP</t>
  </si>
  <si>
    <t>GLRX</t>
  </si>
  <si>
    <t>APCS</t>
  </si>
  <si>
    <t>PAX9</t>
  </si>
  <si>
    <t>bisphenol A diglycidyl ether</t>
  </si>
  <si>
    <t>MAP3K8</t>
  </si>
  <si>
    <t>MMP14</t>
  </si>
  <si>
    <t>MIF</t>
  </si>
  <si>
    <t>peptidoglycan</t>
  </si>
  <si>
    <t>decitabine</t>
  </si>
  <si>
    <t>PPIF</t>
  </si>
  <si>
    <t>COMMD1</t>
  </si>
  <si>
    <t>pervanadate</t>
  </si>
  <si>
    <t>5R-hydroxytriptolide</t>
  </si>
  <si>
    <t>(-)-arctigenin</t>
  </si>
  <si>
    <t>Ifna4</t>
  </si>
  <si>
    <t>3,3'-diindolylmethane</t>
  </si>
  <si>
    <t>hemozoin</t>
  </si>
  <si>
    <t>TLR2/3/4/9</t>
  </si>
  <si>
    <t>Fcor</t>
  </si>
  <si>
    <t>Ifnz (includes others)</t>
  </si>
  <si>
    <t>rituximab</t>
  </si>
  <si>
    <t>sulfasalazine</t>
  </si>
  <si>
    <t>etoposide</t>
  </si>
  <si>
    <t>docosahexaenoic acid</t>
  </si>
  <si>
    <t>bucladesine</t>
  </si>
  <si>
    <t>JAG2</t>
  </si>
  <si>
    <t>staurosporine</t>
  </si>
  <si>
    <t>IL12 (complex)</t>
  </si>
  <si>
    <t>ibuprofen</t>
  </si>
  <si>
    <t>NFkB (family)</t>
  </si>
  <si>
    <t>N(2)-(gamma-D-glutamyl)-meso-2,2'-diaminopimelic acid</t>
  </si>
  <si>
    <t>phorbol 12,13-didecanoate</t>
  </si>
  <si>
    <t>sterol</t>
  </si>
  <si>
    <t>crocidolite asbestos</t>
  </si>
  <si>
    <t>betaine</t>
  </si>
  <si>
    <t>3M-002</t>
  </si>
  <si>
    <t>FZD9</t>
  </si>
  <si>
    <t>phenyl-N-tert-butylnitrone</t>
  </si>
  <si>
    <t>TLR5</t>
  </si>
  <si>
    <t>CpG ODN 1668</t>
  </si>
  <si>
    <t>enalapril</t>
  </si>
  <si>
    <t>MRTFA</t>
  </si>
  <si>
    <t>chelerythrine</t>
  </si>
  <si>
    <t>IL1</t>
  </si>
  <si>
    <t>5-N-ethylcarboxamido adenosine</t>
  </si>
  <si>
    <t>2-aminopurine</t>
  </si>
  <si>
    <t>clobetasol propionate</t>
  </si>
  <si>
    <t>FOXF1</t>
  </si>
  <si>
    <t>azetidyl-2-carboxylic acid</t>
  </si>
  <si>
    <t>methylnitronitrosoguanidine</t>
  </si>
  <si>
    <t>ZBTB7B</t>
  </si>
  <si>
    <t>miR-483-3p (miRNAs w/seed CACUCCU)</t>
  </si>
  <si>
    <t>Hbb-b1</t>
  </si>
  <si>
    <t>WP1066</t>
  </si>
  <si>
    <t>LITAF</t>
  </si>
  <si>
    <t>E4F1</t>
  </si>
  <si>
    <t>murabutide</t>
  </si>
  <si>
    <t>N-Ac-leucyl-leucyl-methioninal</t>
  </si>
  <si>
    <t>aspirin</t>
  </si>
  <si>
    <t>1-methyl-4-phenyl-1,2,3,6-tetrahydropyridine</t>
  </si>
  <si>
    <t>E. coli lipopolysaccharide</t>
  </si>
  <si>
    <t>PAEP</t>
  </si>
  <si>
    <t>ezetimibe</t>
  </si>
  <si>
    <t>bisphenol A</t>
  </si>
  <si>
    <t>TYROBP</t>
  </si>
  <si>
    <t>inosine</t>
  </si>
  <si>
    <t>IHH</t>
  </si>
  <si>
    <t>cholesterol</t>
  </si>
  <si>
    <t>ATP7B</t>
  </si>
  <si>
    <t>naringenin</t>
  </si>
  <si>
    <t>3M-011</t>
  </si>
  <si>
    <t>Stat1-Stat2</t>
  </si>
  <si>
    <t>IFNL2</t>
  </si>
  <si>
    <t>C3</t>
  </si>
  <si>
    <t>AGN194204</t>
  </si>
  <si>
    <t>[D-Ala2,N-Me-Phe4,Gly5-ol]-Enkephalin</t>
  </si>
  <si>
    <t>CpG ODN 1826</t>
  </si>
  <si>
    <t>ADIPOQ</t>
  </si>
  <si>
    <t>Pam3-Cys</t>
  </si>
  <si>
    <t>DDR1</t>
  </si>
  <si>
    <t>Hbb-b2</t>
  </si>
  <si>
    <t>HEY1</t>
  </si>
  <si>
    <t>TNFSF14</t>
  </si>
  <si>
    <t>PF4</t>
  </si>
  <si>
    <t>minocycline</t>
  </si>
  <si>
    <t>IL12A</t>
  </si>
  <si>
    <t>U1 snRNP</t>
  </si>
  <si>
    <t>FBXO2</t>
  </si>
  <si>
    <t>MDL 28170</t>
  </si>
  <si>
    <t>phospholipid</t>
  </si>
  <si>
    <t>UXT</t>
  </si>
  <si>
    <t>NOD2</t>
  </si>
  <si>
    <t>SOX1</t>
  </si>
  <si>
    <t>FCGR2B</t>
  </si>
  <si>
    <t>KN 93</t>
  </si>
  <si>
    <t>cryptotanshinone</t>
  </si>
  <si>
    <t>PDGF-DD</t>
  </si>
  <si>
    <t>Lymphotoxin</t>
  </si>
  <si>
    <t>finasteride</t>
  </si>
  <si>
    <t>MSTN</t>
  </si>
  <si>
    <t>GMNN</t>
  </si>
  <si>
    <t>CpG oligonucleotide</t>
  </si>
  <si>
    <t>reactive oxygen species</t>
  </si>
  <si>
    <t>IL17A</t>
  </si>
  <si>
    <t>KRT17</t>
  </si>
  <si>
    <t>SOX3</t>
  </si>
  <si>
    <t>metformin</t>
  </si>
  <si>
    <t>SRA1</t>
  </si>
  <si>
    <t>RNASE1</t>
  </si>
  <si>
    <t>CYP2J2</t>
  </si>
  <si>
    <t>W7</t>
  </si>
  <si>
    <t>propionic acid</t>
  </si>
  <si>
    <t>8,9-epoxyeicosatrienoic acid</t>
  </si>
  <si>
    <t>MSGN1</t>
  </si>
  <si>
    <t>APC/APC2</t>
  </si>
  <si>
    <t>IRF3 dimer</t>
  </si>
  <si>
    <t>Il8r</t>
  </si>
  <si>
    <t>STAR</t>
  </si>
  <si>
    <t>polycyclic aromatic hydrocarbons</t>
  </si>
  <si>
    <t>3M-001</t>
  </si>
  <si>
    <t>SNCA</t>
  </si>
  <si>
    <t>ETS2</t>
  </si>
  <si>
    <t>rosuvastatin</t>
  </si>
  <si>
    <t>(+)-MK-801</t>
  </si>
  <si>
    <t>CEACAM1</t>
  </si>
  <si>
    <t>FOXC2</t>
  </si>
  <si>
    <t>DLK1</t>
  </si>
  <si>
    <t>deferasirox</t>
  </si>
  <si>
    <t>ORAI1</t>
  </si>
  <si>
    <t>VIP</t>
  </si>
  <si>
    <t>miR-214-3p (and other miRNAs w/seed CAGCAGG)</t>
  </si>
  <si>
    <t>RPS6KA4</t>
  </si>
  <si>
    <t>RELN</t>
  </si>
  <si>
    <t>acitretin</t>
  </si>
  <si>
    <t>dydrogesterone</t>
  </si>
  <si>
    <t>ZNF217</t>
  </si>
  <si>
    <t>GnRH-A</t>
  </si>
  <si>
    <t>ethionine</t>
  </si>
  <si>
    <t>CD14</t>
  </si>
  <si>
    <t>RUNX1</t>
  </si>
  <si>
    <t>PTGS2</t>
  </si>
  <si>
    <t>etanercept</t>
  </si>
  <si>
    <t>acyclic retinoid</t>
  </si>
  <si>
    <t>Ahr-aryl hydrocarbon-Arnt</t>
  </si>
  <si>
    <t>FOXF2</t>
  </si>
  <si>
    <t>p70 S6k</t>
  </si>
  <si>
    <t>4-methylnitrosoamino-1-(3-pyridinyl)-1-butanone</t>
  </si>
  <si>
    <t>miR-135a-5p (and other miRNAs w/seed AUGGCUU)</t>
  </si>
  <si>
    <t>APOA2</t>
  </si>
  <si>
    <t>PLCL1</t>
  </si>
  <si>
    <t>TLR7/8</t>
  </si>
  <si>
    <t>GNAI3</t>
  </si>
  <si>
    <t>4-tert-octylphenol</t>
  </si>
  <si>
    <t>FFAR3</t>
  </si>
  <si>
    <t>Tlr</t>
  </si>
  <si>
    <t>letrozole</t>
  </si>
  <si>
    <t>morphine</t>
  </si>
  <si>
    <t>TRPM2</t>
  </si>
  <si>
    <t>enterotoxin B</t>
  </si>
  <si>
    <t>PROCR</t>
  </si>
  <si>
    <t>ZBTB33</t>
  </si>
  <si>
    <t>latrunculin B</t>
  </si>
  <si>
    <t>ADCYAP1</t>
  </si>
  <si>
    <t>Retnla</t>
  </si>
  <si>
    <t>TFF3</t>
  </si>
  <si>
    <t>hydroquinone</t>
  </si>
  <si>
    <t>metoprolol</t>
  </si>
  <si>
    <t>RNASE2</t>
  </si>
  <si>
    <t>Irgm1</t>
  </si>
  <si>
    <t>bicalutamide</t>
  </si>
  <si>
    <t>SLC29A1</t>
  </si>
  <si>
    <t>LTBP1</t>
  </si>
  <si>
    <t>IL12B</t>
  </si>
  <si>
    <t>IL23</t>
  </si>
  <si>
    <t>NTF4</t>
  </si>
  <si>
    <t>DSP</t>
  </si>
  <si>
    <t>2-acetylaminofluorene</t>
  </si>
  <si>
    <t>atorvastatin</t>
  </si>
  <si>
    <t>CNTF</t>
  </si>
  <si>
    <t>histone deacetylase inhibitor</t>
  </si>
  <si>
    <t>HOXD3</t>
  </si>
  <si>
    <t>miR-210-3p (miRNAs w/seed UGUGCGU)</t>
  </si>
  <si>
    <t>doxifluridine</t>
  </si>
  <si>
    <t>alpha-amanitin</t>
  </si>
  <si>
    <t>leukotriene B4</t>
  </si>
  <si>
    <t>vitamin E</t>
  </si>
  <si>
    <t>Pka</t>
  </si>
  <si>
    <t>JAK1/2</t>
  </si>
  <si>
    <t>Pdgf Ab</t>
  </si>
  <si>
    <t>NADPH oxidase</t>
  </si>
  <si>
    <t>FOXL2</t>
  </si>
  <si>
    <t>IFNL3</t>
  </si>
  <si>
    <t>CASZ1</t>
  </si>
  <si>
    <t>GNRH</t>
  </si>
  <si>
    <t>TCF7L1</t>
  </si>
  <si>
    <t>TNFSF12</t>
  </si>
  <si>
    <t>LHCGR</t>
  </si>
  <si>
    <t>DNMT1</t>
  </si>
  <si>
    <t>SLC2A4</t>
  </si>
  <si>
    <t>AGTR2</t>
  </si>
  <si>
    <t>TNFRSF6B</t>
  </si>
  <si>
    <t>EDN3</t>
  </si>
  <si>
    <t>NEUROD1</t>
  </si>
  <si>
    <t>mir-7</t>
  </si>
  <si>
    <t>miR-146a-5p (and other miRNAs w/seed GAGAACU)</t>
  </si>
  <si>
    <t>KAT6A</t>
  </si>
  <si>
    <t>MAPK12</t>
  </si>
  <si>
    <t>FMO3</t>
  </si>
  <si>
    <t>ALOX15</t>
  </si>
  <si>
    <t>IL22</t>
  </si>
  <si>
    <t>VAV1</t>
  </si>
  <si>
    <t>TNFRSF11A</t>
  </si>
  <si>
    <t>FOXM1</t>
  </si>
  <si>
    <t>NR1I3</t>
  </si>
  <si>
    <t>KEAP1</t>
  </si>
  <si>
    <t>DNAJB6</t>
  </si>
  <si>
    <t>KMT2D</t>
  </si>
  <si>
    <t>WNT11</t>
  </si>
  <si>
    <t>IRAK1</t>
  </si>
  <si>
    <t>CIDEC</t>
  </si>
  <si>
    <t>TNFRSF1A</t>
  </si>
  <si>
    <t>NR5A2</t>
  </si>
  <si>
    <t>EHF</t>
  </si>
  <si>
    <t>PRKACA</t>
  </si>
  <si>
    <t>TNFSF15</t>
  </si>
  <si>
    <t>ESRRA</t>
  </si>
  <si>
    <t>NPPA</t>
  </si>
  <si>
    <t>ozone</t>
  </si>
  <si>
    <t>SU6656</t>
  </si>
  <si>
    <t>methimazole</t>
  </si>
  <si>
    <t>acetaminophen</t>
  </si>
  <si>
    <t>picryl chloride</t>
  </si>
  <si>
    <t>kainic acid</t>
  </si>
  <si>
    <t>pyruvic acid</t>
  </si>
  <si>
    <t>zymosan</t>
  </si>
  <si>
    <t>bilirubin</t>
  </si>
  <si>
    <t>kaempferol</t>
  </si>
  <si>
    <t>beta-glycerophosphoric acid</t>
  </si>
  <si>
    <t>butaprost</t>
  </si>
  <si>
    <t>dehydroisoandrosterone</t>
  </si>
  <si>
    <t>eplerenone</t>
  </si>
  <si>
    <t>Ngf</t>
  </si>
  <si>
    <t>Activation Z-Score</t>
  </si>
  <si>
    <t>Canonical Pathways</t>
  </si>
  <si>
    <t>darkgrey</t>
  </si>
  <si>
    <t>navajowhite2</t>
  </si>
  <si>
    <t>midnightblue</t>
  </si>
  <si>
    <t>brown</t>
  </si>
  <si>
    <t>honeydew1</t>
  </si>
  <si>
    <t>salmon4</t>
  </si>
  <si>
    <t>N/A</t>
  </si>
  <si>
    <t>Superpathway of Inositol Phosphate Compounds</t>
  </si>
  <si>
    <t>3-phosphoinositide Biosynthesis</t>
  </si>
  <si>
    <t>3-phosphoinositide Degradation</t>
  </si>
  <si>
    <t>Adrenomedullin signaling pathway</t>
  </si>
  <si>
    <t>D-myo-inositol-5-phosphate Metabolism</t>
  </si>
  <si>
    <t>D-myo-inositol (3,4,5,6)-tetrakisphosphate Biosynthesis</t>
  </si>
  <si>
    <t>D-myo-inositol (1,4,5,6)-Tetrakisphosphate Biosynthesis</t>
  </si>
  <si>
    <t>Salvage Pathways of Pyrimidine Ribonucleotides</t>
  </si>
  <si>
    <t>Pyridoxal 5'-phosphate Salvage Pathway</t>
  </si>
  <si>
    <t>TCA Cycle II (Eukaryotic)</t>
  </si>
  <si>
    <t>Tryptophan Degradation III (Eukaryotic)</t>
  </si>
  <si>
    <t>Glutaryl-CoA Degradation</t>
  </si>
  <si>
    <t>Isoleucine Degradation I</t>
  </si>
  <si>
    <t>Valine Degradation I</t>
  </si>
  <si>
    <t>Data S5. IPA-predicted canonical pathways from LA-associated WGCNA modules</t>
  </si>
  <si>
    <t>Upstream Regulators</t>
  </si>
  <si>
    <t>Jnk</t>
  </si>
  <si>
    <t>troglitazone</t>
  </si>
  <si>
    <t>isobutylmethylxanthine</t>
  </si>
  <si>
    <t>bisindolylmaleimide I</t>
  </si>
  <si>
    <t>gentamicin</t>
  </si>
  <si>
    <t>17-alpha-ethinylestradiol</t>
  </si>
  <si>
    <t>TRAF6</t>
  </si>
  <si>
    <t>F2R</t>
  </si>
  <si>
    <t>15-deoxy-delta-12,14 -PGJ 2</t>
  </si>
  <si>
    <t>PPARG</t>
  </si>
  <si>
    <t>EGR1</t>
  </si>
  <si>
    <t>alitretinoin</t>
  </si>
  <si>
    <t>NOS2</t>
  </si>
  <si>
    <t>mifepristone</t>
  </si>
  <si>
    <t>Fcer1</t>
  </si>
  <si>
    <t>sodium arsenite</t>
  </si>
  <si>
    <t>heparin</t>
  </si>
  <si>
    <t>adenosine triphosphate</t>
  </si>
  <si>
    <t>lysophosphatidic acid</t>
  </si>
  <si>
    <t>resveratrol</t>
  </si>
  <si>
    <t>Cg</t>
  </si>
  <si>
    <t>fulvestrant</t>
  </si>
  <si>
    <t>Pkc(s)</t>
  </si>
  <si>
    <t>SAA</t>
  </si>
  <si>
    <t>leukotriene D4</t>
  </si>
  <si>
    <t>carbon tetrachloride</t>
  </si>
  <si>
    <t>bexarotene</t>
  </si>
  <si>
    <t>CpG ODN 2006</t>
  </si>
  <si>
    <t>ESR2</t>
  </si>
  <si>
    <t>STAT5a/b</t>
  </si>
  <si>
    <t>Ca2+</t>
  </si>
  <si>
    <t>MYB</t>
  </si>
  <si>
    <t>SOCS3</t>
  </si>
  <si>
    <t>medroxyprogesterone acetate</t>
  </si>
  <si>
    <t>Insulin</t>
  </si>
  <si>
    <t>fingolimod</t>
  </si>
  <si>
    <t>CCL2</t>
  </si>
  <si>
    <t>cholecalciferol</t>
  </si>
  <si>
    <t>CEBPA</t>
  </si>
  <si>
    <t>histamine</t>
  </si>
  <si>
    <t>Ro31-8220</t>
  </si>
  <si>
    <t>okadaic acid</t>
  </si>
  <si>
    <t>Sn50 peptide</t>
  </si>
  <si>
    <t>Hsp70</t>
  </si>
  <si>
    <t>benzo(a)pyrene</t>
  </si>
  <si>
    <t>pirinixic acid</t>
  </si>
  <si>
    <t>CRP</t>
  </si>
  <si>
    <t>tetrachlorodibenzodioxin</t>
  </si>
  <si>
    <t>PRKCE</t>
  </si>
  <si>
    <t>F2RL1</t>
  </si>
  <si>
    <t>palmitic acid</t>
  </si>
  <si>
    <t>cocaine</t>
  </si>
  <si>
    <t>trinitrobenzenesulfonic acid</t>
  </si>
  <si>
    <t>rottlerin</t>
  </si>
  <si>
    <t>H89</t>
  </si>
  <si>
    <t>guanidinopropionic acid</t>
  </si>
  <si>
    <t>ethanol</t>
  </si>
  <si>
    <t>paraquat</t>
  </si>
  <si>
    <t>linoleic acid</t>
  </si>
  <si>
    <t>evodiamine</t>
  </si>
  <si>
    <t>LIF</t>
  </si>
  <si>
    <t>POU5F1</t>
  </si>
  <si>
    <t>niacinamide</t>
  </si>
  <si>
    <t>allopurinol</t>
  </si>
  <si>
    <t>PIN1</t>
  </si>
  <si>
    <t>temozolomide</t>
  </si>
  <si>
    <t>ciglitazone</t>
  </si>
  <si>
    <t>Fc gamma receptor</t>
  </si>
  <si>
    <t>F3</t>
  </si>
  <si>
    <t>ANLN</t>
  </si>
  <si>
    <t>lomustine</t>
  </si>
  <si>
    <t>PD 169316</t>
  </si>
  <si>
    <t>AURK</t>
  </si>
  <si>
    <t>INSIG1</t>
  </si>
  <si>
    <t>IL17C</t>
  </si>
  <si>
    <t>nickel</t>
  </si>
  <si>
    <t>thalidomide</t>
  </si>
  <si>
    <t>Ap1</t>
  </si>
  <si>
    <t>carrageenan</t>
  </si>
  <si>
    <t>GAB2</t>
  </si>
  <si>
    <t>5-hydroxytryptamine</t>
  </si>
  <si>
    <t>adenosine</t>
  </si>
  <si>
    <t>IgG</t>
  </si>
  <si>
    <t>FGF7</t>
  </si>
  <si>
    <t>Go 6976</t>
  </si>
  <si>
    <t>uric acid</t>
  </si>
  <si>
    <t>miR-142-3p (and other miRNAs w/seed GUAGUGU)</t>
  </si>
  <si>
    <t>phenacetin</t>
  </si>
  <si>
    <t>CBX7</t>
  </si>
  <si>
    <t>tranilast</t>
  </si>
  <si>
    <t>PLA2G10</t>
  </si>
  <si>
    <t>CCL11</t>
  </si>
  <si>
    <t>ELF3</t>
  </si>
  <si>
    <t>brefeldin A</t>
  </si>
  <si>
    <t>luteolin</t>
  </si>
  <si>
    <t>bisindolylmaleimide</t>
  </si>
  <si>
    <t>JAK inhibitor I</t>
  </si>
  <si>
    <t>CaMKII</t>
  </si>
  <si>
    <t>STAT</t>
  </si>
  <si>
    <t>miR-375-3p (and other miRNAs w/seed UUGUUCG)</t>
  </si>
  <si>
    <t>PIM1</t>
  </si>
  <si>
    <t>SCD</t>
  </si>
  <si>
    <t>pioglitazone</t>
  </si>
  <si>
    <t>carbon monoxide</t>
  </si>
  <si>
    <t>lauric acid</t>
  </si>
  <si>
    <t>dithiothreitol</t>
  </si>
  <si>
    <t>pyridaben</t>
  </si>
  <si>
    <t>LCN2</t>
  </si>
  <si>
    <t>EGLN</t>
  </si>
  <si>
    <t>5-azacytidine</t>
  </si>
  <si>
    <t>vinblastine</t>
  </si>
  <si>
    <t>IKK (complex)</t>
  </si>
  <si>
    <t>FGF1</t>
  </si>
  <si>
    <t>WNT5A</t>
  </si>
  <si>
    <t>BMP2</t>
  </si>
  <si>
    <t>daunorubicin</t>
  </si>
  <si>
    <t>B4GALNT1</t>
  </si>
  <si>
    <t>SNAI1</t>
  </si>
  <si>
    <t>PAX7</t>
  </si>
  <si>
    <t>PPARGC1A</t>
  </si>
  <si>
    <t>KNG1</t>
  </si>
  <si>
    <t>PRKCZ</t>
  </si>
  <si>
    <t>arachidonic acid</t>
  </si>
  <si>
    <t>prostaglandin J2</t>
  </si>
  <si>
    <t>RASSF1</t>
  </si>
  <si>
    <t>TFAP2A</t>
  </si>
  <si>
    <t>NFKBIB</t>
  </si>
  <si>
    <t>nitrofen</t>
  </si>
  <si>
    <t>RAS</t>
  </si>
  <si>
    <t>miR-34a-5p (and other miRNAs w/seed GGCAGUG)</t>
  </si>
  <si>
    <t>STAT5B</t>
  </si>
  <si>
    <t>nitroprusside</t>
  </si>
  <si>
    <t>PGF</t>
  </si>
  <si>
    <t>oleic acid</t>
  </si>
  <si>
    <t>silibinin</t>
  </si>
  <si>
    <t>TGFA</t>
  </si>
  <si>
    <t>TNFRSF9</t>
  </si>
  <si>
    <t>PPP1R1B</t>
  </si>
  <si>
    <t>panobinostat</t>
  </si>
  <si>
    <t>bardoxolone methyl</t>
  </si>
  <si>
    <t>TFAP4</t>
  </si>
  <si>
    <t>carbonyl cyanide m-chlorophenyl hydrazone</t>
  </si>
  <si>
    <t>tempol</t>
  </si>
  <si>
    <t>rifampin</t>
  </si>
  <si>
    <t>BMP6</t>
  </si>
  <si>
    <t>FGFR2</t>
  </si>
  <si>
    <t>NODAL</t>
  </si>
  <si>
    <t>captopril</t>
  </si>
  <si>
    <t>nystatin</t>
  </si>
  <si>
    <t>clofibrate</t>
  </si>
  <si>
    <t>MKL1</t>
  </si>
  <si>
    <t>RPSA</t>
  </si>
  <si>
    <t>xanthohumol</t>
  </si>
  <si>
    <t>methyl-beta-cyclodextrin</t>
  </si>
  <si>
    <t>lapatinib/pazopanib</t>
  </si>
  <si>
    <t>MEL S3</t>
  </si>
  <si>
    <t>N-formyl-Met-Leu-Phe</t>
  </si>
  <si>
    <t>melatonin</t>
  </si>
  <si>
    <t>conjugated linoleic acid</t>
  </si>
  <si>
    <t>CCL3</t>
  </si>
  <si>
    <t>Hdac</t>
  </si>
  <si>
    <t>fenofibrate</t>
  </si>
  <si>
    <t>11,12-epoxyeicosatrienoic acid</t>
  </si>
  <si>
    <t>suramin</t>
  </si>
  <si>
    <t>Gsk3</t>
  </si>
  <si>
    <t>Creb</t>
  </si>
  <si>
    <t>miR-24-3p (and other miRNAs w/seed GGCUCAG)</t>
  </si>
  <si>
    <t>HMOX1</t>
  </si>
  <si>
    <t>TXN</t>
  </si>
  <si>
    <t>homocysteine</t>
  </si>
  <si>
    <t>KLF4</t>
  </si>
  <si>
    <t>LPL</t>
  </si>
  <si>
    <t>R-WIN 55,212</t>
  </si>
  <si>
    <t>erythromycin</t>
  </si>
  <si>
    <t>triptolide</t>
  </si>
  <si>
    <t>nicotine</t>
  </si>
  <si>
    <t>CDH1</t>
  </si>
  <si>
    <t>ITGA5</t>
  </si>
  <si>
    <t>hydroxypropyl-beta-cyclodextrin</t>
  </si>
  <si>
    <t>Fibrinogen</t>
  </si>
  <si>
    <t>ursolic acid</t>
  </si>
  <si>
    <t>celecoxib</t>
  </si>
  <si>
    <t>IL17F</t>
  </si>
  <si>
    <t>methamphetamine</t>
  </si>
  <si>
    <t>bufalin</t>
  </si>
  <si>
    <t>DACH1</t>
  </si>
  <si>
    <t>amphetamine</t>
  </si>
  <si>
    <t>PD 153035</t>
  </si>
  <si>
    <t>urotensin II</t>
  </si>
  <si>
    <t>CD36</t>
  </si>
  <si>
    <t>glutathione</t>
  </si>
  <si>
    <t>propofol</t>
  </si>
  <si>
    <t>Y 27632</t>
  </si>
  <si>
    <t>diphenyleneiodonium</t>
  </si>
  <si>
    <t>HNF1A</t>
  </si>
  <si>
    <t>dimethyl sulfoxide</t>
  </si>
  <si>
    <t>MOG</t>
  </si>
  <si>
    <t>proteasome inhibitor PSI</t>
  </si>
  <si>
    <t>Ccl2</t>
  </si>
  <si>
    <t>CpG ODN 2216</t>
  </si>
  <si>
    <t>MMP9</t>
  </si>
  <si>
    <t>dinoprost</t>
  </si>
  <si>
    <t>IL17R</t>
  </si>
  <si>
    <t>IPMK</t>
  </si>
  <si>
    <t>Sb202190</t>
  </si>
  <si>
    <t>PDX1</t>
  </si>
  <si>
    <t>REST</t>
  </si>
  <si>
    <t>BAPTA-AM</t>
  </si>
  <si>
    <t>DTX1</t>
  </si>
  <si>
    <t>infliximab</t>
  </si>
  <si>
    <t>nitroarginine</t>
  </si>
  <si>
    <t>glucocorticoid</t>
  </si>
  <si>
    <t>indomethacin</t>
  </si>
  <si>
    <t>TICAM2</t>
  </si>
  <si>
    <t>PP1</t>
  </si>
  <si>
    <t>KL</t>
  </si>
  <si>
    <t>S-nitrosoglutathione</t>
  </si>
  <si>
    <t>NANOG</t>
  </si>
  <si>
    <t>Ren2</t>
  </si>
  <si>
    <t>HDAC1</t>
  </si>
  <si>
    <t>ETV4</t>
  </si>
  <si>
    <t>MAP2K1/2</t>
  </si>
  <si>
    <t>N-nitro-L-arginine methyl ester</t>
  </si>
  <si>
    <t>ADORA2A</t>
  </si>
  <si>
    <t>miR-451a (and other miRNAs w/seed AACCGUU)</t>
  </si>
  <si>
    <t>SPRY2</t>
  </si>
  <si>
    <t>diethylstilbestrol</t>
  </si>
  <si>
    <t>AREG</t>
  </si>
  <si>
    <t>SLPI</t>
  </si>
  <si>
    <t>quercetin</t>
  </si>
  <si>
    <t>STAT5A</t>
  </si>
  <si>
    <t>BACH2</t>
  </si>
  <si>
    <t>Hif1</t>
  </si>
  <si>
    <t>mir-135</t>
  </si>
  <si>
    <t>dichlororibofuranosylbenzimidazole</t>
  </si>
  <si>
    <t>indole</t>
  </si>
  <si>
    <t>PTHLH</t>
  </si>
  <si>
    <t>APOA1</t>
  </si>
  <si>
    <t>TNFRSF13B</t>
  </si>
  <si>
    <t>glucagon</t>
  </si>
  <si>
    <t>platelet activating factor</t>
  </si>
  <si>
    <t>ABCC1</t>
  </si>
  <si>
    <t>ACVR1C</t>
  </si>
  <si>
    <t>hymecromone</t>
  </si>
  <si>
    <t>BAK1</t>
  </si>
  <si>
    <t>CDKN1A</t>
  </si>
  <si>
    <t>Rock</t>
  </si>
  <si>
    <t>KDM1A</t>
  </si>
  <si>
    <t>ciprofibrate</t>
  </si>
  <si>
    <t>mir-223</t>
  </si>
  <si>
    <t>DETA-NONOate</t>
  </si>
  <si>
    <t>Cdc42</t>
  </si>
  <si>
    <t>LIPE</t>
  </si>
  <si>
    <t>RNF2</t>
  </si>
  <si>
    <t>HOXC6</t>
  </si>
  <si>
    <t>Ciap</t>
  </si>
  <si>
    <t>GRP</t>
  </si>
  <si>
    <t>PCGEM1</t>
  </si>
  <si>
    <t>gemcitabine</t>
  </si>
  <si>
    <t>AMPK</t>
  </si>
  <si>
    <t>nifedipine</t>
  </si>
  <si>
    <t>LEPR</t>
  </si>
  <si>
    <t>IGFBP3</t>
  </si>
  <si>
    <t>NOS3</t>
  </si>
  <si>
    <t>XDH</t>
  </si>
  <si>
    <t>sulforafan</t>
  </si>
  <si>
    <t>everolimus</t>
  </si>
  <si>
    <t>GW3965</t>
  </si>
  <si>
    <t>IgG1</t>
  </si>
  <si>
    <t>LIN28A</t>
  </si>
  <si>
    <t>IL11</t>
  </si>
  <si>
    <t>TNFSF13</t>
  </si>
  <si>
    <t>3-methyladenine</t>
  </si>
  <si>
    <t>Hsp27</t>
  </si>
  <si>
    <t>BMP7</t>
  </si>
  <si>
    <t>sodium orthovanadate</t>
  </si>
  <si>
    <t>gambogic acid</t>
  </si>
  <si>
    <t>CAV1</t>
  </si>
  <si>
    <t>fucoidin</t>
  </si>
  <si>
    <t>vorinostat</t>
  </si>
  <si>
    <t>docetaxel</t>
  </si>
  <si>
    <t>FOXP3</t>
  </si>
  <si>
    <t>polyamines</t>
  </si>
  <si>
    <t>carbamylcholine</t>
  </si>
  <si>
    <t>nicotinic acid</t>
  </si>
  <si>
    <t>capsaicin</t>
  </si>
  <si>
    <t>Data S4. IPA-predicted upstream regulators from SLE vs OA DEGs</t>
  </si>
  <si>
    <t>Data S6. IPA-predicted upstream regulators from LA-associated WGCNA modules</t>
  </si>
  <si>
    <t>moduleColors</t>
  </si>
  <si>
    <t>cohort</t>
  </si>
  <si>
    <t>cohort.p</t>
  </si>
  <si>
    <t>anti.dsDNA</t>
  </si>
  <si>
    <t>anti.dsDNA.p</t>
  </si>
  <si>
    <t>CRP.p</t>
  </si>
  <si>
    <t>SLEDAI</t>
  </si>
  <si>
    <t>SLEDAI.p</t>
  </si>
  <si>
    <t>C3.p</t>
  </si>
  <si>
    <t>C4</t>
  </si>
  <si>
    <t>C4.p</t>
  </si>
  <si>
    <t>darkturquoise</t>
  </si>
  <si>
    <t>white</t>
  </si>
  <si>
    <t>violet</t>
  </si>
  <si>
    <t>royalblue</t>
  </si>
  <si>
    <t>darkseagreen4</t>
  </si>
  <si>
    <t>green</t>
  </si>
  <si>
    <t>saddlebrown</t>
  </si>
  <si>
    <t>palevioletred3</t>
  </si>
  <si>
    <t>coral1</t>
  </si>
  <si>
    <t>pink</t>
  </si>
  <si>
    <t>orange</t>
  </si>
  <si>
    <t>black</t>
  </si>
  <si>
    <t>purple</t>
  </si>
  <si>
    <t>magenta</t>
  </si>
  <si>
    <t>cyan</t>
  </si>
  <si>
    <t>lavenderblush3</t>
  </si>
  <si>
    <t>maroon</t>
  </si>
  <si>
    <t>paleturquoise</t>
  </si>
  <si>
    <t>grey60</t>
  </si>
  <si>
    <t>yellow4</t>
  </si>
  <si>
    <t>darkmagenta</t>
  </si>
  <si>
    <t>grey</t>
  </si>
  <si>
    <t>sienna3</t>
  </si>
  <si>
    <t>mediumorchid</t>
  </si>
  <si>
    <t>skyblue1</t>
  </si>
  <si>
    <t>darkred</t>
  </si>
  <si>
    <t>steelblue</t>
  </si>
  <si>
    <t>orangered3</t>
  </si>
  <si>
    <t>lightpink4</t>
  </si>
  <si>
    <t>antiquewhite4</t>
  </si>
  <si>
    <t>red</t>
  </si>
  <si>
    <t>lightcyan</t>
  </si>
  <si>
    <t>yellow</t>
  </si>
  <si>
    <t>tan</t>
  </si>
  <si>
    <t>greenyellow</t>
  </si>
  <si>
    <t>coral2</t>
  </si>
  <si>
    <t>plum</t>
  </si>
  <si>
    <t>darkorange</t>
  </si>
  <si>
    <t>skyblue2</t>
  </si>
  <si>
    <t>lightgreen</t>
  </si>
  <si>
    <t>salmon</t>
  </si>
  <si>
    <t>darkolivegreen</t>
  </si>
  <si>
    <t>lightyellow</t>
  </si>
  <si>
    <t>darkgreen</t>
  </si>
  <si>
    <t>blue</t>
  </si>
  <si>
    <t>turquoise</t>
  </si>
  <si>
    <t>Data S7. Pearson correlations of WGCNA modules</t>
  </si>
  <si>
    <t>geneName</t>
  </si>
  <si>
    <t>moduleColor</t>
  </si>
  <si>
    <t>kWithin</t>
  </si>
  <si>
    <t>AP2 associated kinase 1</t>
  </si>
  <si>
    <t>22848</t>
  </si>
  <si>
    <t>aminoadipate-semialdehyde dehydrogenase</t>
  </si>
  <si>
    <t>132949</t>
  </si>
  <si>
    <t>ATP-binding cassette, sub-family A (ABC1), member 1</t>
  </si>
  <si>
    <t>19</t>
  </si>
  <si>
    <t>ABCB10</t>
  </si>
  <si>
    <t>ATP-binding cassette, sub-family B (MDR/TAP), member 10</t>
  </si>
  <si>
    <t>23456</t>
  </si>
  <si>
    <t>ENSG00000135776</t>
  </si>
  <si>
    <t>ABCG1</t>
  </si>
  <si>
    <t>ATP-binding cassette, sub-family G (WHITE), member 1</t>
  </si>
  <si>
    <t>9619</t>
  </si>
  <si>
    <t>ENSG00000160179</t>
  </si>
  <si>
    <t>abhydrolase domain containing 12</t>
  </si>
  <si>
    <t>26090</t>
  </si>
  <si>
    <t>abhydrolase domain containing 13</t>
  </si>
  <si>
    <t>84945</t>
  </si>
  <si>
    <t>abhydrolase domain containing 2</t>
  </si>
  <si>
    <t>11057</t>
  </si>
  <si>
    <t>abl-interactor 1</t>
  </si>
  <si>
    <t>10006</t>
  </si>
  <si>
    <t>ABI family, member 3 (NESH) binding protein</t>
  </si>
  <si>
    <t>25890</t>
  </si>
  <si>
    <t>ArfGAP with coiled-coil, ankyrin repeat and PH domains 2</t>
  </si>
  <si>
    <t>23527</t>
  </si>
  <si>
    <t>acyl-CoA binding domain containing 5</t>
  </si>
  <si>
    <t>91452</t>
  </si>
  <si>
    <t>acyl-CoA thioesterase 7</t>
  </si>
  <si>
    <t>11332</t>
  </si>
  <si>
    <t>acyl-CoA oxidase 1, palmitoyl</t>
  </si>
  <si>
    <t>51</t>
  </si>
  <si>
    <t>acid phosphatase 2, lysosomal</t>
  </si>
  <si>
    <t>53</t>
  </si>
  <si>
    <t>acyl-CoA synthetase long-chain family member 5</t>
  </si>
  <si>
    <t>51703</t>
  </si>
  <si>
    <t>acyl-CoA synthetase medium-chain family member 5</t>
  </si>
  <si>
    <t>54988</t>
  </si>
  <si>
    <t>ARP2 actin-related protein 2 homolog (yeast)</t>
  </si>
  <si>
    <t>10097</t>
  </si>
  <si>
    <t>ADAM metallopeptidase domain 10</t>
  </si>
  <si>
    <t>102</t>
  </si>
  <si>
    <t>ADAM metallopeptidase domain 28</t>
  </si>
  <si>
    <t>10863</t>
  </si>
  <si>
    <t>ADAM metallopeptidase with thrombospondin type 1 motif, 5</t>
  </si>
  <si>
    <t>11096</t>
  </si>
  <si>
    <t>ADAMTS-like 4</t>
  </si>
  <si>
    <t>54507</t>
  </si>
  <si>
    <t>aarF domain containing kinase 3</t>
  </si>
  <si>
    <t>56997</t>
  </si>
  <si>
    <t>adducin 1 (alpha)</t>
  </si>
  <si>
    <t>118</t>
  </si>
  <si>
    <t>adducin 3 (gamma)</t>
  </si>
  <si>
    <t>120</t>
  </si>
  <si>
    <t>activity-dependent neuroprotector homeobox</t>
  </si>
  <si>
    <t>23394</t>
  </si>
  <si>
    <t>ADNP homeobox 2</t>
  </si>
  <si>
    <t>22850</t>
  </si>
  <si>
    <t>ADP-dependent glucokinase</t>
  </si>
  <si>
    <t>83440</t>
  </si>
  <si>
    <t>adrenergic, beta, receptor kinase 1</t>
  </si>
  <si>
    <t>156</t>
  </si>
  <si>
    <t>adrenergic, beta, receptor kinase 2</t>
  </si>
  <si>
    <t>157</t>
  </si>
  <si>
    <t>aspartylglucosaminidase</t>
  </si>
  <si>
    <t>175</t>
  </si>
  <si>
    <t>AGAP4</t>
  </si>
  <si>
    <t>ArfGAP with GTPase domain, ankyrin repeat and PH domain 4</t>
  </si>
  <si>
    <t>119016</t>
  </si>
  <si>
    <t/>
  </si>
  <si>
    <t>ArfGAP with FG repeats 1</t>
  </si>
  <si>
    <t>3267</t>
  </si>
  <si>
    <t>argonaute RISC catalytic component 3</t>
  </si>
  <si>
    <t>192669</t>
  </si>
  <si>
    <t>1-acylglycerol-3-phosphate O-acyltransferase 3</t>
  </si>
  <si>
    <t>56894</t>
  </si>
  <si>
    <t>1-acylglycerol-3-phosphate O-acyltransferase 5</t>
  </si>
  <si>
    <t>55326</t>
  </si>
  <si>
    <t>alkylglycerone phosphate synthase</t>
  </si>
  <si>
    <t>8540</t>
  </si>
  <si>
    <t>aryl hydrocarbon receptor</t>
  </si>
  <si>
    <t>196</t>
  </si>
  <si>
    <t>absent in melanoma 1</t>
  </si>
  <si>
    <t>202</t>
  </si>
  <si>
    <t>aminoacyl tRNA synthetase complex-interacting multifunctional protein 1</t>
  </si>
  <si>
    <t>9255</t>
  </si>
  <si>
    <t>adenylate kinase 9</t>
  </si>
  <si>
    <t>221264</t>
  </si>
  <si>
    <t>A kinase (PRKA) anchor protein 13</t>
  </si>
  <si>
    <t>11214</t>
  </si>
  <si>
    <t>A kinase (PRKA) anchor protein 8-like</t>
  </si>
  <si>
    <t>26993</t>
  </si>
  <si>
    <t>akirin 1</t>
  </si>
  <si>
    <t>79647</t>
  </si>
  <si>
    <t>AKTIP</t>
  </si>
  <si>
    <t>AKT interacting protein</t>
  </si>
  <si>
    <t>64400</t>
  </si>
  <si>
    <t>ENSG00000166971</t>
  </si>
  <si>
    <t>arachidonate 5-lipoxygenase</t>
  </si>
  <si>
    <t>240</t>
  </si>
  <si>
    <t>adenosine monophosphate deaminase 3</t>
  </si>
  <si>
    <t>272</t>
  </si>
  <si>
    <t>ANAPC10</t>
  </si>
  <si>
    <t>anaphase promoting complex subunit 10</t>
  </si>
  <si>
    <t>10393</t>
  </si>
  <si>
    <t>ENSG00000164162</t>
  </si>
  <si>
    <t>anaphase promoting complex subunit 5</t>
  </si>
  <si>
    <t>51433</t>
  </si>
  <si>
    <t>angiopoietin 1</t>
  </si>
  <si>
    <t>284</t>
  </si>
  <si>
    <t>ankyrin repeat domain 12</t>
  </si>
  <si>
    <t>23253</t>
  </si>
  <si>
    <t>ankyrin repeat domain 32</t>
  </si>
  <si>
    <t>84250</t>
  </si>
  <si>
    <t>ankyrin repeat domain 36B</t>
  </si>
  <si>
    <t>57730</t>
  </si>
  <si>
    <t>ankyrin repeat domain 44</t>
  </si>
  <si>
    <t>91526</t>
  </si>
  <si>
    <t>ANKS1A</t>
  </si>
  <si>
    <t>ankyrin repeat and sterile alpha motif domain containing 1A</t>
  </si>
  <si>
    <t>23294</t>
  </si>
  <si>
    <t>ENSG00000064999</t>
  </si>
  <si>
    <t>acidic (leucine-rich) nuclear phosphoprotein 32 family, member A</t>
  </si>
  <si>
    <t>8125</t>
  </si>
  <si>
    <t>acidic (leucine-rich) nuclear phosphoprotein 32 family, member E</t>
  </si>
  <si>
    <t>81611</t>
  </si>
  <si>
    <t>annexin A4</t>
  </si>
  <si>
    <t>307</t>
  </si>
  <si>
    <t>acyloxyacyl hydrolase (neutrophil)</t>
  </si>
  <si>
    <t>313</t>
  </si>
  <si>
    <t>adaptor-related protein complex 1 associated regulatory protein</t>
  </si>
  <si>
    <t>55435</t>
  </si>
  <si>
    <t>adaptor-related protein complex 1, gamma 1 subunit</t>
  </si>
  <si>
    <t>164</t>
  </si>
  <si>
    <t>adaptor-related protein complex 1, sigma 2 subunit</t>
  </si>
  <si>
    <t>8905</t>
  </si>
  <si>
    <t>adaptor-related protein complex 2, alpha 1 subunit</t>
  </si>
  <si>
    <t>160</t>
  </si>
  <si>
    <t>APH1A gamma secretase subunit</t>
  </si>
  <si>
    <t>51107</t>
  </si>
  <si>
    <t>APH1B gamma secretase subunit</t>
  </si>
  <si>
    <t>83464</t>
  </si>
  <si>
    <t>apoptosis inhibitor 5</t>
  </si>
  <si>
    <t>8539</t>
  </si>
  <si>
    <t>apolipoprotein B mRNA editing enzyme, catalytic polypeptide-like 3C</t>
  </si>
  <si>
    <t>27350</t>
  </si>
  <si>
    <t>apolipoprotein B mRNA editing enzyme, catalytic polypeptide-like 3G</t>
  </si>
  <si>
    <t>60489</t>
  </si>
  <si>
    <t>apolipoprotein O-like</t>
  </si>
  <si>
    <t>139322</t>
  </si>
  <si>
    <t>adaptor protein, phosphotyrosine interaction, PH domain and leucine zipper containing 1</t>
  </si>
  <si>
    <t>26060</t>
  </si>
  <si>
    <t>ARAP1</t>
  </si>
  <si>
    <t>ArfGAP with RhoGAP domain, ankyrin repeat and PH domain 1</t>
  </si>
  <si>
    <t>116985</t>
  </si>
  <si>
    <t>ENSG00000186635</t>
  </si>
  <si>
    <t>ADP-ribosylation factor 6</t>
  </si>
  <si>
    <t>382</t>
  </si>
  <si>
    <t>ADP-ribosylation factor guanine nucleotide-exchange factor 2 (brefeldin A-inhibited)</t>
  </si>
  <si>
    <t>10564</t>
  </si>
  <si>
    <t>ADP-ribosylation factor interacting protein 1</t>
  </si>
  <si>
    <t>27236</t>
  </si>
  <si>
    <t>arginine and glutamate rich 1</t>
  </si>
  <si>
    <t>55082</t>
  </si>
  <si>
    <t>Rho GTPase activating protein 1</t>
  </si>
  <si>
    <t>392</t>
  </si>
  <si>
    <t>Rho GTPase activating protein 24</t>
  </si>
  <si>
    <t>83478</t>
  </si>
  <si>
    <t>Rho GTPase activating protein 25</t>
  </si>
  <si>
    <t>9938</t>
  </si>
  <si>
    <t>Rho GTPase activating protein 5</t>
  </si>
  <si>
    <t>394</t>
  </si>
  <si>
    <t>Rho GTPase activating protein 9</t>
  </si>
  <si>
    <t>64333</t>
  </si>
  <si>
    <t>Rho GDP dissociation inhibitor (GDI) beta</t>
  </si>
  <si>
    <t>397</t>
  </si>
  <si>
    <t>Rho guanine nucleotide exchange factor (GEF) 7</t>
  </si>
  <si>
    <t>8874</t>
  </si>
  <si>
    <t>AT rich interactive domain 2 (ARID, RFX-like)</t>
  </si>
  <si>
    <t>196528</t>
  </si>
  <si>
    <t>AT rich interactive domain 4A (RBP1-like)</t>
  </si>
  <si>
    <t>5926</t>
  </si>
  <si>
    <t>AT rich interactive domain 4B (RBP1-like)</t>
  </si>
  <si>
    <t>51742</t>
  </si>
  <si>
    <t>ariadne RBR E3 ubiquitin protein ligase 1</t>
  </si>
  <si>
    <t>25820</t>
  </si>
  <si>
    <t>ADP-ribosylation factor-like 11</t>
  </si>
  <si>
    <t>115761</t>
  </si>
  <si>
    <t>ADP-ribosylation factor-like 6 interacting protein 1</t>
  </si>
  <si>
    <t>23204</t>
  </si>
  <si>
    <t>ADP-ribosylation factor-like 6 interacting protein 5</t>
  </si>
  <si>
    <t>10550</t>
  </si>
  <si>
    <t>ADP-ribosylation factor-like 6 interacting protein 6</t>
  </si>
  <si>
    <t>151188</t>
  </si>
  <si>
    <t>ADP-ribosylation factor-like 8B</t>
  </si>
  <si>
    <t>55207</t>
  </si>
  <si>
    <t>aryl hydrocarbon receptor nuclear translocator</t>
  </si>
  <si>
    <t>405</t>
  </si>
  <si>
    <t>actin related protein 2/3 complex, subunit 4, 20kDa</t>
  </si>
  <si>
    <t>10093</t>
  </si>
  <si>
    <t>actin related protein 2/3 complex, subunit 5, 16kDa</t>
  </si>
  <si>
    <t>10092</t>
  </si>
  <si>
    <t>cAMP-regulated phosphoprotein, 19kDa</t>
  </si>
  <si>
    <t>10776</t>
  </si>
  <si>
    <t>arrestin, beta 2</t>
  </si>
  <si>
    <t>409</t>
  </si>
  <si>
    <t>ArfGAP with SH3 domain, ankyrin repeat and PH domain 1</t>
  </si>
  <si>
    <t>50807</t>
  </si>
  <si>
    <t>ASAP1 intronic transcript 1</t>
  </si>
  <si>
    <t>29065</t>
  </si>
  <si>
    <t>ASB7</t>
  </si>
  <si>
    <t>ankyrin repeat and SOCS box containing 7</t>
  </si>
  <si>
    <t>140460</t>
  </si>
  <si>
    <t>ENSG00000183475</t>
  </si>
  <si>
    <t>activating signal cointegrator 1 complex subunit 1</t>
  </si>
  <si>
    <t>51008</t>
  </si>
  <si>
    <t>arsA arsenite transporter, ATP-binding, homolog 1 (bacterial)</t>
  </si>
  <si>
    <t>439</t>
  </si>
  <si>
    <t>aspartate beta-hydroxylase</t>
  </si>
  <si>
    <t>444</t>
  </si>
  <si>
    <t>activating transcription factor 1</t>
  </si>
  <si>
    <t>466</t>
  </si>
  <si>
    <t>activating transcription factor 7</t>
  </si>
  <si>
    <t>11016</t>
  </si>
  <si>
    <t>autophagy related 12</t>
  </si>
  <si>
    <t>9140</t>
  </si>
  <si>
    <t>autophagy related 16-like 2 (S. cerevisiae)</t>
  </si>
  <si>
    <t>89849</t>
  </si>
  <si>
    <t>ATG3</t>
  </si>
  <si>
    <t>autophagy related 3</t>
  </si>
  <si>
    <t>64422</t>
  </si>
  <si>
    <t>ENSG00000144848</t>
  </si>
  <si>
    <t>ATG5</t>
  </si>
  <si>
    <t>autophagy related 5</t>
  </si>
  <si>
    <t>9474</t>
  </si>
  <si>
    <t>ENSG00000057663</t>
  </si>
  <si>
    <t>autophagy related 7</t>
  </si>
  <si>
    <t>10533</t>
  </si>
  <si>
    <t>ATP11A</t>
  </si>
  <si>
    <t>ATPase, class VI, type 11A</t>
  </si>
  <si>
    <t>23250</t>
  </si>
  <si>
    <t>ENSG00000068650</t>
  </si>
  <si>
    <t>ATPase, Ca++ transporting, plasma membrane 1</t>
  </si>
  <si>
    <t>490</t>
  </si>
  <si>
    <t>ATP synthase, H+ transporting, mitochondrial F1 complex, gamma polypeptide 1</t>
  </si>
  <si>
    <t>509</t>
  </si>
  <si>
    <t>ATPase, H+ transporting, lysosomal 70kDa, V1 subunit A</t>
  </si>
  <si>
    <t>523</t>
  </si>
  <si>
    <t>ATPase, H+ transporting, lysosomal 42kDa, V1 subunit C1</t>
  </si>
  <si>
    <t>528</t>
  </si>
  <si>
    <t>ATPase, H+ transporting, lysosomal 50/57kDa, V1 subunit H</t>
  </si>
  <si>
    <t>51606</t>
  </si>
  <si>
    <t>ATPase, Cu++ transporting, alpha polypeptide</t>
  </si>
  <si>
    <t>538</t>
  </si>
  <si>
    <t>ATXN1L</t>
  </si>
  <si>
    <t>ataxin 1-like</t>
  </si>
  <si>
    <t>342371</t>
  </si>
  <si>
    <t>ENSG00000224470</t>
  </si>
  <si>
    <t>ataxin 7</t>
  </si>
  <si>
    <t>6314</t>
  </si>
  <si>
    <t>AU RNA binding protein/enoyl-CoA hydratase</t>
  </si>
  <si>
    <t>549</t>
  </si>
  <si>
    <t>beta-2-microglobulin</t>
  </si>
  <si>
    <t>567</t>
  </si>
  <si>
    <t>UDP-GlcNAc:betaGal beta-1,3-N-acetylglucosaminyltransferase 2</t>
  </si>
  <si>
    <t>10678</t>
  </si>
  <si>
    <t>BTB and CNC homology 1, basic leucine zipper transcription factor 1</t>
  </si>
  <si>
    <t>571</t>
  </si>
  <si>
    <t>BCL2-associated athanogene 4</t>
  </si>
  <si>
    <t>9530</t>
  </si>
  <si>
    <t>BCL2-associated athanogene 5</t>
  </si>
  <si>
    <t>9529</t>
  </si>
  <si>
    <t>basic leucine zipper transcription factor, ATF-like 2</t>
  </si>
  <si>
    <t>116071</t>
  </si>
  <si>
    <t>BBSome interacting protein 1</t>
  </si>
  <si>
    <t>92482</t>
  </si>
  <si>
    <t>BBS4</t>
  </si>
  <si>
    <t>Bardet-Biedl syndrome 4</t>
  </si>
  <si>
    <t>585</t>
  </si>
  <si>
    <t>ENSG00000140463</t>
  </si>
  <si>
    <t>bobby sox homolog (Drosophila)</t>
  </si>
  <si>
    <t>56987</t>
  </si>
  <si>
    <t>B-cell receptor-associated protein 29</t>
  </si>
  <si>
    <t>55973</t>
  </si>
  <si>
    <t>branched chain amino-acid transaminase 1, cytosolic</t>
  </si>
  <si>
    <t>586</t>
  </si>
  <si>
    <t>B-cell CLL/lymphoma 10</t>
  </si>
  <si>
    <t>8915</t>
  </si>
  <si>
    <t>BCL2-like 1</t>
  </si>
  <si>
    <t>598</t>
  </si>
  <si>
    <t>BCL2-like 13 (apoptosis facilitator)</t>
  </si>
  <si>
    <t>23786</t>
  </si>
  <si>
    <t>BCL2-associated transcription factor 1</t>
  </si>
  <si>
    <t>9774</t>
  </si>
  <si>
    <t>B double prime 1, subunit of RNA polymerase III transcription initiation factor IIIB</t>
  </si>
  <si>
    <t>55814</t>
  </si>
  <si>
    <t>beclin 1, autophagy related</t>
  </si>
  <si>
    <t>8678</t>
  </si>
  <si>
    <t>Bet1 golgi vesicular membrane trafficking protein-like</t>
  </si>
  <si>
    <t>51272</t>
  </si>
  <si>
    <t>bicaudal D homolog 1 (Drosophila)</t>
  </si>
  <si>
    <t>636</t>
  </si>
  <si>
    <t>bicaudal D homolog 2 (Drosophila)</t>
  </si>
  <si>
    <t>23299</t>
  </si>
  <si>
    <t>BH3 interacting domain death agonist</t>
  </si>
  <si>
    <t>637</t>
  </si>
  <si>
    <t>bridging integrator 2</t>
  </si>
  <si>
    <t>51411</t>
  </si>
  <si>
    <t>baculoviral IAP repeat containing 3</t>
  </si>
  <si>
    <t>330</t>
  </si>
  <si>
    <t>BMP2 inducible kinase</t>
  </si>
  <si>
    <t>55589</t>
  </si>
  <si>
    <t>bromodomain PHD finger transcription factor</t>
  </si>
  <si>
    <t>2186</t>
  </si>
  <si>
    <t>bromodomain containing 3</t>
  </si>
  <si>
    <t>8019</t>
  </si>
  <si>
    <t>BRO1 domain and CAAX motif containing</t>
  </si>
  <si>
    <t>148362</t>
  </si>
  <si>
    <t>bone marrow stromal cell antigen 2</t>
  </si>
  <si>
    <t>684</t>
  </si>
  <si>
    <t>betacellulin</t>
  </si>
  <si>
    <t>685</t>
  </si>
  <si>
    <t>basic transcription factor 3-like 4</t>
  </si>
  <si>
    <t>91408</t>
  </si>
  <si>
    <t>butyrophilin, subfamily 2, member A2</t>
  </si>
  <si>
    <t>10385</t>
  </si>
  <si>
    <t>chromosome 11 open reading frame 58</t>
  </si>
  <si>
    <t>10944</t>
  </si>
  <si>
    <t>chromosome 12 open reading frame 4</t>
  </si>
  <si>
    <t>57102</t>
  </si>
  <si>
    <t>chromosome 12 open reading frame 76</t>
  </si>
  <si>
    <t>400073</t>
  </si>
  <si>
    <t>chromosome 16 open reading frame 54</t>
  </si>
  <si>
    <t>283897</t>
  </si>
  <si>
    <t>chromosome 16 open reading frame 72</t>
  </si>
  <si>
    <t>29035</t>
  </si>
  <si>
    <t>core 1 synthase, glycoprotein-N-acetylgalactosamine 3-beta-galactosyltransferase 1</t>
  </si>
  <si>
    <t>56913</t>
  </si>
  <si>
    <t>complement component 1, q subcomponent, A chain</t>
  </si>
  <si>
    <t>712</t>
  </si>
  <si>
    <t>complement component 1, q subcomponent, C chain</t>
  </si>
  <si>
    <t>714</t>
  </si>
  <si>
    <t>complement component 1, s subcomponent</t>
  </si>
  <si>
    <t>716</t>
  </si>
  <si>
    <t>chromosome 21 open reading frame 91</t>
  </si>
  <si>
    <t>54149</t>
  </si>
  <si>
    <t>complement component 3a receptor 1</t>
  </si>
  <si>
    <t>719</t>
  </si>
  <si>
    <t>chromosome 3 open reading frame 38</t>
  </si>
  <si>
    <t>285237</t>
  </si>
  <si>
    <t>chromosome 5 open reading frame 22</t>
  </si>
  <si>
    <t>55322</t>
  </si>
  <si>
    <t>chromosome 6 open reading frame 106</t>
  </si>
  <si>
    <t>64771</t>
  </si>
  <si>
    <t>chromosome 6 open reading frame 62</t>
  </si>
  <si>
    <t>81688</t>
  </si>
  <si>
    <t>calcium binding protein 39</t>
  </si>
  <si>
    <t>51719</t>
  </si>
  <si>
    <t>CAB39L</t>
  </si>
  <si>
    <t>calcium binding protein 39-like</t>
  </si>
  <si>
    <t>81617</t>
  </si>
  <si>
    <t>ENSG00000102547</t>
  </si>
  <si>
    <t>CDK2-associated, cullin domain 1</t>
  </si>
  <si>
    <t>143384</t>
  </si>
  <si>
    <t>calmodulin 1 (phosphorylase kinase, delta)</t>
  </si>
  <si>
    <t>801</t>
  </si>
  <si>
    <t>calreticulin</t>
  </si>
  <si>
    <t>811</t>
  </si>
  <si>
    <t>calumenin</t>
  </si>
  <si>
    <t>813</t>
  </si>
  <si>
    <t>calcium/calmodulin-dependent protein kinase ID</t>
  </si>
  <si>
    <t>57118</t>
  </si>
  <si>
    <t>calcium/calmodulin-dependent protein kinase kinase 2, beta</t>
  </si>
  <si>
    <t>10645</t>
  </si>
  <si>
    <t>calmodulin regulated spectrin-associated protein 1</t>
  </si>
  <si>
    <t>157922</t>
  </si>
  <si>
    <t>calnexin</t>
  </si>
  <si>
    <t>821</t>
  </si>
  <si>
    <t>cell cycle associated protein 1</t>
  </si>
  <si>
    <t>4076</t>
  </si>
  <si>
    <t>capping protein (actin filament) muscle Z-line, alpha 2</t>
  </si>
  <si>
    <t>830</t>
  </si>
  <si>
    <t>caspase recruitment domain family, member 16</t>
  </si>
  <si>
    <t>114769</t>
  </si>
  <si>
    <t>CARD8 antisense RNA 1</t>
  </si>
  <si>
    <t>100505812</t>
  </si>
  <si>
    <t>caspase 1, apoptosis-related cysteine peptidase</t>
  </si>
  <si>
    <t>834</t>
  </si>
  <si>
    <t>caspase 8, apoptosis-related cysteine peptidase</t>
  </si>
  <si>
    <t>841</t>
  </si>
  <si>
    <t>calpastatin</t>
  </si>
  <si>
    <t>831</t>
  </si>
  <si>
    <t>core-binding factor, beta subunit</t>
  </si>
  <si>
    <t>865</t>
  </si>
  <si>
    <t>Cbl proto-oncogene, E3 ubiquitin protein ligase</t>
  </si>
  <si>
    <t>867</t>
  </si>
  <si>
    <t>Cbl proto-oncogene B, E3 ubiquitin protein ligase</t>
  </si>
  <si>
    <t>868</t>
  </si>
  <si>
    <t>coiled-coil and C2 domain containing 2A</t>
  </si>
  <si>
    <t>57545</t>
  </si>
  <si>
    <t>cell division cycle and apoptosis regulator 1</t>
  </si>
  <si>
    <t>55749</t>
  </si>
  <si>
    <t>coiled-coil domain containing 28A</t>
  </si>
  <si>
    <t>25901</t>
  </si>
  <si>
    <t>coiled-coil domain containing 50</t>
  </si>
  <si>
    <t>152137</t>
  </si>
  <si>
    <t>coiled-coil domain containing 88A</t>
  </si>
  <si>
    <t>55704</t>
  </si>
  <si>
    <t>chemokine (C-C motif) ligand 4</t>
  </si>
  <si>
    <t>6351</t>
  </si>
  <si>
    <t>cyclin D1</t>
  </si>
  <si>
    <t>595</t>
  </si>
  <si>
    <t>cyclin D-type binding-protein 1</t>
  </si>
  <si>
    <t>23582</t>
  </si>
  <si>
    <t>cyclin G2</t>
  </si>
  <si>
    <t>901</t>
  </si>
  <si>
    <t>cyclin Y-like 1</t>
  </si>
  <si>
    <t>151195</t>
  </si>
  <si>
    <t>chemokine (C-C motif) receptor 1</t>
  </si>
  <si>
    <t>1230</t>
  </si>
  <si>
    <t>CD163 molecule</t>
  </si>
  <si>
    <t>9332</t>
  </si>
  <si>
    <t>CD164 molecule, sialomucin</t>
  </si>
  <si>
    <t>8763</t>
  </si>
  <si>
    <t>CD200 receptor 1</t>
  </si>
  <si>
    <t>131450</t>
  </si>
  <si>
    <t>CD2-associated protein</t>
  </si>
  <si>
    <t>23607</t>
  </si>
  <si>
    <t>CD300A</t>
  </si>
  <si>
    <t>CD300a molecule</t>
  </si>
  <si>
    <t>11314</t>
  </si>
  <si>
    <t>ENSG00000167851</t>
  </si>
  <si>
    <t>CD37 molecule</t>
  </si>
  <si>
    <t>951</t>
  </si>
  <si>
    <t>CD4 molecule</t>
  </si>
  <si>
    <t>920</t>
  </si>
  <si>
    <t>CD40 molecule, TNF receptor superfamily member 5</t>
  </si>
  <si>
    <t>958</t>
  </si>
  <si>
    <t>CD44 molecule (Indian blood group)</t>
  </si>
  <si>
    <t>960</t>
  </si>
  <si>
    <t>CD46 molecule, complement regulatory protein</t>
  </si>
  <si>
    <t>4179</t>
  </si>
  <si>
    <t>CD48 molecule</t>
  </si>
  <si>
    <t>962</t>
  </si>
  <si>
    <t>CD52 molecule</t>
  </si>
  <si>
    <t>1043</t>
  </si>
  <si>
    <t>CD53 molecule</t>
  </si>
  <si>
    <t>963</t>
  </si>
  <si>
    <t>CD58 molecule</t>
  </si>
  <si>
    <t>965</t>
  </si>
  <si>
    <t>CD69 molecule</t>
  </si>
  <si>
    <t>969</t>
  </si>
  <si>
    <t>CD74 molecule, major histocompatibility complex, class II invariant chain</t>
  </si>
  <si>
    <t>972</t>
  </si>
  <si>
    <t>CD84 molecule</t>
  </si>
  <si>
    <t>8832</t>
  </si>
  <si>
    <t>CD86 molecule</t>
  </si>
  <si>
    <t>942</t>
  </si>
  <si>
    <t>cell division cycle 27</t>
  </si>
  <si>
    <t>996</t>
  </si>
  <si>
    <t>cell division cycle 40</t>
  </si>
  <si>
    <t>51362</t>
  </si>
  <si>
    <t>cell division cycle 42</t>
  </si>
  <si>
    <t>998</t>
  </si>
  <si>
    <t>CDC42 effector protein (Rho GTPase binding) 3</t>
  </si>
  <si>
    <t>10602</t>
  </si>
  <si>
    <t>CDC42 small effector 2</t>
  </si>
  <si>
    <t>56990</t>
  </si>
  <si>
    <t>cell division cycle 5-like</t>
  </si>
  <si>
    <t>988</t>
  </si>
  <si>
    <t>cyclin-dependent kinase 12</t>
  </si>
  <si>
    <t>51755</t>
  </si>
  <si>
    <t>cyclin-dependent kinase inhibitor 1B (p27, Kip1)</t>
  </si>
  <si>
    <t>1027</t>
  </si>
  <si>
    <t>CDKN2A interacting protein</t>
  </si>
  <si>
    <t>55602</t>
  </si>
  <si>
    <t>CDV3 homolog (mouse)</t>
  </si>
  <si>
    <t>55573</t>
  </si>
  <si>
    <t>chromodomain protein, Y-like</t>
  </si>
  <si>
    <t>9425</t>
  </si>
  <si>
    <t>centrosomal protein 350kDa</t>
  </si>
  <si>
    <t>9857</t>
  </si>
  <si>
    <t>centrosomal protein 57kDa</t>
  </si>
  <si>
    <t>9702</t>
  </si>
  <si>
    <t>centrosomal protein 68kDa</t>
  </si>
  <si>
    <t>23177</t>
  </si>
  <si>
    <t>choline/ethanolamine phosphotransferase 1</t>
  </si>
  <si>
    <t>10390</t>
  </si>
  <si>
    <t>cofilin 1 (non-muscle)</t>
  </si>
  <si>
    <t>1072</t>
  </si>
  <si>
    <t>CASP8 and FADD-like apoptosis regulator</t>
  </si>
  <si>
    <t>8837</t>
  </si>
  <si>
    <t>complement factor properdin</t>
  </si>
  <si>
    <t>5199</t>
  </si>
  <si>
    <t>chromodomain helicase DNA binding protein 1</t>
  </si>
  <si>
    <t>1105</t>
  </si>
  <si>
    <t>chromodomain helicase DNA binding protein 2</t>
  </si>
  <si>
    <t>1106</t>
  </si>
  <si>
    <t>charged multivesicular body protein 5</t>
  </si>
  <si>
    <t>51510</t>
  </si>
  <si>
    <t>choline phosphotransferase 1</t>
  </si>
  <si>
    <t>56994</t>
  </si>
  <si>
    <t>churchill domain containing 1</t>
  </si>
  <si>
    <t>91612</t>
  </si>
  <si>
    <t>Cbp/p300-interacting transactivator, with Glu/Asp-rich carboxy-terminal domain, 2</t>
  </si>
  <si>
    <t>10370</t>
  </si>
  <si>
    <t>chloride channel, voltage-sensitive 3</t>
  </si>
  <si>
    <t>1182</t>
  </si>
  <si>
    <t>C-type lectin domain family 12, member A</t>
  </si>
  <si>
    <t>160364</t>
  </si>
  <si>
    <t>C-type lectin domain family 2, member B</t>
  </si>
  <si>
    <t>9976</t>
  </si>
  <si>
    <t>C-type lectin domain family 7, member A</t>
  </si>
  <si>
    <t>64581</t>
  </si>
  <si>
    <t>chloride intracellular channel 2</t>
  </si>
  <si>
    <t>1193</t>
  </si>
  <si>
    <t>chloride intracellular channel 4</t>
  </si>
  <si>
    <t>25932</t>
  </si>
  <si>
    <t>clathrin interactor 1</t>
  </si>
  <si>
    <t>9685</t>
  </si>
  <si>
    <t>CAP-GLY domain containing linker protein 1</t>
  </si>
  <si>
    <t>6249</t>
  </si>
  <si>
    <t>calmin (calponin-like, transmembrane)</t>
  </si>
  <si>
    <t>79789</t>
  </si>
  <si>
    <t>CLN5</t>
  </si>
  <si>
    <t>ceroid-lipofuscinosis, neuronal 5</t>
  </si>
  <si>
    <t>1203</t>
  </si>
  <si>
    <t>ENSG00000102805</t>
  </si>
  <si>
    <t>CMC1</t>
  </si>
  <si>
    <t>C-x(9)-C motif containing 1</t>
  </si>
  <si>
    <t>152100</t>
  </si>
  <si>
    <t>ENSG00000187118</t>
  </si>
  <si>
    <t>cytidine monophosphate (UMP-CMP) kinase 2, mitochondrial</t>
  </si>
  <si>
    <t>129607</t>
  </si>
  <si>
    <t>CKLF-like MARVEL transmembrane domain containing 6</t>
  </si>
  <si>
    <t>54918</t>
  </si>
  <si>
    <t>CCHC-type zinc finger, nucleic acid binding protein</t>
  </si>
  <si>
    <t>7555</t>
  </si>
  <si>
    <t>CTD nuclear envelope phosphatase 1 regulatory subunit 1</t>
  </si>
  <si>
    <t>255919</t>
  </si>
  <si>
    <t>CCR4-NOT transcription complex, subunit 1</t>
  </si>
  <si>
    <t>23019</t>
  </si>
  <si>
    <t>CCR4-NOT transcription complex, subunit 6-like</t>
  </si>
  <si>
    <t>246175</t>
  </si>
  <si>
    <t>CCR4-NOT transcription complex, subunit 7</t>
  </si>
  <si>
    <t>29883</t>
  </si>
  <si>
    <t>centriolin</t>
  </si>
  <si>
    <t>11064</t>
  </si>
  <si>
    <t>COA6</t>
  </si>
  <si>
    <t>cytochrome c oxidase assembly factor 6</t>
  </si>
  <si>
    <t>388753</t>
  </si>
  <si>
    <t>ENSG00000168275</t>
  </si>
  <si>
    <t>cochlin</t>
  </si>
  <si>
    <t>1690</t>
  </si>
  <si>
    <t>collagen, type IV, alpha 3 (Goodpasture antigen) binding protein</t>
  </si>
  <si>
    <t>10087</t>
  </si>
  <si>
    <t>collagen, type VI, alpha 1</t>
  </si>
  <si>
    <t>1291</t>
  </si>
  <si>
    <t>collagen beta(1-O)galactosyltransferase 1</t>
  </si>
  <si>
    <t>79709</t>
  </si>
  <si>
    <t>catechol-O-methyltransferase</t>
  </si>
  <si>
    <t>1312</t>
  </si>
  <si>
    <t>coatomer protein complex, subunit alpha</t>
  </si>
  <si>
    <t>1314</t>
  </si>
  <si>
    <t>COP9 signalosome subunit 8</t>
  </si>
  <si>
    <t>10920</t>
  </si>
  <si>
    <t>coenzyme Q7 homolog, ubiquinone (yeast)</t>
  </si>
  <si>
    <t>10229</t>
  </si>
  <si>
    <t>coronin, actin binding protein, 1A</t>
  </si>
  <si>
    <t>11151</t>
  </si>
  <si>
    <t>coronin, actin binding protein, 1C</t>
  </si>
  <si>
    <t>23603</t>
  </si>
  <si>
    <t>cytochrome c oxidase assembly homolog 15 (yeast)</t>
  </si>
  <si>
    <t>1355</t>
  </si>
  <si>
    <t>carboxypeptidase D</t>
  </si>
  <si>
    <t>1362</t>
  </si>
  <si>
    <t>cytoplasmic polyadenylation element binding protein 2</t>
  </si>
  <si>
    <t>132864</t>
  </si>
  <si>
    <t>cytoplasmic polyadenylation element binding protein 3</t>
  </si>
  <si>
    <t>22849</t>
  </si>
  <si>
    <t>cytoplasmic polyadenylation element binding protein 4</t>
  </si>
  <si>
    <t>80315</t>
  </si>
  <si>
    <t>CPED1</t>
  </si>
  <si>
    <t>cadherin-like and PC-esterase domain containing 1</t>
  </si>
  <si>
    <t>79974</t>
  </si>
  <si>
    <t>ENSG00000106034</t>
  </si>
  <si>
    <t>carboxypeptidase M</t>
  </si>
  <si>
    <t>1368</t>
  </si>
  <si>
    <t>copine III</t>
  </si>
  <si>
    <t>8895</t>
  </si>
  <si>
    <t>calcineurin-like phosphoesterase domain containing 1</t>
  </si>
  <si>
    <t>55313</t>
  </si>
  <si>
    <t>cAMP responsive element binding protein 1</t>
  </si>
  <si>
    <t>1385</t>
  </si>
  <si>
    <t>cAMP responsive element binding protein-like 2</t>
  </si>
  <si>
    <t>1389</t>
  </si>
  <si>
    <t>CREB3 regulatory factor</t>
  </si>
  <si>
    <t>153222</t>
  </si>
  <si>
    <t>cysteine rich transmembrane BMP regulator 1 (chordin-like)</t>
  </si>
  <si>
    <t>51232</t>
  </si>
  <si>
    <t>cytokine receptor-like factor 3</t>
  </si>
  <si>
    <t>51379</t>
  </si>
  <si>
    <t>cytotoxic and regulatory T cell molecule</t>
  </si>
  <si>
    <t>56253</t>
  </si>
  <si>
    <t>colony stimulating factor 2 receptor, alpha, low-affinity (granulocyte-macrophage)</t>
  </si>
  <si>
    <t>1438</t>
  </si>
  <si>
    <t>chondroitin sulfate N-acetylgalactosaminyltransferase 2</t>
  </si>
  <si>
    <t>55454</t>
  </si>
  <si>
    <t>casein kinase 1, alpha 1</t>
  </si>
  <si>
    <t>1452</t>
  </si>
  <si>
    <t>casein kinase 2, alpha 1 polypeptide</t>
  </si>
  <si>
    <t>1457</t>
  </si>
  <si>
    <t>CSPP1</t>
  </si>
  <si>
    <t>centrosome and spindle pole associated protein 1</t>
  </si>
  <si>
    <t>79848</t>
  </si>
  <si>
    <t>ENSG00000104218</t>
  </si>
  <si>
    <t>catenin (cadherin-associated protein), alpha 1, 102kDa</t>
  </si>
  <si>
    <t>1495</t>
  </si>
  <si>
    <t>cathepsin C</t>
  </si>
  <si>
    <t>1075</t>
  </si>
  <si>
    <t>cathepsin H</t>
  </si>
  <si>
    <t>1512</t>
  </si>
  <si>
    <t>cathepsin O</t>
  </si>
  <si>
    <t>1519</t>
  </si>
  <si>
    <t>cathepsin S</t>
  </si>
  <si>
    <t>1520</t>
  </si>
  <si>
    <t>cathepsin Z</t>
  </si>
  <si>
    <t>1522</t>
  </si>
  <si>
    <t>CUL2</t>
  </si>
  <si>
    <t>cullin 2</t>
  </si>
  <si>
    <t>8453</t>
  </si>
  <si>
    <t>ENSG00000108094</t>
  </si>
  <si>
    <t>cullin 4B</t>
  </si>
  <si>
    <t>8450</t>
  </si>
  <si>
    <t>cullin 7</t>
  </si>
  <si>
    <t>9820</t>
  </si>
  <si>
    <t>CWC25</t>
  </si>
  <si>
    <t>CWC25 spliceosome-associated protein homolog (S. cerevisiae)</t>
  </si>
  <si>
    <t>54883</t>
  </si>
  <si>
    <t>chemokine (C-X-C motif) ligand 8</t>
  </si>
  <si>
    <t>3576</t>
  </si>
  <si>
    <t>chemokine (C-X-C motif) receptor 4</t>
  </si>
  <si>
    <t>7852</t>
  </si>
  <si>
    <t>chromosome X open reading frame 38</t>
  </si>
  <si>
    <t>159013</t>
  </si>
  <si>
    <t>cytochrome b5 type A (microsomal)</t>
  </si>
  <si>
    <t>1528</t>
  </si>
  <si>
    <t>cytochrome b5 type B (outer mitochondrial membrane)</t>
  </si>
  <si>
    <t>80777</t>
  </si>
  <si>
    <t>cytochrome b5 reductase 3</t>
  </si>
  <si>
    <t>1727</t>
  </si>
  <si>
    <t>cytochrome b5 reductase 4</t>
  </si>
  <si>
    <t>51167</t>
  </si>
  <si>
    <t>cytochrome b-245, alpha polypeptide</t>
  </si>
  <si>
    <t>1535</t>
  </si>
  <si>
    <t>cytochrome b-245, beta polypeptide</t>
  </si>
  <si>
    <t>1536</t>
  </si>
  <si>
    <t>cytochrome b reductase 1</t>
  </si>
  <si>
    <t>79901</t>
  </si>
  <si>
    <t>cylindromatosis (turban tumor syndrome)</t>
  </si>
  <si>
    <t>1540</t>
  </si>
  <si>
    <t>cytochrome P450, family 1, subfamily B, polypeptide 1</t>
  </si>
  <si>
    <t>1545</t>
  </si>
  <si>
    <t>cytochrome P450, family 20, subfamily A, polypeptide 1</t>
  </si>
  <si>
    <t>57404</t>
  </si>
  <si>
    <t>cysteinyl leukotriene receptor 1</t>
  </si>
  <si>
    <t>10800</t>
  </si>
  <si>
    <t>cytohesin 1 interacting protein</t>
  </si>
  <si>
    <t>9595</t>
  </si>
  <si>
    <t>dishevelled associated activator of morphogenesis 1</t>
  </si>
  <si>
    <t>23002</t>
  </si>
  <si>
    <t>death-associated protein kinase 1</t>
  </si>
  <si>
    <t>1612</t>
  </si>
  <si>
    <t>dual adaptor of phosphotyrosine and 3-phosphoinositides</t>
  </si>
  <si>
    <t>27071</t>
  </si>
  <si>
    <t>DAZ associated protein 2</t>
  </si>
  <si>
    <t>9802</t>
  </si>
  <si>
    <t>dihydrolipoamide branched chain transacylase E2</t>
  </si>
  <si>
    <t>1629</t>
  </si>
  <si>
    <t>DDB1 and CUL4 associated factor 11</t>
  </si>
  <si>
    <t>80344</t>
  </si>
  <si>
    <t>DDB1 and CUL4 associated factor 5</t>
  </si>
  <si>
    <t>8816</t>
  </si>
  <si>
    <t>DDB1 and CUL4 associated factor 7</t>
  </si>
  <si>
    <t>10238</t>
  </si>
  <si>
    <t>decapping mRNA 1A</t>
  </si>
  <si>
    <t>55802</t>
  </si>
  <si>
    <t>dynactin 4 (p62)</t>
  </si>
  <si>
    <t>51164</t>
  </si>
  <si>
    <t>DCN1, defective in cullin neddylation 1, domain containing 1</t>
  </si>
  <si>
    <t>54165</t>
  </si>
  <si>
    <t>dimethylarginine dimethylaminohydrolase 1</t>
  </si>
  <si>
    <t>23576</t>
  </si>
  <si>
    <t>DDHD domain containing 1</t>
  </si>
  <si>
    <t>80821</t>
  </si>
  <si>
    <t>discoidin domain receptor tyrosine kinase 2</t>
  </si>
  <si>
    <t>4921</t>
  </si>
  <si>
    <t>DEAD (Asp-Glu-Ala-Asp) box helicase 17</t>
  </si>
  <si>
    <t>10521</t>
  </si>
  <si>
    <t>DEAD (Asp-Glu-Ala-Asp) box polypeptide 18</t>
  </si>
  <si>
    <t>8886</t>
  </si>
  <si>
    <t>DEAD (Asp-Glu-Ala-Asp) box helicase 24</t>
  </si>
  <si>
    <t>57062</t>
  </si>
  <si>
    <t>DEAD (Asp-Glu-Ala-Asp) box helicase 3, X-linked</t>
  </si>
  <si>
    <t>1654</t>
  </si>
  <si>
    <t>DEAD (Asp-Glu-Ala-Asp) box helicase 42</t>
  </si>
  <si>
    <t>11325</t>
  </si>
  <si>
    <t>DEAD (Asp-Glu-Ala-Asp) box polypeptide 58</t>
  </si>
  <si>
    <t>23586</t>
  </si>
  <si>
    <t>DEAD (Asp-Glu-Ala-Asp) box polypeptide 60</t>
  </si>
  <si>
    <t>55601</t>
  </si>
  <si>
    <t>DEAD (Asp-Glu-Ala-Asp) box polypeptide 60-like</t>
  </si>
  <si>
    <t>91351</t>
  </si>
  <si>
    <t>death effector domain containing</t>
  </si>
  <si>
    <t>9191</t>
  </si>
  <si>
    <t>DEK proto-oncogene</t>
  </si>
  <si>
    <t>7913</t>
  </si>
  <si>
    <t>DENN/MADD domain containing 1B</t>
  </si>
  <si>
    <t>163486</t>
  </si>
  <si>
    <t>DENN/MADD domain containing 5A</t>
  </si>
  <si>
    <t>23258</t>
  </si>
  <si>
    <t>DENND6B</t>
  </si>
  <si>
    <t>DENN/MADD domain containing 6B</t>
  </si>
  <si>
    <t>414918</t>
  </si>
  <si>
    <t>ENSG00000205593</t>
  </si>
  <si>
    <t>density-regulated protein</t>
  </si>
  <si>
    <t>8562</t>
  </si>
  <si>
    <t>DiGeorge syndrome critical region gene 14</t>
  </si>
  <si>
    <t>8220</t>
  </si>
  <si>
    <t>diacylglycerol kinase, eta</t>
  </si>
  <si>
    <t>160851</t>
  </si>
  <si>
    <t>DEAH (Asp-Glu-Ala-His) box polypeptide 36</t>
  </si>
  <si>
    <t>170506</t>
  </si>
  <si>
    <t>DEAH (Asp-Glu-Ala-His) box helicase 9</t>
  </si>
  <si>
    <t>1660</t>
  </si>
  <si>
    <t>dicer 1, ribonuclease type III</t>
  </si>
  <si>
    <t>23405</t>
  </si>
  <si>
    <t>DIP2 disco-interacting protein 2 homolog B (Drosophila)</t>
  </si>
  <si>
    <t>57609</t>
  </si>
  <si>
    <t>DIP2 disco-interacting protein 2 homolog C (Drosophila)</t>
  </si>
  <si>
    <t>22982</t>
  </si>
  <si>
    <t>disrupted in renal carcinoma 2</t>
  </si>
  <si>
    <t>84925</t>
  </si>
  <si>
    <t>disrupted in schizophrenia 1</t>
  </si>
  <si>
    <t>27185</t>
  </si>
  <si>
    <t>DLC1 Rho GTPase activating protein</t>
  </si>
  <si>
    <t>10395</t>
  </si>
  <si>
    <t>dihydrolipoamide dehydrogenase</t>
  </si>
  <si>
    <t>1738</t>
  </si>
  <si>
    <t>discs, large homolog 1 (Drosophila)</t>
  </si>
  <si>
    <t>1739</t>
  </si>
  <si>
    <t>Dmx-like 2</t>
  </si>
  <si>
    <t>23312</t>
  </si>
  <si>
    <t>DnaJ (Hsp40) homolog, subfamily A, member 2</t>
  </si>
  <si>
    <t>10294</t>
  </si>
  <si>
    <t>DnaJ (Hsp40) homolog, subfamily B, member 14</t>
  </si>
  <si>
    <t>79982</t>
  </si>
  <si>
    <t>DnaJ (Hsp40) homolog, subfamily B, member 4</t>
  </si>
  <si>
    <t>11080</t>
  </si>
  <si>
    <t>DNAJC18</t>
  </si>
  <si>
    <t>DnaJ (Hsp40) homolog, subfamily C, member 18</t>
  </si>
  <si>
    <t>202052</t>
  </si>
  <si>
    <t>ENSG00000170464</t>
  </si>
  <si>
    <t>DnaJ (Hsp40) homolog, subfamily C, member 3</t>
  </si>
  <si>
    <t>5611</t>
  </si>
  <si>
    <t>dynein, axonemal, light chain 1</t>
  </si>
  <si>
    <t>83544</t>
  </si>
  <si>
    <t>DNASE1</t>
  </si>
  <si>
    <t>deoxyribonuclease I</t>
  </si>
  <si>
    <t>1773</t>
  </si>
  <si>
    <t>ENSG00000213918</t>
  </si>
  <si>
    <t>dedicator of cytokinesis 2</t>
  </si>
  <si>
    <t>1794</t>
  </si>
  <si>
    <t>dedicator of cytokinesis 5</t>
  </si>
  <si>
    <t>80005</t>
  </si>
  <si>
    <t>dedicator of cytokinesis 8</t>
  </si>
  <si>
    <t>81704</t>
  </si>
  <si>
    <t>diphthamine biosynthesis 6</t>
  </si>
  <si>
    <t>89978</t>
  </si>
  <si>
    <t>dolichyl-phosphate mannosyltransferase polypeptide 1, catalytic subunit</t>
  </si>
  <si>
    <t>8813</t>
  </si>
  <si>
    <t>dpy-19-like 4 (C. elegans)</t>
  </si>
  <si>
    <t>286148</t>
  </si>
  <si>
    <t>dpy-30 homolog (C. elegans)</t>
  </si>
  <si>
    <t>84661</t>
  </si>
  <si>
    <t>DPYD</t>
  </si>
  <si>
    <t>dihydropyrimidine dehydrogenase</t>
  </si>
  <si>
    <t>1806</t>
  </si>
  <si>
    <t>ENSG00000188641</t>
  </si>
  <si>
    <t>down-regulator of transcription 1, TBP-binding (negative cofactor 2)</t>
  </si>
  <si>
    <t>1810</t>
  </si>
  <si>
    <t>desmocollin 2</t>
  </si>
  <si>
    <t>1824</t>
  </si>
  <si>
    <t>Down syndrome critical region 3</t>
  </si>
  <si>
    <t>10311</t>
  </si>
  <si>
    <t>dystonin</t>
  </si>
  <si>
    <t>667</t>
  </si>
  <si>
    <t>dual specificity phosphatase 10</t>
  </si>
  <si>
    <t>11221</t>
  </si>
  <si>
    <t>dynein, cytoplasmic 1, heavy chain 1</t>
  </si>
  <si>
    <t>1778</t>
  </si>
  <si>
    <t>EAPP</t>
  </si>
  <si>
    <t>E2F-associated phosphoprotein</t>
  </si>
  <si>
    <t>55837</t>
  </si>
  <si>
    <t>ENSG00000129518</t>
  </si>
  <si>
    <t>estrogen receptor binding site associated, antigen, 9</t>
  </si>
  <si>
    <t>9166</t>
  </si>
  <si>
    <t>endogenous Bornavirus-like nucleoprotein 3</t>
  </si>
  <si>
    <t>100506710</t>
  </si>
  <si>
    <t>endothelin converting enzyme 1</t>
  </si>
  <si>
    <t>1889</t>
  </si>
  <si>
    <t>EF-hand calcium binding domain 14</t>
  </si>
  <si>
    <t>9813</t>
  </si>
  <si>
    <t>EFR3 homolog A (S. cerevisiae)</t>
  </si>
  <si>
    <t>23167</t>
  </si>
  <si>
    <t>epidermal growth factor receptor</t>
  </si>
  <si>
    <t>1956</t>
  </si>
  <si>
    <t>egl-9 family hypoxia-inducible factor 1</t>
  </si>
  <si>
    <t>54583</t>
  </si>
  <si>
    <t>early growth response 1</t>
  </si>
  <si>
    <t>1958</t>
  </si>
  <si>
    <t>ENSG00000120738</t>
  </si>
  <si>
    <t>EH-domain containing 4</t>
  </si>
  <si>
    <t>30844</t>
  </si>
  <si>
    <t>euchromatic histone-lysine N-methyltransferase 2</t>
  </si>
  <si>
    <t>10919</t>
  </si>
  <si>
    <t>eukaryotic translation initiation factor 1A, X-linked</t>
  </si>
  <si>
    <t>1964</t>
  </si>
  <si>
    <t>eukaryotic translation initiation factor 3, subunit A</t>
  </si>
  <si>
    <t>8661</t>
  </si>
  <si>
    <t>eukaryotic translation initiation factor 4E</t>
  </si>
  <si>
    <t>1977</t>
  </si>
  <si>
    <t>eukaryotic translation initiation factor 4E family member 3</t>
  </si>
  <si>
    <t>317649</t>
  </si>
  <si>
    <t>eukaryotic translation initiation factor 5</t>
  </si>
  <si>
    <t>1983</t>
  </si>
  <si>
    <t>ELAVL4</t>
  </si>
  <si>
    <t>ELAV like neuron-specific RNA binding protein 4</t>
  </si>
  <si>
    <t>1996</t>
  </si>
  <si>
    <t>ENSG00000162374</t>
  </si>
  <si>
    <t>E74-like factor 1 (ets domain transcription factor)</t>
  </si>
  <si>
    <t>1997</t>
  </si>
  <si>
    <t>elongation factor, RNA polymerase II, 2</t>
  </si>
  <si>
    <t>22936</t>
  </si>
  <si>
    <t>ER membrane protein complex subunit 4</t>
  </si>
  <si>
    <t>51234</t>
  </si>
  <si>
    <t>elastin microfibril interfacer 2</t>
  </si>
  <si>
    <t>84034</t>
  </si>
  <si>
    <t>elastin microfibril interfacer 3</t>
  </si>
  <si>
    <t>90187</t>
  </si>
  <si>
    <t>echinoderm microtubule associated protein like 4</t>
  </si>
  <si>
    <t>27436</t>
  </si>
  <si>
    <t>endosulfine alpha</t>
  </si>
  <si>
    <t>2029</t>
  </si>
  <si>
    <t>ectonucleoside triphosphate diphosphohydrolase 4</t>
  </si>
  <si>
    <t>9583</t>
  </si>
  <si>
    <t>erythrocyte membrane protein band 4.1-like 2</t>
  </si>
  <si>
    <t>2037</t>
  </si>
  <si>
    <t>erythrocyte membrane protein band 4.1-like 3</t>
  </si>
  <si>
    <t>23136</t>
  </si>
  <si>
    <t>glutamyl-prolyl-tRNA synthetase</t>
  </si>
  <si>
    <t>2058</t>
  </si>
  <si>
    <t>epidermal growth factor receptor pathway substrate 15-like 1</t>
  </si>
  <si>
    <t>58513</t>
  </si>
  <si>
    <t>epithelial stromal interaction 1 (breast)</t>
  </si>
  <si>
    <t>94240</t>
  </si>
  <si>
    <t>erbb2 interacting protein</t>
  </si>
  <si>
    <t>55914</t>
  </si>
  <si>
    <t>endoplasmic reticulum-golgi intermediate compartment (ERGIC) 1</t>
  </si>
  <si>
    <t>57222</t>
  </si>
  <si>
    <t>glutamate-rich 1</t>
  </si>
  <si>
    <t>157697</t>
  </si>
  <si>
    <t>endoplasmic reticulum lectin 1</t>
  </si>
  <si>
    <t>27248</t>
  </si>
  <si>
    <t>ER lipid raft associated 1</t>
  </si>
  <si>
    <t>10613</t>
  </si>
  <si>
    <t>extended synaptotagmin-like protein 2</t>
  </si>
  <si>
    <t>57488</t>
  </si>
  <si>
    <t>ets variant 3</t>
  </si>
  <si>
    <t>2117</t>
  </si>
  <si>
    <t>ets variant 5</t>
  </si>
  <si>
    <t>2119</t>
  </si>
  <si>
    <t>ecotropic viral integration site 2A</t>
  </si>
  <si>
    <t>2123</t>
  </si>
  <si>
    <t>ecotropic viral integration site 2B</t>
  </si>
  <si>
    <t>2124</t>
  </si>
  <si>
    <t>EWS RNA-binding protein 1</t>
  </si>
  <si>
    <t>2130</t>
  </si>
  <si>
    <t>exocyst complex component 4</t>
  </si>
  <si>
    <t>60412</t>
  </si>
  <si>
    <t>exocyst complex component 5</t>
  </si>
  <si>
    <t>10640</t>
  </si>
  <si>
    <t>exocyst complex component 7</t>
  </si>
  <si>
    <t>23265</t>
  </si>
  <si>
    <t>ezrin</t>
  </si>
  <si>
    <t>7430</t>
  </si>
  <si>
    <t>F11 receptor</t>
  </si>
  <si>
    <t>50848</t>
  </si>
  <si>
    <t>family with sequence similarity 117, member B</t>
  </si>
  <si>
    <t>150864</t>
  </si>
  <si>
    <t>family with sequence similarity 120A opposite strand</t>
  </si>
  <si>
    <t>158293</t>
  </si>
  <si>
    <t>family with sequence similarity 129, member A</t>
  </si>
  <si>
    <t>116496</t>
  </si>
  <si>
    <t>FAM175A</t>
  </si>
  <si>
    <t>family with sequence similarity 175, member A</t>
  </si>
  <si>
    <t>84142</t>
  </si>
  <si>
    <t>ENSG00000163322</t>
  </si>
  <si>
    <t>family with sequence similarity 175, member B</t>
  </si>
  <si>
    <t>23172</t>
  </si>
  <si>
    <t>family with sequence similarity 198, member B</t>
  </si>
  <si>
    <t>51313</t>
  </si>
  <si>
    <t>family with sequence similarity 204, member A</t>
  </si>
  <si>
    <t>63877</t>
  </si>
  <si>
    <t>family with sequence similarity 26, member F</t>
  </si>
  <si>
    <t>441168</t>
  </si>
  <si>
    <t>family with sequence similarity 76, member A</t>
  </si>
  <si>
    <t>199870</t>
  </si>
  <si>
    <t>family with sequence similarity 78, member A</t>
  </si>
  <si>
    <t>286336</t>
  </si>
  <si>
    <t>family with sequence similarity 84, member B</t>
  </si>
  <si>
    <t>157638</t>
  </si>
  <si>
    <t>family with sequence similarity 91, member A1</t>
  </si>
  <si>
    <t>157769</t>
  </si>
  <si>
    <t>family with sequence similarity 96, member A</t>
  </si>
  <si>
    <t>84191</t>
  </si>
  <si>
    <t>Fanconi anemia, complementation group F</t>
  </si>
  <si>
    <t>2188</t>
  </si>
  <si>
    <t>fatty acyl CoA reductase 1</t>
  </si>
  <si>
    <t>84188</t>
  </si>
  <si>
    <t>fatty acyl CoA reductase 2</t>
  </si>
  <si>
    <t>55711</t>
  </si>
  <si>
    <t>F-box and leucine-rich repeat protein 3</t>
  </si>
  <si>
    <t>26224</t>
  </si>
  <si>
    <t>FBXL5</t>
  </si>
  <si>
    <t>F-box and leucine-rich repeat protein 5</t>
  </si>
  <si>
    <t>26234</t>
  </si>
  <si>
    <t>ENSG00000118564</t>
  </si>
  <si>
    <t>F-box protein 28</t>
  </si>
  <si>
    <t>23219</t>
  </si>
  <si>
    <t>F-box protein 9</t>
  </si>
  <si>
    <t>26268</t>
  </si>
  <si>
    <t>Fc fragment of IgG, low affinity IIb, receptor (CD32)</t>
  </si>
  <si>
    <t>2213</t>
  </si>
  <si>
    <t>ENSG00000072694</t>
  </si>
  <si>
    <t>Fc fragment of IgG, low affinity IIc, receptor for (CD32) (gene/pseudogene)</t>
  </si>
  <si>
    <t>9103</t>
  </si>
  <si>
    <t>Fc fragment of IgG, low affinity IIIb, receptor (CD16b)</t>
  </si>
  <si>
    <t>2215</t>
  </si>
  <si>
    <t>FCH domain only 2</t>
  </si>
  <si>
    <t>115548</t>
  </si>
  <si>
    <t>fem-1 homolog b (C. elegans)</t>
  </si>
  <si>
    <t>10116</t>
  </si>
  <si>
    <t>FYVE, RhoGEF and PH domain containing 2</t>
  </si>
  <si>
    <t>221472</t>
  </si>
  <si>
    <t>FYVE, RhoGEF and PH domain containing 3</t>
  </si>
  <si>
    <t>89846</t>
  </si>
  <si>
    <t>FYVE, RhoGEF and PH domain containing 4</t>
  </si>
  <si>
    <t>121512</t>
  </si>
  <si>
    <t>FYVE, RhoGEF and PH domain containing 6</t>
  </si>
  <si>
    <t>55785</t>
  </si>
  <si>
    <t>fibroblast growth factor 10</t>
  </si>
  <si>
    <t>2255</t>
  </si>
  <si>
    <t>fibroblast growth factor receptor 1</t>
  </si>
  <si>
    <t>2260</t>
  </si>
  <si>
    <t>FGFR1 oncogene partner 2</t>
  </si>
  <si>
    <t>26127</t>
  </si>
  <si>
    <t>FGR proto-oncogene, Src family tyrosine kinase</t>
  </si>
  <si>
    <t>2268</t>
  </si>
  <si>
    <t>FIG4 phosphoinositide 5-phosphatase</t>
  </si>
  <si>
    <t>9896</t>
  </si>
  <si>
    <t>FK506 binding protein 15, 133kDa</t>
  </si>
  <si>
    <t>23307</t>
  </si>
  <si>
    <t>FK506 binding protein 1A, 12kDa</t>
  </si>
  <si>
    <t>2280</t>
  </si>
  <si>
    <t>400949</t>
  </si>
  <si>
    <t>Fli-1 proto-oncogene, ETS transcription factor</t>
  </si>
  <si>
    <t>2313</t>
  </si>
  <si>
    <t>FLJ35934</t>
  </si>
  <si>
    <t>400579</t>
  </si>
  <si>
    <t>ENSG00000220161</t>
  </si>
  <si>
    <t>formin-like 2</t>
  </si>
  <si>
    <t>114793</t>
  </si>
  <si>
    <t>flavin containing monooxygenase 2 (non-functional)</t>
  </si>
  <si>
    <t>2327</t>
  </si>
  <si>
    <t>fibronectin 1</t>
  </si>
  <si>
    <t>2335</t>
  </si>
  <si>
    <t>formin binding protein 1</t>
  </si>
  <si>
    <t>23048</t>
  </si>
  <si>
    <t>formin binding protein 4</t>
  </si>
  <si>
    <t>23360</t>
  </si>
  <si>
    <t>fibronectin type III domain containing 3A</t>
  </si>
  <si>
    <t>22862</t>
  </si>
  <si>
    <t>folliculin interacting protein 1</t>
  </si>
  <si>
    <t>96459</t>
  </si>
  <si>
    <t>folate receptor 1 (adult)</t>
  </si>
  <si>
    <t>2348</t>
  </si>
  <si>
    <t>FGFR1OP N-terminal like</t>
  </si>
  <si>
    <t>123811</t>
  </si>
  <si>
    <t>FBJ murine osteosarcoma viral oncogene homolog</t>
  </si>
  <si>
    <t>2353</t>
  </si>
  <si>
    <t>ENSG00000170345</t>
  </si>
  <si>
    <t>forkhead box N2</t>
  </si>
  <si>
    <t>3344</t>
  </si>
  <si>
    <t>forkhead box N3</t>
  </si>
  <si>
    <t>1112</t>
  </si>
  <si>
    <t>FPGT</t>
  </si>
  <si>
    <t>fucose-1-phosphate guanylyltransferase</t>
  </si>
  <si>
    <t>8790</t>
  </si>
  <si>
    <t>ENSG00000254685</t>
  </si>
  <si>
    <t>formyl peptide receptor 3</t>
  </si>
  <si>
    <t>2359</t>
  </si>
  <si>
    <t>FERM domain containing 4A</t>
  </si>
  <si>
    <t>55691</t>
  </si>
  <si>
    <t>FERM domain containing 4B</t>
  </si>
  <si>
    <t>23150</t>
  </si>
  <si>
    <t>ferritin, light polypeptide</t>
  </si>
  <si>
    <t>2512</t>
  </si>
  <si>
    <t>fragile X mental retardation, autosomal homolog 1</t>
  </si>
  <si>
    <t>8087</t>
  </si>
  <si>
    <t>FYN binding protein</t>
  </si>
  <si>
    <t>2533</t>
  </si>
  <si>
    <t>forty-two-three domain containing 1</t>
  </si>
  <si>
    <t>84248</t>
  </si>
  <si>
    <t>frizzled class receptor 7</t>
  </si>
  <si>
    <t>8324</t>
  </si>
  <si>
    <t>G2/M-phase specific E3 ubiquitin protein ligase</t>
  </si>
  <si>
    <t>55632</t>
  </si>
  <si>
    <t>GTPase activating protein (SH3 domain) binding protein 1</t>
  </si>
  <si>
    <t>10146</t>
  </si>
  <si>
    <t>GTPase activating protein (SH3 domain) binding protein 2</t>
  </si>
  <si>
    <t>9908</t>
  </si>
  <si>
    <t>galactosylceramidase</t>
  </si>
  <si>
    <t>2581</t>
  </si>
  <si>
    <t>GTPase activating protein and VPS9 domains 1</t>
  </si>
  <si>
    <t>26130</t>
  </si>
  <si>
    <t>phosphoribosylglycinamide formyltransferase, phosphoribosylglycinamide synthetase, phosphoribosylaminoimidazole synthetase</t>
  </si>
  <si>
    <t>2618</t>
  </si>
  <si>
    <t>growth arrest-specific 2 like 3</t>
  </si>
  <si>
    <t>283431</t>
  </si>
  <si>
    <t>growth arrest-specific 7</t>
  </si>
  <si>
    <t>8522</t>
  </si>
  <si>
    <t>GATA zinc finger domain containing 1</t>
  </si>
  <si>
    <t>57798</t>
  </si>
  <si>
    <t>guanylate binding protein 2, interferon-inducible</t>
  </si>
  <si>
    <t>2634</t>
  </si>
  <si>
    <t>ganglioside induced differentiation associated protein 2</t>
  </si>
  <si>
    <t>54834</t>
  </si>
  <si>
    <t>GFM2</t>
  </si>
  <si>
    <t>G elongation factor, mitochondrial 2</t>
  </si>
  <si>
    <t>84340</t>
  </si>
  <si>
    <t>ENSG00000164347</t>
  </si>
  <si>
    <t>glutamine--fructose-6-phosphate transaminase 1</t>
  </si>
  <si>
    <t>2673</t>
  </si>
  <si>
    <t>GGTA1P</t>
  </si>
  <si>
    <t>glycoprotein, alpha-galactosyltransferase 1 pseudogene</t>
  </si>
  <si>
    <t>2681</t>
  </si>
  <si>
    <t>ENSG00000204136</t>
  </si>
  <si>
    <t>GHITM</t>
  </si>
  <si>
    <t>growth hormone inducible transmembrane protein</t>
  </si>
  <si>
    <t>27069</t>
  </si>
  <si>
    <t>ENSG00000165678</t>
  </si>
  <si>
    <t>GTPase, IMAP family member 1</t>
  </si>
  <si>
    <t>170575</t>
  </si>
  <si>
    <t>GTPase, IMAP family member 2</t>
  </si>
  <si>
    <t>26157</t>
  </si>
  <si>
    <t>GTPase, IMAP family member 6</t>
  </si>
  <si>
    <t>474344</t>
  </si>
  <si>
    <t>G protein-coupled receptor kinase interacting ArfGAP 2</t>
  </si>
  <si>
    <t>9815</t>
  </si>
  <si>
    <t>golgi glycoprotein 1</t>
  </si>
  <si>
    <t>2734</t>
  </si>
  <si>
    <t>GLI pathogenesis-related 1</t>
  </si>
  <si>
    <t>11010</t>
  </si>
  <si>
    <t>glutaredoxin (thioltransferase)</t>
  </si>
  <si>
    <t>2745</t>
  </si>
  <si>
    <t>ENSG00000173221</t>
  </si>
  <si>
    <t>glutaminase</t>
  </si>
  <si>
    <t>2744</t>
  </si>
  <si>
    <t>GLTSCR1-like</t>
  </si>
  <si>
    <t>23506</t>
  </si>
  <si>
    <t>glutamate dehydrogenase 1</t>
  </si>
  <si>
    <t>2746</t>
  </si>
  <si>
    <t>glutamate dehydrogenase 2</t>
  </si>
  <si>
    <t>2747</t>
  </si>
  <si>
    <t>glutamate-ammonia ligase</t>
  </si>
  <si>
    <t>2752</t>
  </si>
  <si>
    <t>GM2 ganglioside activator</t>
  </si>
  <si>
    <t>2760</t>
  </si>
  <si>
    <t>glia maturation factor, gamma</t>
  </si>
  <si>
    <t>9535</t>
  </si>
  <si>
    <t>guanine nucleotide binding protein (G protein), alpha 13</t>
  </si>
  <si>
    <t>10672</t>
  </si>
  <si>
    <t>guanine nucleotide binding protein (G protein), alpha inhibiting activity polypeptide 3</t>
  </si>
  <si>
    <t>2773</t>
  </si>
  <si>
    <t>ENSG00000065135</t>
  </si>
  <si>
    <t>guanine nucleotide binding protein (G protein), q polypeptide</t>
  </si>
  <si>
    <t>2776</t>
  </si>
  <si>
    <t>GNAS complex locus</t>
  </si>
  <si>
    <t>2778</t>
  </si>
  <si>
    <t>guanine nucleotide binding protein (G protein), beta polypeptide 1</t>
  </si>
  <si>
    <t>2782</t>
  </si>
  <si>
    <t>guanine nucleotide binding protein (G protein), beta polypeptide 4</t>
  </si>
  <si>
    <t>59345</t>
  </si>
  <si>
    <t>guanine nucleotide binding protein (G protein), gamma 12</t>
  </si>
  <si>
    <t>55970</t>
  </si>
  <si>
    <t>gonadotropin-releasing hormone 1 (luteinizing-releasing hormone)</t>
  </si>
  <si>
    <t>2796</t>
  </si>
  <si>
    <t>glucosamine (N-acetyl)-6-sulfatase</t>
  </si>
  <si>
    <t>2799</t>
  </si>
  <si>
    <t>golgin A7</t>
  </si>
  <si>
    <t>51125</t>
  </si>
  <si>
    <t>gon-4-like (C. elegans)</t>
  </si>
  <si>
    <t>54856</t>
  </si>
  <si>
    <t>G patch domain containing 2-like</t>
  </si>
  <si>
    <t>55668</t>
  </si>
  <si>
    <t>GPBP1L1</t>
  </si>
  <si>
    <t>GC-rich promoter binding protein 1-like 1</t>
  </si>
  <si>
    <t>60313</t>
  </si>
  <si>
    <t>ENSG00000159592</t>
  </si>
  <si>
    <t>G protein-coupled receptor 132</t>
  </si>
  <si>
    <t>29933</t>
  </si>
  <si>
    <t>GPRIN family member 3</t>
  </si>
  <si>
    <t>285513</t>
  </si>
  <si>
    <t>growth factor receptor-bound protein 2</t>
  </si>
  <si>
    <t>2885</t>
  </si>
  <si>
    <t>G protein-coupled receptor kinase 6</t>
  </si>
  <si>
    <t>2870</t>
  </si>
  <si>
    <t>Gse1 coiled-coil protein</t>
  </si>
  <si>
    <t>23199</t>
  </si>
  <si>
    <t>gelsolin</t>
  </si>
  <si>
    <t>2934</t>
  </si>
  <si>
    <t>glutathione S-transferase omega 1</t>
  </si>
  <si>
    <t>9446</t>
  </si>
  <si>
    <t>general transcription factor IIB</t>
  </si>
  <si>
    <t>2959</t>
  </si>
  <si>
    <t>general transcription factor IIF, polypeptide 1, 74kDa</t>
  </si>
  <si>
    <t>2962</t>
  </si>
  <si>
    <t>general transcription factor IIi</t>
  </si>
  <si>
    <t>2969</t>
  </si>
  <si>
    <t>GULP, engulfment adaptor PTB domain containing 1</t>
  </si>
  <si>
    <t>51454</t>
  </si>
  <si>
    <t>H1 histone family, member 0</t>
  </si>
  <si>
    <t>3005</t>
  </si>
  <si>
    <t>H2A histone family, member J</t>
  </si>
  <si>
    <t>55766</t>
  </si>
  <si>
    <t>H2A histone family, member Y</t>
  </si>
  <si>
    <t>9555</t>
  </si>
  <si>
    <t>3-hydroxyacyl-CoA dehydratase 2</t>
  </si>
  <si>
    <t>201562</t>
  </si>
  <si>
    <t>hydroxyacyl-CoA dehydrogenase/3-ketoacyl-CoA thiolase/enoyl-CoA hydratase (trifunctional protein), alpha subunit</t>
  </si>
  <si>
    <t>3030</t>
  </si>
  <si>
    <t>HAT1</t>
  </si>
  <si>
    <t>histone acetyltransferase 1</t>
  </si>
  <si>
    <t>8520</t>
  </si>
  <si>
    <t>ENSG00000128708</t>
  </si>
  <si>
    <t>hepatitis A virus cellular receptor 2</t>
  </si>
  <si>
    <t>84868</t>
  </si>
  <si>
    <t>HMG-box transcription factor 1</t>
  </si>
  <si>
    <t>26959</t>
  </si>
  <si>
    <t>HLA complex group 18 (non-protein coding)</t>
  </si>
  <si>
    <t>414777</t>
  </si>
  <si>
    <t>hepatocellular carcinoma-related HCRP1</t>
  </si>
  <si>
    <t>387535</t>
  </si>
  <si>
    <t>hematopoietic cell signal transducer</t>
  </si>
  <si>
    <t>10870</t>
  </si>
  <si>
    <t>HDAC5</t>
  </si>
  <si>
    <t>histone deacetylase 5</t>
  </si>
  <si>
    <t>10014</t>
  </si>
  <si>
    <t>ENSG00000108840</t>
  </si>
  <si>
    <t>histone deacetylase 8</t>
  </si>
  <si>
    <t>55869</t>
  </si>
  <si>
    <t>HECT and RLD domain containing E3 ubiquitin protein ligase 5</t>
  </si>
  <si>
    <t>51191</t>
  </si>
  <si>
    <t>HECT and RLD domain containing E3 ubiquitin protein ligase family member 6</t>
  </si>
  <si>
    <t>55008</t>
  </si>
  <si>
    <t>HERPUD family member 2</t>
  </si>
  <si>
    <t>64224</t>
  </si>
  <si>
    <t>hexosaminidase A (alpha polypeptide)</t>
  </si>
  <si>
    <t>3073</t>
  </si>
  <si>
    <t>hematopoietically expressed homeobox</t>
  </si>
  <si>
    <t>3087</t>
  </si>
  <si>
    <t>hippocampus abundant transcript 1</t>
  </si>
  <si>
    <t>64645</t>
  </si>
  <si>
    <t>homeodomain interacting protein kinase 1</t>
  </si>
  <si>
    <t>204851</t>
  </si>
  <si>
    <t>homeodomain interacting protein kinase 2</t>
  </si>
  <si>
    <t>28996</t>
  </si>
  <si>
    <t>histone cluster 3, H2a</t>
  </si>
  <si>
    <t>92815</t>
  </si>
  <si>
    <t>major histocompatibility complex, class I, B</t>
  </si>
  <si>
    <t>3106</t>
  </si>
  <si>
    <t>major histocompatibility complex, class I, C</t>
  </si>
  <si>
    <t>3107</t>
  </si>
  <si>
    <t>major histocompatibility complex, class II, DM alpha</t>
  </si>
  <si>
    <t>3108</t>
  </si>
  <si>
    <t>major histocompatibility complex, class II, DM beta</t>
  </si>
  <si>
    <t>3109</t>
  </si>
  <si>
    <t>major histocompatibility complex, class II, DP alpha 1</t>
  </si>
  <si>
    <t>3113</t>
  </si>
  <si>
    <t>major histocompatibility complex, class II, DP beta 1</t>
  </si>
  <si>
    <t>3115</t>
  </si>
  <si>
    <t>major histocompatibility complex, class II, DQ beta 1</t>
  </si>
  <si>
    <t>3119</t>
  </si>
  <si>
    <t>major histocompatibility complex, class II, DQ beta 2</t>
  </si>
  <si>
    <t>3120</t>
  </si>
  <si>
    <t>major histocompatibility complex, class II, DR alpha</t>
  </si>
  <si>
    <t>3122</t>
  </si>
  <si>
    <t>major histocompatibility complex, class I, E</t>
  </si>
  <si>
    <t>3133</t>
  </si>
  <si>
    <t>major histocompatibility complex, class I, G</t>
  </si>
  <si>
    <t>3135</t>
  </si>
  <si>
    <t>major histocompatibility complex, class I, J (pseudogene)</t>
  </si>
  <si>
    <t>3137</t>
  </si>
  <si>
    <t>histocompatibility (minor) 13</t>
  </si>
  <si>
    <t>81502</t>
  </si>
  <si>
    <t>high mobility group box 1</t>
  </si>
  <si>
    <t>3146</t>
  </si>
  <si>
    <t>HMGN4</t>
  </si>
  <si>
    <t>high mobility group nucleosomal binding domain 4</t>
  </si>
  <si>
    <t>10473</t>
  </si>
  <si>
    <t>ENSG00000182952</t>
  </si>
  <si>
    <t>histamine N-methyltransferase</t>
  </si>
  <si>
    <t>3176</t>
  </si>
  <si>
    <t>heterogeneous nuclear ribonucleoprotein D (AU-rich element RNA binding protein 1, 37kDa)</t>
  </si>
  <si>
    <t>3184</t>
  </si>
  <si>
    <t>heterogeneous nuclear ribonucleoprotein F</t>
  </si>
  <si>
    <t>3185</t>
  </si>
  <si>
    <t>heterogeneous nuclear ribonucleoprotein H1 (H)</t>
  </si>
  <si>
    <t>3187</t>
  </si>
  <si>
    <t>heterogeneous nuclear ribonucleoprotein L-like</t>
  </si>
  <si>
    <t>92906</t>
  </si>
  <si>
    <t>heterogeneous nuclear ribonucleoprotein R</t>
  </si>
  <si>
    <t>10236</t>
  </si>
  <si>
    <t>heterochromatin protein 1, binding protein 3</t>
  </si>
  <si>
    <t>50809</t>
  </si>
  <si>
    <t>Hermansky-Pudlak syndrome 5</t>
  </si>
  <si>
    <t>11234</t>
  </si>
  <si>
    <t>heparanase</t>
  </si>
  <si>
    <t>10855</t>
  </si>
  <si>
    <t>heat shock factor binding protein 1</t>
  </si>
  <si>
    <t>3281</t>
  </si>
  <si>
    <t>hydroxysteroid (17-beta) dehydrogenase 8</t>
  </si>
  <si>
    <t>7923</t>
  </si>
  <si>
    <t>heat shock protein 90kDa alpha (cytosolic), class B member 1</t>
  </si>
  <si>
    <t>3326</t>
  </si>
  <si>
    <t>interactor of little elongation complex ELL subunit 2</t>
  </si>
  <si>
    <t>79664</t>
  </si>
  <si>
    <t>insulin-degrading enzyme</t>
  </si>
  <si>
    <t>3416</t>
  </si>
  <si>
    <t>isocitrate dehydrogenase 1 (NADP+), soluble</t>
  </si>
  <si>
    <t>3417</t>
  </si>
  <si>
    <t>iduronate 2-sulfatase</t>
  </si>
  <si>
    <t>3423</t>
  </si>
  <si>
    <t>interferon, alpha-inducible protein 27</t>
  </si>
  <si>
    <t>3429</t>
  </si>
  <si>
    <t>interferon-induced protein 44</t>
  </si>
  <si>
    <t>10561</t>
  </si>
  <si>
    <t>interferon-induced protein 44-like</t>
  </si>
  <si>
    <t>10964</t>
  </si>
  <si>
    <t>interferon, alpha-inducible protein 6</t>
  </si>
  <si>
    <t>2537</t>
  </si>
  <si>
    <t>interferon induced with helicase C domain 1</t>
  </si>
  <si>
    <t>64135</t>
  </si>
  <si>
    <t>interferon-induced protein with tetratricopeptide repeats 1</t>
  </si>
  <si>
    <t>3434</t>
  </si>
  <si>
    <t>interferon-induced protein with tetratricopeptide repeats 2</t>
  </si>
  <si>
    <t>3433</t>
  </si>
  <si>
    <t>interferon-induced protein with tetratricopeptide repeats 3</t>
  </si>
  <si>
    <t>3437</t>
  </si>
  <si>
    <t>interferon (alpha, beta and omega) receptor 2</t>
  </si>
  <si>
    <t>3455</t>
  </si>
  <si>
    <t>interferon gamma receptor 1</t>
  </si>
  <si>
    <t>3459</t>
  </si>
  <si>
    <t>insulin-like growth factor 2 receptor</t>
  </si>
  <si>
    <t>3482</t>
  </si>
  <si>
    <t>insulin-like growth factor binding protein 5</t>
  </si>
  <si>
    <t>3488</t>
  </si>
  <si>
    <t>immunoglobulin heavy constant mu</t>
  </si>
  <si>
    <t>3507</t>
  </si>
  <si>
    <t>immunoglobulin J polypeptide, linker protein for immunoglobulin alpha and mu polypeptides</t>
  </si>
  <si>
    <t>3512</t>
  </si>
  <si>
    <t>immunoglobulin kappa constant</t>
  </si>
  <si>
    <t>3514</t>
  </si>
  <si>
    <t>immunoglobulin lambda constant 1 (Mcg marker)</t>
  </si>
  <si>
    <t>3537</t>
  </si>
  <si>
    <t>immunoglobulin lambda-like polypeptide 3, pseudogene</t>
  </si>
  <si>
    <t>91353</t>
  </si>
  <si>
    <t>immunoglobulin superfamily, member 6</t>
  </si>
  <si>
    <t>10261</t>
  </si>
  <si>
    <t>IKAROS family zinc finger 1 (Ikaros)</t>
  </si>
  <si>
    <t>10320</t>
  </si>
  <si>
    <t>interleukin 10 receptor, alpha</t>
  </si>
  <si>
    <t>3587</t>
  </si>
  <si>
    <t>interleukin 13</t>
  </si>
  <si>
    <t>3596</t>
  </si>
  <si>
    <t>ENSG00000169194</t>
  </si>
  <si>
    <t>interleukin 15</t>
  </si>
  <si>
    <t>3600</t>
  </si>
  <si>
    <t>interleukin 16</t>
  </si>
  <si>
    <t>3603</t>
  </si>
  <si>
    <t>interleukin 17 receptor A</t>
  </si>
  <si>
    <t>23765</t>
  </si>
  <si>
    <t>interleukin 1, alpha</t>
  </si>
  <si>
    <t>3552</t>
  </si>
  <si>
    <t>interleukin 1 receptor, type I</t>
  </si>
  <si>
    <t>3554</t>
  </si>
  <si>
    <t>interleukin 6 receptor</t>
  </si>
  <si>
    <t>3570</t>
  </si>
  <si>
    <t>interleukin 6 signal transducer</t>
  </si>
  <si>
    <t>3572</t>
  </si>
  <si>
    <t>inositol(myo)-1(or 4)-monophosphatase 1</t>
  </si>
  <si>
    <t>3612</t>
  </si>
  <si>
    <t>inhibitor of growth family, member 3</t>
  </si>
  <si>
    <t>54556</t>
  </si>
  <si>
    <t>INTS3 and NABP interacting protein</t>
  </si>
  <si>
    <t>58493</t>
  </si>
  <si>
    <t>INO80 complex subunit D</t>
  </si>
  <si>
    <t>54891</t>
  </si>
  <si>
    <t>INPP4A</t>
  </si>
  <si>
    <t>inositol polyphosphate-4-phosphatase, type I, 107kDa</t>
  </si>
  <si>
    <t>3631</t>
  </si>
  <si>
    <t>ENSG00000040933</t>
  </si>
  <si>
    <t>inositol polyphosphate-5-phosphatase, 145kDa</t>
  </si>
  <si>
    <t>3635</t>
  </si>
  <si>
    <t>insulin receptor</t>
  </si>
  <si>
    <t>3643</t>
  </si>
  <si>
    <t>ENSG00000171105</t>
  </si>
  <si>
    <t>integrator complex subunit 6</t>
  </si>
  <si>
    <t>26512</t>
  </si>
  <si>
    <t>IQ motif containing GTPase activating protein 1</t>
  </si>
  <si>
    <t>8826</t>
  </si>
  <si>
    <t>IQ motif containing GTPase activating protein 2</t>
  </si>
  <si>
    <t>10788</t>
  </si>
  <si>
    <t>iron-responsive element binding protein 2</t>
  </si>
  <si>
    <t>3658</t>
  </si>
  <si>
    <t>interferon regulatory factor 2</t>
  </si>
  <si>
    <t>3660</t>
  </si>
  <si>
    <t>interferon regulatory factor 2 binding protein 2</t>
  </si>
  <si>
    <t>359948</t>
  </si>
  <si>
    <t>interferon regulatory factor 8</t>
  </si>
  <si>
    <t>3394</t>
  </si>
  <si>
    <t>interferon regulatory factor 9</t>
  </si>
  <si>
    <t>10379</t>
  </si>
  <si>
    <t>iron-sulfur cluster assembly 1</t>
  </si>
  <si>
    <t>81689</t>
  </si>
  <si>
    <t>iron-sulfur cluster assembly 2</t>
  </si>
  <si>
    <t>122961</t>
  </si>
  <si>
    <t>itchy E3 ubiquitin protein ligase</t>
  </si>
  <si>
    <t>83737</t>
  </si>
  <si>
    <t>integrin, alpha 6</t>
  </si>
  <si>
    <t>3655</t>
  </si>
  <si>
    <t>ITGAM</t>
  </si>
  <si>
    <t>integrin, alpha M (complement component 3 receptor 3 subunit)</t>
  </si>
  <si>
    <t>3684</t>
  </si>
  <si>
    <t>ENSG00000169896</t>
  </si>
  <si>
    <t>integrin, beta 2 (complement component 3 receptor 3 and 4 subunit)</t>
  </si>
  <si>
    <t>3689</t>
  </si>
  <si>
    <t>ITM2B</t>
  </si>
  <si>
    <t>integral membrane protein 2B</t>
  </si>
  <si>
    <t>9445</t>
  </si>
  <si>
    <t>ENSG00000136156</t>
  </si>
  <si>
    <t>inositol-tetrakisphosphate 1-kinase</t>
  </si>
  <si>
    <t>3705</t>
  </si>
  <si>
    <t>inositol-trisphosphate 3-kinase B</t>
  </si>
  <si>
    <t>3707</t>
  </si>
  <si>
    <t>inositol 1,4,5-trisphosphate receptor, type 1</t>
  </si>
  <si>
    <t>3708</t>
  </si>
  <si>
    <t>inositol 1,4,5-trisphosphate receptor interacting protein-like 2</t>
  </si>
  <si>
    <t>162073</t>
  </si>
  <si>
    <t>Janus kinase 1</t>
  </si>
  <si>
    <t>3716</t>
  </si>
  <si>
    <t>Janus kinase 2</t>
  </si>
  <si>
    <t>3717</t>
  </si>
  <si>
    <t>JAZF zinc finger 1</t>
  </si>
  <si>
    <t>221895</t>
  </si>
  <si>
    <t>JKAMP</t>
  </si>
  <si>
    <t>JNK1/MAPK8-associated membrane protein</t>
  </si>
  <si>
    <t>51528</t>
  </si>
  <si>
    <t>ENSG00000050130</t>
  </si>
  <si>
    <t>jumonji domain containing 1C</t>
  </si>
  <si>
    <t>221037</t>
  </si>
  <si>
    <t>KAT8 regulatory NSL complex subunit 1</t>
  </si>
  <si>
    <t>284058</t>
  </si>
  <si>
    <t>K(lysine) acetyltransferase 6B</t>
  </si>
  <si>
    <t>23522</t>
  </si>
  <si>
    <t>kelch repeat and BTB (POZ) domain containing 2</t>
  </si>
  <si>
    <t>25948</t>
  </si>
  <si>
    <t>kelch repeat and BTB (POZ) domain containing 4</t>
  </si>
  <si>
    <t>55709</t>
  </si>
  <si>
    <t>potassium channel, voltage gated subfamily E regulatory beta subunit 3</t>
  </si>
  <si>
    <t>10008</t>
  </si>
  <si>
    <t>KCNK5</t>
  </si>
  <si>
    <t>potassium channel, two pore domain subfamily K, member 5</t>
  </si>
  <si>
    <t>8645</t>
  </si>
  <si>
    <t>ENSG00000164626</t>
  </si>
  <si>
    <t>potassium channel tetramerization domain containing 12</t>
  </si>
  <si>
    <t>115207</t>
  </si>
  <si>
    <t>lysine (K)-specific demethylase 3A</t>
  </si>
  <si>
    <t>55818</t>
  </si>
  <si>
    <t>lysine (K)-specific demethylase 5A</t>
  </si>
  <si>
    <t>5927</t>
  </si>
  <si>
    <t>23392</t>
  </si>
  <si>
    <t>22889</t>
  </si>
  <si>
    <t>23325</t>
  </si>
  <si>
    <t>57189</t>
  </si>
  <si>
    <t>55196</t>
  </si>
  <si>
    <t>158358</t>
  </si>
  <si>
    <t>kinesin heavy chain member 2A</t>
  </si>
  <si>
    <t>3796</t>
  </si>
  <si>
    <t>kinesin family member 5B</t>
  </si>
  <si>
    <t>3799</t>
  </si>
  <si>
    <t>Kruppel-like factor 12</t>
  </si>
  <si>
    <t>11278</t>
  </si>
  <si>
    <t>Kruppel-like factor 2</t>
  </si>
  <si>
    <t>10365</t>
  </si>
  <si>
    <t>ENSG00000127528</t>
  </si>
  <si>
    <t>Kruppel-like factor 3 (basic)</t>
  </si>
  <si>
    <t>51274</t>
  </si>
  <si>
    <t>Kruppel-like factor 4 (gut)</t>
  </si>
  <si>
    <t>9314</t>
  </si>
  <si>
    <t>ENSG00000136826</t>
  </si>
  <si>
    <t>kelch domain containing 3</t>
  </si>
  <si>
    <t>116138</t>
  </si>
  <si>
    <t>kelch-like family member 24</t>
  </si>
  <si>
    <t>54800</t>
  </si>
  <si>
    <t>kelch-like family member 28</t>
  </si>
  <si>
    <t>54813</t>
  </si>
  <si>
    <t>kelch-like family member 5</t>
  </si>
  <si>
    <t>51088</t>
  </si>
  <si>
    <t>kelch-like family member 6</t>
  </si>
  <si>
    <t>89857</t>
  </si>
  <si>
    <t>kelch-like family member 7</t>
  </si>
  <si>
    <t>55975</t>
  </si>
  <si>
    <t>kynurenine 3-monooxygenase (kynurenine 3-hydroxylase)</t>
  </si>
  <si>
    <t>8564</t>
  </si>
  <si>
    <t>lysine (K)-specific methyltransferase 2C</t>
  </si>
  <si>
    <t>58508</t>
  </si>
  <si>
    <t>karyopherin alpha 3 (importin alpha 4)</t>
  </si>
  <si>
    <t>3839</t>
  </si>
  <si>
    <t>Kirsten rat sarcoma viral oncogene homolog</t>
  </si>
  <si>
    <t>3845</t>
  </si>
  <si>
    <t>lysine-rich coiled-coil 1</t>
  </si>
  <si>
    <t>51315</t>
  </si>
  <si>
    <t>kynureninase</t>
  </si>
  <si>
    <t>8942</t>
  </si>
  <si>
    <t>lactamase, beta</t>
  </si>
  <si>
    <t>114294</t>
  </si>
  <si>
    <t>lactamase, beta 2</t>
  </si>
  <si>
    <t>51110</t>
  </si>
  <si>
    <t>laminin, alpha 4</t>
  </si>
  <si>
    <t>3910</t>
  </si>
  <si>
    <t>lysosomal-associated membrane protein 2</t>
  </si>
  <si>
    <t>3920</t>
  </si>
  <si>
    <t>leucine aminopeptidase 3</t>
  </si>
  <si>
    <t>51056</t>
  </si>
  <si>
    <t>lysosomal protein transmembrane 5</t>
  </si>
  <si>
    <t>7805</t>
  </si>
  <si>
    <t>La ribonucleoprotein domain family, member 4</t>
  </si>
  <si>
    <t>113251</t>
  </si>
  <si>
    <t>La ribonucleoprotein domain family, member 4B</t>
  </si>
  <si>
    <t>23185</t>
  </si>
  <si>
    <t>ligand dependent nuclear receptor corepressor</t>
  </si>
  <si>
    <t>84458</t>
  </si>
  <si>
    <t>lymphocyte cytosolic protein 2 (SH2 domain containing leukocyte protein of 76kDa)</t>
  </si>
  <si>
    <t>3937</t>
  </si>
  <si>
    <t>LEM domain containing 3</t>
  </si>
  <si>
    <t>23592</t>
  </si>
  <si>
    <t>lectin, galactoside-binding, soluble, 2</t>
  </si>
  <si>
    <t>3957</t>
  </si>
  <si>
    <t>lectin, galactoside-binding, soluble, 3</t>
  </si>
  <si>
    <t>3958</t>
  </si>
  <si>
    <t>lectin, galactoside-binding, soluble, 8</t>
  </si>
  <si>
    <t>3964</t>
  </si>
  <si>
    <t>leukemia inhibitory factor receptor alpha</t>
  </si>
  <si>
    <t>3977</t>
  </si>
  <si>
    <t>leukocyte immunoglobulin-like receptor, subfamily A (with TM domain), member 1</t>
  </si>
  <si>
    <t>11024</t>
  </si>
  <si>
    <t>leukocyte immunoglobulin-like receptor, subfamily A (with TM domain), member 2</t>
  </si>
  <si>
    <t>11027</t>
  </si>
  <si>
    <t>leukocyte immunoglobulin-like receptor, subfamily B (with TM and ITIM domains), member 4</t>
  </si>
  <si>
    <t>11006</t>
  </si>
  <si>
    <t>LIM domain and actin binding 1</t>
  </si>
  <si>
    <t>51474</t>
  </si>
  <si>
    <t>long intergenic non-protein coding RNA 467</t>
  </si>
  <si>
    <t>84791</t>
  </si>
  <si>
    <t>long intergenic non-protein coding RNA 657</t>
  </si>
  <si>
    <t>647979</t>
  </si>
  <si>
    <t>long intergenic non-protein coding RNA 936</t>
  </si>
  <si>
    <t>338758</t>
  </si>
  <si>
    <t>LINC00954</t>
  </si>
  <si>
    <t>long intergenic non-protein coding RNA 954</t>
  </si>
  <si>
    <t>400946</t>
  </si>
  <si>
    <t>ENSG00000228784</t>
  </si>
  <si>
    <t>long intergenic non-protein coding RNA 1578</t>
  </si>
  <si>
    <t>100507217</t>
  </si>
  <si>
    <t>LIPA</t>
  </si>
  <si>
    <t>lipase A, lysosomal acid, cholesterol esterase</t>
  </si>
  <si>
    <t>3988</t>
  </si>
  <si>
    <t>lipopolysaccharide-induced TNF factor</t>
  </si>
  <si>
    <t>9516</t>
  </si>
  <si>
    <t>ENSG00000189067</t>
  </si>
  <si>
    <t>lectin, mannose-binding, 1</t>
  </si>
  <si>
    <t>3998</t>
  </si>
  <si>
    <t>LMBRD1</t>
  </si>
  <si>
    <t>LMBR1 domain containing 1</t>
  </si>
  <si>
    <t>55788</t>
  </si>
  <si>
    <t>ENSG00000168216</t>
  </si>
  <si>
    <t>LMBRD2</t>
  </si>
  <si>
    <t>LMBR1 domain containing 2</t>
  </si>
  <si>
    <t>92255</t>
  </si>
  <si>
    <t>ENSG00000164187</t>
  </si>
  <si>
    <t>leucyl/cystinyl aminopeptidase</t>
  </si>
  <si>
    <t>4012</t>
  </si>
  <si>
    <t>LOC100132686</t>
  </si>
  <si>
    <t>uncharacterized LOC100132686</t>
  </si>
  <si>
    <t>100132686</t>
  </si>
  <si>
    <t>uncharacterized LOC100506990</t>
  </si>
  <si>
    <t>100506990</t>
  </si>
  <si>
    <t>uncharacterized LOC100996251</t>
  </si>
  <si>
    <t>100996251</t>
  </si>
  <si>
    <t>uncharacterized LOC100996740</t>
  </si>
  <si>
    <t>100996740</t>
  </si>
  <si>
    <t>uncharacterized LOC101927027</t>
  </si>
  <si>
    <t>101927027</t>
  </si>
  <si>
    <t>collagen alpha-1(III) chain-like</t>
  </si>
  <si>
    <t>101928728</t>
  </si>
  <si>
    <t>LOC401320</t>
  </si>
  <si>
    <t>uncharacterized LOC401320</t>
  </si>
  <si>
    <t>401320</t>
  </si>
  <si>
    <t>leupaxin</t>
  </si>
  <si>
    <t>9404</t>
  </si>
  <si>
    <t>leucine-rich repeats and calponin homology (CH) domain containing 1</t>
  </si>
  <si>
    <t>23143</t>
  </si>
  <si>
    <t>ligand dependent nuclear receptor interacting factor 1</t>
  </si>
  <si>
    <t>55791</t>
  </si>
  <si>
    <t>lymphoid-restricted membrane protein</t>
  </si>
  <si>
    <t>4033</t>
  </si>
  <si>
    <t>leucine rich repeat containing 16A</t>
  </si>
  <si>
    <t>55604</t>
  </si>
  <si>
    <t>leucine rich repeat containing 40</t>
  </si>
  <si>
    <t>55631</t>
  </si>
  <si>
    <t>LRRFIP2</t>
  </si>
  <si>
    <t>leucine rich repeat (in FLII) interacting protein 2</t>
  </si>
  <si>
    <t>9209</t>
  </si>
  <si>
    <t>ENSG00000093167</t>
  </si>
  <si>
    <t>large 60S subunit nuclear export GTPase 1</t>
  </si>
  <si>
    <t>55341</t>
  </si>
  <si>
    <t>leukocyte specific transcript 1</t>
  </si>
  <si>
    <t>7940</t>
  </si>
  <si>
    <t>leukotriene A4 hydrolase</t>
  </si>
  <si>
    <t>4048</t>
  </si>
  <si>
    <t>listerin E3 ubiquitin protein ligase 1</t>
  </si>
  <si>
    <t>26046</t>
  </si>
  <si>
    <t>lymphocyte antigen 6 complex, locus E</t>
  </si>
  <si>
    <t>4061</t>
  </si>
  <si>
    <t>lymphocyte antigen 96</t>
  </si>
  <si>
    <t>23643</t>
  </si>
  <si>
    <t>LYN proto-oncogene, Src family tyrosine kinase</t>
  </si>
  <si>
    <t>4067</t>
  </si>
  <si>
    <t>lysophospholipase I</t>
  </si>
  <si>
    <t>10434</t>
  </si>
  <si>
    <t>lysosomal trafficking regulator</t>
  </si>
  <si>
    <t>1130</t>
  </si>
  <si>
    <t>leucine zipper transcription factor-like 1</t>
  </si>
  <si>
    <t>54585</t>
  </si>
  <si>
    <t>mannose-6-phosphate receptor (cation dependent)</t>
  </si>
  <si>
    <t>4074</t>
  </si>
  <si>
    <t>v-maf avian musculoaponeurotic fibrosarcoma oncogene homolog</t>
  </si>
  <si>
    <t>4094</t>
  </si>
  <si>
    <t>v-maf avian musculoaponeurotic fibrosarcoma oncogene homolog B</t>
  </si>
  <si>
    <t>9935</t>
  </si>
  <si>
    <t>magnesium transporter 1</t>
  </si>
  <si>
    <t>84061</t>
  </si>
  <si>
    <t>metastasis associated lung adenocarcinoma transcript 1 (non-protein coding)</t>
  </si>
  <si>
    <t>378938</t>
  </si>
  <si>
    <t>mastermind-like 2 (Drosophila)</t>
  </si>
  <si>
    <t>84441</t>
  </si>
  <si>
    <t>mannosidase, alpha, class 1A, member 1</t>
  </si>
  <si>
    <t>4121</t>
  </si>
  <si>
    <t>mannosidase, endo-alpha</t>
  </si>
  <si>
    <t>79694</t>
  </si>
  <si>
    <t>mitogen-activated protein kinase kinase 5</t>
  </si>
  <si>
    <t>5607</t>
  </si>
  <si>
    <t>mitogen-activated protein kinase kinase 6</t>
  </si>
  <si>
    <t>5608</t>
  </si>
  <si>
    <t>mitogen-activated protein kinase kinase kinase 1, E3 ubiquitin protein ligase</t>
  </si>
  <si>
    <t>4214</t>
  </si>
  <si>
    <t>mitogen-activated protein kinase kinase kinase 2</t>
  </si>
  <si>
    <t>10746</t>
  </si>
  <si>
    <t>mitogen-activated protein kinase kinase kinase 7</t>
  </si>
  <si>
    <t>6885</t>
  </si>
  <si>
    <t>mitogen-activated protein kinase kinase kinase kinase 5</t>
  </si>
  <si>
    <t>11183</t>
  </si>
  <si>
    <t>mitogen-activated protein kinase 1</t>
  </si>
  <si>
    <t>5594</t>
  </si>
  <si>
    <t>mitogen-activated protein kinase 14</t>
  </si>
  <si>
    <t>1432</t>
  </si>
  <si>
    <t>mitogen-activated protein kinase 3</t>
  </si>
  <si>
    <t>5595</t>
  </si>
  <si>
    <t>microtubule-associated protein, RP/EB family, member 1</t>
  </si>
  <si>
    <t>22919</t>
  </si>
  <si>
    <t>MARCH1</t>
  </si>
  <si>
    <t>membrane-associated ring finger (C3HC4) 1, E3 ubiquitin protein ligase</t>
  </si>
  <si>
    <t>55016</t>
  </si>
  <si>
    <t>MARCH5</t>
  </si>
  <si>
    <t>membrane-associated ring finger (C3HC4) 5</t>
  </si>
  <si>
    <t>54708</t>
  </si>
  <si>
    <t>myristoylated alanine-rich protein kinase C substrate</t>
  </si>
  <si>
    <t>4082</t>
  </si>
  <si>
    <t>methionine adenosyltransferase II, beta</t>
  </si>
  <si>
    <t>27430</t>
  </si>
  <si>
    <t>methyl-CpG binding domain protein 1</t>
  </si>
  <si>
    <t>4152</t>
  </si>
  <si>
    <t>methyl-CpG binding domain protein 2</t>
  </si>
  <si>
    <t>8932</t>
  </si>
  <si>
    <t>methyl-CpG binding domain protein 4</t>
  </si>
  <si>
    <t>8930</t>
  </si>
  <si>
    <t>methyl-CpG binding domain protein 6</t>
  </si>
  <si>
    <t>114785</t>
  </si>
  <si>
    <t>metallo-beta-lactamase domain containing 1</t>
  </si>
  <si>
    <t>255374</t>
  </si>
  <si>
    <t>muscleblind-like splicing regulator 1</t>
  </si>
  <si>
    <t>4154</t>
  </si>
  <si>
    <t>muscleblind-like splicing regulator 2</t>
  </si>
  <si>
    <t>10150</t>
  </si>
  <si>
    <t>myelin basic protein</t>
  </si>
  <si>
    <t>4155</t>
  </si>
  <si>
    <t>MCEE</t>
  </si>
  <si>
    <t>methylmalonyl CoA epimerase</t>
  </si>
  <si>
    <t>84693</t>
  </si>
  <si>
    <t>ENSG00000124370</t>
  </si>
  <si>
    <t>mucolipin 3</t>
  </si>
  <si>
    <t>55283</t>
  </si>
  <si>
    <t>MDM2 proto-oncogene, E3 ubiquitin protein ligase</t>
  </si>
  <si>
    <t>4193</t>
  </si>
  <si>
    <t>mediator complex subunit 1</t>
  </si>
  <si>
    <t>5469</t>
  </si>
  <si>
    <t>mediator complex subunit 19</t>
  </si>
  <si>
    <t>219541</t>
  </si>
  <si>
    <t>mediator complex subunit 28</t>
  </si>
  <si>
    <t>80306</t>
  </si>
  <si>
    <t>mediator complex subunit 30</t>
  </si>
  <si>
    <t>90390</t>
  </si>
  <si>
    <t>MED31</t>
  </si>
  <si>
    <t>mediator complex subunit 31</t>
  </si>
  <si>
    <t>51003</t>
  </si>
  <si>
    <t>ENSG00000108590</t>
  </si>
  <si>
    <t>myocyte enhancer factor 2C</t>
  </si>
  <si>
    <t>4208</t>
  </si>
  <si>
    <t>multiple EGF-like-domains 9</t>
  </si>
  <si>
    <t>1955</t>
  </si>
  <si>
    <t>MET proto-oncogene, receptor tyrosine kinase</t>
  </si>
  <si>
    <t>4233</t>
  </si>
  <si>
    <t>methyltransferase like 14</t>
  </si>
  <si>
    <t>57721</t>
  </si>
  <si>
    <t>MFNG O-fucosylpeptide 3-beta-N-acetylglucosaminyltransferase</t>
  </si>
  <si>
    <t>4242</t>
  </si>
  <si>
    <t>MFSD1</t>
  </si>
  <si>
    <t>major facilitator superfamily domain containing 1</t>
  </si>
  <si>
    <t>64747</t>
  </si>
  <si>
    <t>ENSG00000118855</t>
  </si>
  <si>
    <t>MGA, MAX dimerization protein</t>
  </si>
  <si>
    <t>23269</t>
  </si>
  <si>
    <t>mannosyl (alpha-1,3-)-glycoprotein beta-1,4-N-acetylglucosaminyltransferase, isozyme A</t>
  </si>
  <si>
    <t>11320</t>
  </si>
  <si>
    <t>mindbomb E3 ubiquitin protein ligase 1</t>
  </si>
  <si>
    <t>57534</t>
  </si>
  <si>
    <t>mitochondrial calcium uptake 1</t>
  </si>
  <si>
    <t>10367</t>
  </si>
  <si>
    <t>mesoderm induction early response 1, family member 3</t>
  </si>
  <si>
    <t>166968</t>
  </si>
  <si>
    <t>MIS18 binding protein 1</t>
  </si>
  <si>
    <t>55320</t>
  </si>
  <si>
    <t>MLX, MAX dimerization protein</t>
  </si>
  <si>
    <t>6945</t>
  </si>
  <si>
    <t>MMADHC</t>
  </si>
  <si>
    <t>methylmalonic aciduria (cobalamin deficiency) cblD type, with homocystinuria</t>
  </si>
  <si>
    <t>27249</t>
  </si>
  <si>
    <t>ENSG00000168288</t>
  </si>
  <si>
    <t>myeloid cell nuclear differentiation antigen</t>
  </si>
  <si>
    <t>4332</t>
  </si>
  <si>
    <t>MOB kinase activator 1A</t>
  </si>
  <si>
    <t>55233</t>
  </si>
  <si>
    <t>mortality factor 4 like 1</t>
  </si>
  <si>
    <t>10933</t>
  </si>
  <si>
    <t>motile sperm domain containing 1</t>
  </si>
  <si>
    <t>56180</t>
  </si>
  <si>
    <t>mitochondrial pyruvate carrier 1</t>
  </si>
  <si>
    <t>51660</t>
  </si>
  <si>
    <t>membrane protein, palmitoylated 5 (MAGUK p55 subfamily member 5)</t>
  </si>
  <si>
    <t>64398</t>
  </si>
  <si>
    <t>myelin protein zero-like 1</t>
  </si>
  <si>
    <t>9019</t>
  </si>
  <si>
    <t>major histocompatibility complex, class I-related</t>
  </si>
  <si>
    <t>3140</t>
  </si>
  <si>
    <t>mitochondrial ribosomal protein L30</t>
  </si>
  <si>
    <t>51263</t>
  </si>
  <si>
    <t>mitochondrial ribosomal protein L42</t>
  </si>
  <si>
    <t>28977</t>
  </si>
  <si>
    <t>mitochondrial ribosomal protein S18A</t>
  </si>
  <si>
    <t>55168</t>
  </si>
  <si>
    <t>mitochondrial ribosomal protein S18B</t>
  </si>
  <si>
    <t>28973</t>
  </si>
  <si>
    <t>mitochondrial ribosomal protein S18C</t>
  </si>
  <si>
    <t>51023</t>
  </si>
  <si>
    <t>mitochondrial ribosomal protein S22</t>
  </si>
  <si>
    <t>56945</t>
  </si>
  <si>
    <t>mitochondrial ribosomal protein S31</t>
  </si>
  <si>
    <t>10240</t>
  </si>
  <si>
    <t>membrane-spanning 4-domains, subfamily A, member 4A</t>
  </si>
  <si>
    <t>51338</t>
  </si>
  <si>
    <t>membrane-spanning 4-domains, subfamily A, member 6A</t>
  </si>
  <si>
    <t>64231</t>
  </si>
  <si>
    <t>membrane-spanning 4-domains, subfamily A, member 7</t>
  </si>
  <si>
    <t>58475</t>
  </si>
  <si>
    <t>Myb/SANT-like DNA-binding domain containing 4 with coiled-coils</t>
  </si>
  <si>
    <t>84437</t>
  </si>
  <si>
    <t>male-specific lethal 2 homolog (Drosophila)</t>
  </si>
  <si>
    <t>55167</t>
  </si>
  <si>
    <t>metal response element binding transcription factor 2</t>
  </si>
  <si>
    <t>22823</t>
  </si>
  <si>
    <t>methylenetetrahydrofolate dehydrogenase (NADP+ dependent) 2, methenyltetrahydrofolate cyclohydrolase</t>
  </si>
  <si>
    <t>10797</t>
  </si>
  <si>
    <t>myotubularin 1</t>
  </si>
  <si>
    <t>4534</t>
  </si>
  <si>
    <t>mitochondrial poly(A) polymerase</t>
  </si>
  <si>
    <t>55149</t>
  </si>
  <si>
    <t>MTUS2</t>
  </si>
  <si>
    <t>microtubule associated tumor suppressor candidate 2</t>
  </si>
  <si>
    <t>23281</t>
  </si>
  <si>
    <t>ENSG00000132938</t>
  </si>
  <si>
    <t>MVB12B</t>
  </si>
  <si>
    <t>multivesicular body subunit 12B</t>
  </si>
  <si>
    <t>89853</t>
  </si>
  <si>
    <t>ENSG00000196814</t>
  </si>
  <si>
    <t>MX dynamin-like GTPase 1</t>
  </si>
  <si>
    <t>4599</t>
  </si>
  <si>
    <t>MAX dimerization protein 1</t>
  </si>
  <si>
    <t>4084</t>
  </si>
  <si>
    <t>MAX interactor 1, dimerization protein</t>
  </si>
  <si>
    <t>4601</t>
  </si>
  <si>
    <t>MYC binding protein 2, E3 ubiquitin protein ligase</t>
  </si>
  <si>
    <t>23077</t>
  </si>
  <si>
    <t>myosin XIX</t>
  </si>
  <si>
    <t>80179</t>
  </si>
  <si>
    <t>NEDD4 binding protein 2-like 1</t>
  </si>
  <si>
    <t>90634</t>
  </si>
  <si>
    <t>N(alpha)-acetyltransferase 50, NatE catalytic subunit</t>
  </si>
  <si>
    <t>80218</t>
  </si>
  <si>
    <t>NAD kinase</t>
  </si>
  <si>
    <t>65220</t>
  </si>
  <si>
    <t>neuroblastoma amplified sequence</t>
  </si>
  <si>
    <t>51594</t>
  </si>
  <si>
    <t>neurobeachin-like 1</t>
  </si>
  <si>
    <t>65065</t>
  </si>
  <si>
    <t>nibrin</t>
  </si>
  <si>
    <t>4683</t>
  </si>
  <si>
    <t>neighbor of BRCA1 gene 1</t>
  </si>
  <si>
    <t>4077</t>
  </si>
  <si>
    <t>neutral cholesterol ester hydrolase 1</t>
  </si>
  <si>
    <t>57552</t>
  </si>
  <si>
    <t>neutrophil cytosolic factor 2</t>
  </si>
  <si>
    <t>4688</t>
  </si>
  <si>
    <t>neutrophil cytosolic factor 4, 40kDa</t>
  </si>
  <si>
    <t>4689</t>
  </si>
  <si>
    <t>NCK adaptor protein 1</t>
  </si>
  <si>
    <t>4690</t>
  </si>
  <si>
    <t>nuclear receptor coactivator 3</t>
  </si>
  <si>
    <t>8202</t>
  </si>
  <si>
    <t>nuclear receptor coactivator 4</t>
  </si>
  <si>
    <t>8031</t>
  </si>
  <si>
    <t>NDRG family member 2</t>
  </si>
  <si>
    <t>57447</t>
  </si>
  <si>
    <t>NADH dehydrogenase (ubiquinone) 1 alpha subcomplex, 12</t>
  </si>
  <si>
    <t>55967</t>
  </si>
  <si>
    <t>NADH dehydrogenase (ubiquinone) 1 alpha subcomplex, 7, 14.5kDa</t>
  </si>
  <si>
    <t>4701</t>
  </si>
  <si>
    <t>NADH dehydrogenase (ubiquinone) 1 beta subcomplex, 8, 19kDa</t>
  </si>
  <si>
    <t>4714</t>
  </si>
  <si>
    <t>neural precursor cell expressed, developmentally down-regulated 9</t>
  </si>
  <si>
    <t>4739</t>
  </si>
  <si>
    <t>NIMA-related kinase 1</t>
  </si>
  <si>
    <t>4750</t>
  </si>
  <si>
    <t>NIMA-related kinase 7</t>
  </si>
  <si>
    <t>140609</t>
  </si>
  <si>
    <t>nuclear factor, erythroid 2-like 2</t>
  </si>
  <si>
    <t>4780</t>
  </si>
  <si>
    <t>nuclear factor I/A</t>
  </si>
  <si>
    <t>4774</t>
  </si>
  <si>
    <t>nuclear factor of kappa light polypeptide gene enhancer in B-cells 2 (p49/p100)</t>
  </si>
  <si>
    <t>4791</t>
  </si>
  <si>
    <t>nuclear transcription factor, X-box binding 1</t>
  </si>
  <si>
    <t>4799</t>
  </si>
  <si>
    <t>nuclear transcription factor Y, alpha</t>
  </si>
  <si>
    <t>4800</t>
  </si>
  <si>
    <t>nuclear transcription factor Y, gamma</t>
  </si>
  <si>
    <t>4802</t>
  </si>
  <si>
    <t>neuroguidin, EIF4E binding protein</t>
  </si>
  <si>
    <t>25983</t>
  </si>
  <si>
    <t>NIPA-like domain containing 3</t>
  </si>
  <si>
    <t>57185</t>
  </si>
  <si>
    <t>natural killer cell triggering receptor</t>
  </si>
  <si>
    <t>4820</t>
  </si>
  <si>
    <t>N-myc (and STAT) interactor</t>
  </si>
  <si>
    <t>9111</t>
  </si>
  <si>
    <t>nicotinamide riboside kinase 1</t>
  </si>
  <si>
    <t>54981</t>
  </si>
  <si>
    <t>N-myristoyltransferase 1</t>
  </si>
  <si>
    <t>4836</t>
  </si>
  <si>
    <t>nucleolar protein 7, 27kDa</t>
  </si>
  <si>
    <t>51406</t>
  </si>
  <si>
    <t>non-POU domain containing, octamer-binding</t>
  </si>
  <si>
    <t>4841</t>
  </si>
  <si>
    <t>Niemann-Pick disease, type C1</t>
  </si>
  <si>
    <t>4864</t>
  </si>
  <si>
    <t>NPL</t>
  </si>
  <si>
    <t>N-acetylneuraminate pyruvate lyase (dihydrodipicolinate synthase)</t>
  </si>
  <si>
    <t>80896</t>
  </si>
  <si>
    <t>ENSG00000135838</t>
  </si>
  <si>
    <t>neuroplastin</t>
  </si>
  <si>
    <t>27020</t>
  </si>
  <si>
    <t>nuclear receptor subfamily 3, group C, member 1 (glucocorticoid receptor)</t>
  </si>
  <si>
    <t>2908</t>
  </si>
  <si>
    <t>nuclear receptor interacting protein 1</t>
  </si>
  <si>
    <t>8204</t>
  </si>
  <si>
    <t>neuropilin 2</t>
  </si>
  <si>
    <t>8828</t>
  </si>
  <si>
    <t>NSFL1 (p97) cofactor (p47)</t>
  </si>
  <si>
    <t>55968</t>
  </si>
  <si>
    <t>NSL1</t>
  </si>
  <si>
    <t>NSL1, MIS12 kinetochore complex component</t>
  </si>
  <si>
    <t>25936</t>
  </si>
  <si>
    <t>ENSG00000117697</t>
  </si>
  <si>
    <t>NSUN3</t>
  </si>
  <si>
    <t>NOP2/Sun domain family, member 3</t>
  </si>
  <si>
    <t>63899</t>
  </si>
  <si>
    <t>ENSG00000178694</t>
  </si>
  <si>
    <t>NOP2/Sun domain family, member 4</t>
  </si>
  <si>
    <t>387338</t>
  </si>
  <si>
    <t>5'-nucleotidase, cytosolic IIIA</t>
  </si>
  <si>
    <t>51251</t>
  </si>
  <si>
    <t>nuclear casein kinase and cyclin-dependent kinase substrate 1</t>
  </si>
  <si>
    <t>64710</t>
  </si>
  <si>
    <t>nudix (nucleoside diphosphate linked moiety X)-type motif 21</t>
  </si>
  <si>
    <t>11051</t>
  </si>
  <si>
    <t>nudix (nucleoside diphosphate linked moiety X)-type motif 3</t>
  </si>
  <si>
    <t>11165</t>
  </si>
  <si>
    <t>nuclear mitotic apparatus protein 1</t>
  </si>
  <si>
    <t>4926</t>
  </si>
  <si>
    <t>nucleoporin 210kDa</t>
  </si>
  <si>
    <t>23225</t>
  </si>
  <si>
    <t>nucleoporin like 1</t>
  </si>
  <si>
    <t>9818</t>
  </si>
  <si>
    <t>neurexophilin and PC-esterase domain family, member 3</t>
  </si>
  <si>
    <t>91775</t>
  </si>
  <si>
    <t>2'-5'-oligoadenylate synthetase 1, 40/46kDa</t>
  </si>
  <si>
    <t>4938</t>
  </si>
  <si>
    <t>2'-5'-oligoadenylate synthetase 2, 69/71kDa</t>
  </si>
  <si>
    <t>4939</t>
  </si>
  <si>
    <t>2'-5'-oligoadenylate synthetase-like</t>
  </si>
  <si>
    <t>8638</t>
  </si>
  <si>
    <t>OGDH</t>
  </si>
  <si>
    <t>oxoglutarate (alpha-ketoglutarate) dehydrogenase (lipoamide)</t>
  </si>
  <si>
    <t>4967</t>
  </si>
  <si>
    <t>ENSG00000105953</t>
  </si>
  <si>
    <t>opioid growth factor receptor-like 1</t>
  </si>
  <si>
    <t>79627</t>
  </si>
  <si>
    <t>optineurin</t>
  </si>
  <si>
    <t>10133</t>
  </si>
  <si>
    <t>origin recognition complex, subunit 3</t>
  </si>
  <si>
    <t>23595</t>
  </si>
  <si>
    <t>ORMDL sphingolipid biosynthesis regulator 1</t>
  </si>
  <si>
    <t>94101</t>
  </si>
  <si>
    <t>oxysterol binding protein</t>
  </si>
  <si>
    <t>5007</t>
  </si>
  <si>
    <t>oxysterol binding protein-like 11</t>
  </si>
  <si>
    <t>114885</t>
  </si>
  <si>
    <t>oxysterol binding protein-like 3</t>
  </si>
  <si>
    <t>26031</t>
  </si>
  <si>
    <t>oxysterol binding protein-like 8</t>
  </si>
  <si>
    <t>114882</t>
  </si>
  <si>
    <t>osteoclast associated, immunoglobulin-like receptor</t>
  </si>
  <si>
    <t>126014</t>
  </si>
  <si>
    <t>oxidative stress responsive serine-rich 1</t>
  </si>
  <si>
    <t>51526</t>
  </si>
  <si>
    <t>OSER1 antisense RNA 1 (head to head)</t>
  </si>
  <si>
    <t>100505783</t>
  </si>
  <si>
    <t>O-sialoglycoprotein endopeptidase-like 1</t>
  </si>
  <si>
    <t>64172</t>
  </si>
  <si>
    <t>osteoclast stimulating factor 1</t>
  </si>
  <si>
    <t>26578</t>
  </si>
  <si>
    <t>osteopetrosis associated transmembrane protein 1</t>
  </si>
  <si>
    <t>28962</t>
  </si>
  <si>
    <t>OTU deubiquitinase 1</t>
  </si>
  <si>
    <t>220213</t>
  </si>
  <si>
    <t>OVGP1</t>
  </si>
  <si>
    <t>oviductal glycoprotein 1, 120kDa</t>
  </si>
  <si>
    <t>5016</t>
  </si>
  <si>
    <t>ENSG00000085465</t>
  </si>
  <si>
    <t>purinergic receptor P2X, ligand gated ion channel, 7</t>
  </si>
  <si>
    <t>5027</t>
  </si>
  <si>
    <t>protein kinase C and casein kinase substrate in neurons 2</t>
  </si>
  <si>
    <t>11252</t>
  </si>
  <si>
    <t>platelet-activating factor acetylhydrolase 1b, regulatory subunit 1 (45kDa)</t>
  </si>
  <si>
    <t>5048</t>
  </si>
  <si>
    <t>phosphoprotein membrane anchor with glycosphingolipid microdomains 1</t>
  </si>
  <si>
    <t>55824</t>
  </si>
  <si>
    <t>p21 protein (Cdc42/Rac)-activated kinase 1</t>
  </si>
  <si>
    <t>5058</t>
  </si>
  <si>
    <t>p21 protein (Cdc42/Rac)-activated kinase 2</t>
  </si>
  <si>
    <t>5062</t>
  </si>
  <si>
    <t>partner and localizer of BRCA2</t>
  </si>
  <si>
    <t>79728</t>
  </si>
  <si>
    <t>PALMD</t>
  </si>
  <si>
    <t>palmdelphin</t>
  </si>
  <si>
    <t>54873</t>
  </si>
  <si>
    <t>ENSG00000099260</t>
  </si>
  <si>
    <t>PAP associated domain containing 4</t>
  </si>
  <si>
    <t>167153</t>
  </si>
  <si>
    <t>poly(A) polymerase alpha</t>
  </si>
  <si>
    <t>10914</t>
  </si>
  <si>
    <t>poly (ADP-ribose) polymerase family, member 14</t>
  </si>
  <si>
    <t>54625</t>
  </si>
  <si>
    <t>poly (ADP-ribose) polymerase family, member 4</t>
  </si>
  <si>
    <t>143</t>
  </si>
  <si>
    <t>poly (ADP-ribose) polymerase family, member 9</t>
  </si>
  <si>
    <t>83666</t>
  </si>
  <si>
    <t>parvin, gamma</t>
  </si>
  <si>
    <t>64098</t>
  </si>
  <si>
    <t>protein associated with topoisomerase II homolog 1 (yeast)</t>
  </si>
  <si>
    <t>219988</t>
  </si>
  <si>
    <t>PAX3 and PAX7 binding protein 1</t>
  </si>
  <si>
    <t>94104</t>
  </si>
  <si>
    <t>polybromo 1</t>
  </si>
  <si>
    <t>55193</t>
  </si>
  <si>
    <t>pre-B-cell leukemia homeobox interacting protein 1</t>
  </si>
  <si>
    <t>57326</t>
  </si>
  <si>
    <t>pterin-4 alpha-carbinolamine dehydratase/dimerization cofactor of hepatocyte nuclear factor 1 alpha (TCF1) 2</t>
  </si>
  <si>
    <t>84105</t>
  </si>
  <si>
    <t>poly(rC) binding protein 2</t>
  </si>
  <si>
    <t>5094</t>
  </si>
  <si>
    <t>polycomb group ring finger 5</t>
  </si>
  <si>
    <t>84333</t>
  </si>
  <si>
    <t>pericentriolar material 1</t>
  </si>
  <si>
    <t>5108</t>
  </si>
  <si>
    <t>protein-L-isoaspartate (D-aspartate) O-methyltransferase</t>
  </si>
  <si>
    <t>5110</t>
  </si>
  <si>
    <t>protein-L-isoaspartate (D-aspartate) O-methyltransferase domain containing 1</t>
  </si>
  <si>
    <t>115294</t>
  </si>
  <si>
    <t>protein-L-isoaspartate (D-aspartate) O-methyltransferase domain containing 2</t>
  </si>
  <si>
    <t>55251</t>
  </si>
  <si>
    <t>PEST proteolytic signal containing nuclear protein</t>
  </si>
  <si>
    <t>57092</t>
  </si>
  <si>
    <t>prenylcysteine oxidase 1</t>
  </si>
  <si>
    <t>51449</t>
  </si>
  <si>
    <t>programmed cell death 10</t>
  </si>
  <si>
    <t>11235</t>
  </si>
  <si>
    <t>phosphodiesterase 4D interacting protein</t>
  </si>
  <si>
    <t>9659</t>
  </si>
  <si>
    <t>phosphodiesterase 7A</t>
  </si>
  <si>
    <t>5150</t>
  </si>
  <si>
    <t>platelet derived growth factor C</t>
  </si>
  <si>
    <t>56034</t>
  </si>
  <si>
    <t>platelet derived growth factor D</t>
  </si>
  <si>
    <t>80310</t>
  </si>
  <si>
    <t>pyruvate dehydrogenase kinase, isozyme 1</t>
  </si>
  <si>
    <t>5163</t>
  </si>
  <si>
    <t>pyruvate dehydrogenase kinase, isozyme 3</t>
  </si>
  <si>
    <t>5165</t>
  </si>
  <si>
    <t>PDZ and LIM domain 5</t>
  </si>
  <si>
    <t>10611</t>
  </si>
  <si>
    <t>pyruvate dehyrogenase phosphatase catalytic subunit 1</t>
  </si>
  <si>
    <t>54704</t>
  </si>
  <si>
    <t>paternally expressed 3</t>
  </si>
  <si>
    <t>5178</t>
  </si>
  <si>
    <t>peroxisomal biogenesis factor 13</t>
  </si>
  <si>
    <t>5194</t>
  </si>
  <si>
    <t>PEX19</t>
  </si>
  <si>
    <t>peroxisomal biogenesis factor 19</t>
  </si>
  <si>
    <t>5824</t>
  </si>
  <si>
    <t>ENSG00000162735</t>
  </si>
  <si>
    <t>peroxisomal biogenesis factor 3</t>
  </si>
  <si>
    <t>8504</t>
  </si>
  <si>
    <t>PFKFB3</t>
  </si>
  <si>
    <t>6-phosphofructo-2-kinase/fructose-2,6-biphosphatase 3</t>
  </si>
  <si>
    <t>5209</t>
  </si>
  <si>
    <t>ENSG00000170525</t>
  </si>
  <si>
    <t>phosphoglycerate kinase 1</t>
  </si>
  <si>
    <t>5230</t>
  </si>
  <si>
    <t>progesterone receptor membrane component 1</t>
  </si>
  <si>
    <t>10857</t>
  </si>
  <si>
    <t>phosphatase and actin regulator 2</t>
  </si>
  <si>
    <t>9749</t>
  </si>
  <si>
    <t>phosphorylated adaptor for RNA export</t>
  </si>
  <si>
    <t>51808</t>
  </si>
  <si>
    <t>PHD finger protein 11</t>
  </si>
  <si>
    <t>51131</t>
  </si>
  <si>
    <t>PHD finger protein 3</t>
  </si>
  <si>
    <t>23469</t>
  </si>
  <si>
    <t>protein inhibitor of activated STAT, 1</t>
  </si>
  <si>
    <t>8554</t>
  </si>
  <si>
    <t>phosphatidylinositol binding clathrin assembly protein</t>
  </si>
  <si>
    <t>8301</t>
  </si>
  <si>
    <t>phosphoinositide-3-kinase adaptor protein 1</t>
  </si>
  <si>
    <t>118788</t>
  </si>
  <si>
    <t>phosphatidylinositol-4-phosphate 3-kinase, catalytic subunit type 2 alpha</t>
  </si>
  <si>
    <t>5286</t>
  </si>
  <si>
    <t>phosphatidylinositol-4,5-bisphosphate 3-kinase, catalytic subunit beta</t>
  </si>
  <si>
    <t>5291</t>
  </si>
  <si>
    <t>phosphatidylinositol-4,5-bisphosphate 3-kinase, catalytic subunit delta</t>
  </si>
  <si>
    <t>5293</t>
  </si>
  <si>
    <t>phosphatidylinositol-4,5-bisphosphate 3-kinase, catalytic subunit gamma</t>
  </si>
  <si>
    <t>5294</t>
  </si>
  <si>
    <t>phosphoinositide-3-kinase interacting protein 1</t>
  </si>
  <si>
    <t>113791</t>
  </si>
  <si>
    <t>phosphoinositide-3-kinase, regulatory subunit 1 (alpha)</t>
  </si>
  <si>
    <t>5295</t>
  </si>
  <si>
    <t>PIK3R4</t>
  </si>
  <si>
    <t>phosphoinositide-3-kinase, regulatory subunit 4</t>
  </si>
  <si>
    <t>30849</t>
  </si>
  <si>
    <t>ENSG00000196455</t>
  </si>
  <si>
    <t>paired immunoglobin-like type 2 receptor alpha</t>
  </si>
  <si>
    <t>29992</t>
  </si>
  <si>
    <t>PIN4</t>
  </si>
  <si>
    <t>peptidylprolyl cis/trans isomerase, NIMA-interacting 4</t>
  </si>
  <si>
    <t>5303</t>
  </si>
  <si>
    <t>ENSG00000102309</t>
  </si>
  <si>
    <t>phosphatidylinositol-5-phosphate 4-kinase, type II, alpha</t>
  </si>
  <si>
    <t>5305</t>
  </si>
  <si>
    <t>protein kinase N2</t>
  </si>
  <si>
    <t>5586</t>
  </si>
  <si>
    <t>pleiomorphic adenoma gene-like 1</t>
  </si>
  <si>
    <t>5325</t>
  </si>
  <si>
    <t>PLCB2</t>
  </si>
  <si>
    <t>phospholipase C, beta 2</t>
  </si>
  <si>
    <t>5330</t>
  </si>
  <si>
    <t>ENSG00000137841</t>
  </si>
  <si>
    <t>plectin</t>
  </si>
  <si>
    <t>5339</t>
  </si>
  <si>
    <t>pleckstrin</t>
  </si>
  <si>
    <t>5341</t>
  </si>
  <si>
    <t>pleckstrin homology domain containing, family B (evectins) member 2</t>
  </si>
  <si>
    <t>55041</t>
  </si>
  <si>
    <t>pleckstrin homology domain containing, family F (with FYVE domain) member 2</t>
  </si>
  <si>
    <t>79666</t>
  </si>
  <si>
    <t>phospholipid scramblase 1</t>
  </si>
  <si>
    <t>5359</t>
  </si>
  <si>
    <t>plexin domain containing 2</t>
  </si>
  <si>
    <t>84898</t>
  </si>
  <si>
    <t>PNN-interacting serine/arginine-rich protein</t>
  </si>
  <si>
    <t>25957</t>
  </si>
  <si>
    <t>patatin-like phospholipase domain containing 8</t>
  </si>
  <si>
    <t>50640</t>
  </si>
  <si>
    <t>polyribonucleotide nucleotidyltransferase 1</t>
  </si>
  <si>
    <t>87178</t>
  </si>
  <si>
    <t>proline-rich nuclear receptor coactivator 1</t>
  </si>
  <si>
    <t>10957</t>
  </si>
  <si>
    <t>proline-rich nuclear receptor coactivator 2</t>
  </si>
  <si>
    <t>55629</t>
  </si>
  <si>
    <t>POC5 centriolar protein</t>
  </si>
  <si>
    <t>134359</t>
  </si>
  <si>
    <t>pogo transposable element with KRAB domain</t>
  </si>
  <si>
    <t>57645</t>
  </si>
  <si>
    <t>polymerase (DNA-directed), delta interacting protein 3</t>
  </si>
  <si>
    <t>84271</t>
  </si>
  <si>
    <t>polymerase (DNA directed) kappa</t>
  </si>
  <si>
    <t>51426</t>
  </si>
  <si>
    <t>polymerase (RNA) I polypeptide D, 16kDa</t>
  </si>
  <si>
    <t>51082</t>
  </si>
  <si>
    <t>POT1</t>
  </si>
  <si>
    <t>protection of telomeres 1</t>
  </si>
  <si>
    <t>25913</t>
  </si>
  <si>
    <t>ENSG00000128513</t>
  </si>
  <si>
    <t>PPCDC</t>
  </si>
  <si>
    <t>phosphopantothenoylcysteine decarboxylase</t>
  </si>
  <si>
    <t>60490</t>
  </si>
  <si>
    <t>ENSG00000138621</t>
  </si>
  <si>
    <t>protein tyrosine phosphatase, receptor type, f polypeptide (PTPRF), interacting protein (liprin), alpha 1</t>
  </si>
  <si>
    <t>8500</t>
  </si>
  <si>
    <t>PPFIBP2</t>
  </si>
  <si>
    <t>PTPRF interacting protein, binding protein 2 (liprin beta 2)</t>
  </si>
  <si>
    <t>8495</t>
  </si>
  <si>
    <t>ENSG00000166387</t>
  </si>
  <si>
    <t>peptidylprolyl isomerase G (cyclophilin G)</t>
  </si>
  <si>
    <t>9360</t>
  </si>
  <si>
    <t>protein phosphatase, Mg2+/Mn2+ dependent, 1A</t>
  </si>
  <si>
    <t>5494</t>
  </si>
  <si>
    <t>protein phosphatase, Mg2+/Mn2+ dependent, 1K</t>
  </si>
  <si>
    <t>152926</t>
  </si>
  <si>
    <t>protein phosphatase 1, catalytic subunit, beta isozyme</t>
  </si>
  <si>
    <t>5500</t>
  </si>
  <si>
    <t>protein phosphatase 1, regulatory (inhibitor) subunit 2</t>
  </si>
  <si>
    <t>5504</t>
  </si>
  <si>
    <t>protein phosphatase 2, catalytic subunit, beta isozyme</t>
  </si>
  <si>
    <t>5516</t>
  </si>
  <si>
    <t>protein phosphatase 2, regulatory subunit B', gamma</t>
  </si>
  <si>
    <t>5527</t>
  </si>
  <si>
    <t>PPP2R5D</t>
  </si>
  <si>
    <t>protein phosphatase 2, regulatory subunit B', delta</t>
  </si>
  <si>
    <t>5528</t>
  </si>
  <si>
    <t>ENSG00000112640</t>
  </si>
  <si>
    <t>PPP3CB antisense RNA 1 (head to head)</t>
  </si>
  <si>
    <t>101929145</t>
  </si>
  <si>
    <t>protein phosphatase 3, regulatory subunit B, alpha</t>
  </si>
  <si>
    <t>5534</t>
  </si>
  <si>
    <t>palmitoyl-protein thioesterase 1</t>
  </si>
  <si>
    <t>5538</t>
  </si>
  <si>
    <t>PTC7 protein phosphatase homolog (S. cerevisiae)</t>
  </si>
  <si>
    <t>160760</t>
  </si>
  <si>
    <t>PQLC3</t>
  </si>
  <si>
    <t>PQ loop repeat containing 3</t>
  </si>
  <si>
    <t>130814</t>
  </si>
  <si>
    <t>ENSG00000162976</t>
  </si>
  <si>
    <t>proline-rich protein BstNI subfamily 1</t>
  </si>
  <si>
    <t>5542</t>
  </si>
  <si>
    <t>peroxiredoxin 3</t>
  </si>
  <si>
    <t>10935</t>
  </si>
  <si>
    <t>phosphatidylinositol-3,4,5-trisphosphate-dependent Rac exchange factor 1</t>
  </si>
  <si>
    <t>57580</t>
  </si>
  <si>
    <t>primase, DNA, polypeptide 1 (49kDa)</t>
  </si>
  <si>
    <t>5557</t>
  </si>
  <si>
    <t>primase, DNA, polypeptide 2 (58kDa)</t>
  </si>
  <si>
    <t>5558</t>
  </si>
  <si>
    <t>protein kinase, AMP-activated, alpha 1 catalytic subunit</t>
  </si>
  <si>
    <t>5562</t>
  </si>
  <si>
    <t>protein kinase, cAMP-dependent, catalytic, beta</t>
  </si>
  <si>
    <t>5567</t>
  </si>
  <si>
    <t>protein kinase, cAMP-dependent, regulatory, type I, alpha</t>
  </si>
  <si>
    <t>5573</t>
  </si>
  <si>
    <t>protein kinase C, beta</t>
  </si>
  <si>
    <t>5579</t>
  </si>
  <si>
    <t>protein kinase C, iota</t>
  </si>
  <si>
    <t>5584</t>
  </si>
  <si>
    <t>protein kinase D3</t>
  </si>
  <si>
    <t>23683</t>
  </si>
  <si>
    <t>prion protein</t>
  </si>
  <si>
    <t>5621</t>
  </si>
  <si>
    <t>PROSC</t>
  </si>
  <si>
    <t>proline synthetase co-transcribed homolog (bacterial)</t>
  </si>
  <si>
    <t>11212</t>
  </si>
  <si>
    <t>ENSG00000147471</t>
  </si>
  <si>
    <t>PRP40 pre-mRNA processing factor 40 homolog A (S. cerevisiae)</t>
  </si>
  <si>
    <t>55660</t>
  </si>
  <si>
    <t>prosaposin</t>
  </si>
  <si>
    <t>5660</t>
  </si>
  <si>
    <t>pleckstrin and Sec7 domain containing 3</t>
  </si>
  <si>
    <t>23362</t>
  </si>
  <si>
    <t>presenilin 1</t>
  </si>
  <si>
    <t>5663</t>
  </si>
  <si>
    <t>presenilin enhancer gamma secretase subunit</t>
  </si>
  <si>
    <t>55851</t>
  </si>
  <si>
    <t>proteasome (prosome, macropain) subunit, alpha type, 3</t>
  </si>
  <si>
    <t>5684</t>
  </si>
  <si>
    <t>proteasome (prosome, macropain) subunit, beta type, 4</t>
  </si>
  <si>
    <t>5692</t>
  </si>
  <si>
    <t>proteasome (prosome, macropain) 26S subunit, ATPase, 2</t>
  </si>
  <si>
    <t>5701</t>
  </si>
  <si>
    <t>proteasome (prosome, macropain) activator subunit 1 (PA28 alpha)</t>
  </si>
  <si>
    <t>5720</t>
  </si>
  <si>
    <t>platelet-activating factor receptor</t>
  </si>
  <si>
    <t>5724</t>
  </si>
  <si>
    <t>prostaglandin E receptor 4 (subtype EP4)</t>
  </si>
  <si>
    <t>5734</t>
  </si>
  <si>
    <t>prostaglandin reductase 1</t>
  </si>
  <si>
    <t>22949</t>
  </si>
  <si>
    <t>protein tyrosine kinase 2 beta</t>
  </si>
  <si>
    <t>2185</t>
  </si>
  <si>
    <t>protein tyrosine phosphatase type IVA, member 2</t>
  </si>
  <si>
    <t>8073</t>
  </si>
  <si>
    <t>protein tyrosine phosphatase, receptor type, A</t>
  </si>
  <si>
    <t>5786</t>
  </si>
  <si>
    <t>protein tyrosine phosphatase, receptor type, C</t>
  </si>
  <si>
    <t>5788</t>
  </si>
  <si>
    <t>pseudouridylate synthase 10</t>
  </si>
  <si>
    <t>150962</t>
  </si>
  <si>
    <t>pseudouridylate synthase 7 homolog (S. cerevisiae)-like</t>
  </si>
  <si>
    <t>83448</t>
  </si>
  <si>
    <t>PX domain containing serine/threonine kinase</t>
  </si>
  <si>
    <t>54899</t>
  </si>
  <si>
    <t>QKI, KH domain containing, RNA binding</t>
  </si>
  <si>
    <t>9444</t>
  </si>
  <si>
    <t>glutamine and serine rich 1</t>
  </si>
  <si>
    <t>79832</t>
  </si>
  <si>
    <t>RAB11 family interacting protein 1 (class I)</t>
  </si>
  <si>
    <t>80223</t>
  </si>
  <si>
    <t>RAB12, member RAS oncogene family</t>
  </si>
  <si>
    <t>201475</t>
  </si>
  <si>
    <t>RAB14, member RAS oncogene family</t>
  </si>
  <si>
    <t>51552</t>
  </si>
  <si>
    <t>RAB18, member RAS oncogene family</t>
  </si>
  <si>
    <t>22931</t>
  </si>
  <si>
    <t>RAB5A, member RAS oncogene family</t>
  </si>
  <si>
    <t>5868</t>
  </si>
  <si>
    <t>RAB7A</t>
  </si>
  <si>
    <t>RAB7A, member RAS oncogene family</t>
  </si>
  <si>
    <t>7879</t>
  </si>
  <si>
    <t>ENSG00000075785</t>
  </si>
  <si>
    <t>RAB8B, member RAS oncogene family</t>
  </si>
  <si>
    <t>51762</t>
  </si>
  <si>
    <t>RAB9A, member RAS oncogene family</t>
  </si>
  <si>
    <t>9367</t>
  </si>
  <si>
    <t>RAB GTPase activating protein 1-like</t>
  </si>
  <si>
    <t>9910</t>
  </si>
  <si>
    <t>ras-related C3 botulinum toxin substrate 1 (rho family, small GTP binding protein Rac1)</t>
  </si>
  <si>
    <t>5879</t>
  </si>
  <si>
    <t>ras-related C3 botulinum toxin substrate 2 (rho family, small GTP binding protein Rac2)</t>
  </si>
  <si>
    <t>5880</t>
  </si>
  <si>
    <t>RAD21 homolog (S. pombe)</t>
  </si>
  <si>
    <t>5885</t>
  </si>
  <si>
    <t>RAD23 homolog A (S. cerevisiae)</t>
  </si>
  <si>
    <t>5886</t>
  </si>
  <si>
    <t>v-ral simian leukemia viral oncogene homolog B</t>
  </si>
  <si>
    <t>5899</t>
  </si>
  <si>
    <t>RAP1B, member of RAS oncogene family</t>
  </si>
  <si>
    <t>5908</t>
  </si>
  <si>
    <t>RAP1, GTP-GDP dissociation stimulator 1</t>
  </si>
  <si>
    <t>5910</t>
  </si>
  <si>
    <t>RAP2B, member of RAS oncogene family</t>
  </si>
  <si>
    <t>5912</t>
  </si>
  <si>
    <t>RAP2C, member of RAS oncogene family</t>
  </si>
  <si>
    <t>57826</t>
  </si>
  <si>
    <t>Rap guanine nucleotide exchange factor (GEF) 2</t>
  </si>
  <si>
    <t>9693</t>
  </si>
  <si>
    <t>RARA-AS1</t>
  </si>
  <si>
    <t>RARA antisense RNA 1</t>
  </si>
  <si>
    <t>101929693</t>
  </si>
  <si>
    <t>ENSG00000265666</t>
  </si>
  <si>
    <t>retinoic acid receptor responder (tazarotene induced) 3</t>
  </si>
  <si>
    <t>5920</t>
  </si>
  <si>
    <t>arginyl-tRNA synthetase 2, mitochondrial</t>
  </si>
  <si>
    <t>57038</t>
  </si>
  <si>
    <t>RAS p21 protein activator 2</t>
  </si>
  <si>
    <t>5922</t>
  </si>
  <si>
    <t>Ras association (RalGDS/AF-6) domain family member 3</t>
  </si>
  <si>
    <t>283349</t>
  </si>
  <si>
    <t>retinoblastoma binding protein 4</t>
  </si>
  <si>
    <t>5928</t>
  </si>
  <si>
    <t>RanBP-type and C3HC4-type zinc finger containing 1</t>
  </si>
  <si>
    <t>10616</t>
  </si>
  <si>
    <t>RNA binding protein, fox-1 homolog (C. elegans) 2</t>
  </si>
  <si>
    <t>23543</t>
  </si>
  <si>
    <t>RNA binding motif protein 12B</t>
  </si>
  <si>
    <t>389677</t>
  </si>
  <si>
    <t>RNA binding motif protein 17</t>
  </si>
  <si>
    <t>84991</t>
  </si>
  <si>
    <t>RNA binding motif protein 18</t>
  </si>
  <si>
    <t>92400</t>
  </si>
  <si>
    <t>RNA binding motif protein 22</t>
  </si>
  <si>
    <t>55696</t>
  </si>
  <si>
    <t>RNA binding motif protein 27</t>
  </si>
  <si>
    <t>54439</t>
  </si>
  <si>
    <t>RNA binding motif protein 39</t>
  </si>
  <si>
    <t>9584</t>
  </si>
  <si>
    <t>RNA binding motif protein 43</t>
  </si>
  <si>
    <t>375287</t>
  </si>
  <si>
    <t>RNA binding motif protein 47</t>
  </si>
  <si>
    <t>54502</t>
  </si>
  <si>
    <t>RNA binding motif protein 5</t>
  </si>
  <si>
    <t>10181</t>
  </si>
  <si>
    <t>RNA binding motif, single stranded interacting protein 3</t>
  </si>
  <si>
    <t>27303</t>
  </si>
  <si>
    <t>ring finger and CCCH-type domains 2</t>
  </si>
  <si>
    <t>54542</t>
  </si>
  <si>
    <t>ring finger and CHY zinc finger domain containing 1, E3 ubiquitin protein ligase</t>
  </si>
  <si>
    <t>25898</t>
  </si>
  <si>
    <t>RCSD domain containing 1</t>
  </si>
  <si>
    <t>92241</t>
  </si>
  <si>
    <t>radixin</t>
  </si>
  <si>
    <t>5962</t>
  </si>
  <si>
    <t>RecQ helicase-like</t>
  </si>
  <si>
    <t>5965</t>
  </si>
  <si>
    <t>receptor accessory protein 5</t>
  </si>
  <si>
    <t>7905</t>
  </si>
  <si>
    <t>v-rel avian reticuloendotheliosis viral oncogene homolog</t>
  </si>
  <si>
    <t>5966</t>
  </si>
  <si>
    <t>REPS1</t>
  </si>
  <si>
    <t>RALBP1 associated Eps domain containing 1</t>
  </si>
  <si>
    <t>85021</t>
  </si>
  <si>
    <t>ENSG00000135597</t>
  </si>
  <si>
    <t>replication factor C (activator 1) 3, 38kDa</t>
  </si>
  <si>
    <t>5983</t>
  </si>
  <si>
    <t>replication factor C (activator 1) 5, 36.5kDa</t>
  </si>
  <si>
    <t>5985</t>
  </si>
  <si>
    <t>regulator of G-protein signaling 10</t>
  </si>
  <si>
    <t>6001</t>
  </si>
  <si>
    <t>Ras homolog enriched in brain</t>
  </si>
  <si>
    <t>6009</t>
  </si>
  <si>
    <t>ras homolog family member A</t>
  </si>
  <si>
    <t>387</t>
  </si>
  <si>
    <t>ras homolog family member Q</t>
  </si>
  <si>
    <t>23433</t>
  </si>
  <si>
    <t>RAB6A GEF complex partner 1</t>
  </si>
  <si>
    <t>57589</t>
  </si>
  <si>
    <t>replication timing regulatory factor 1</t>
  </si>
  <si>
    <t>55183</t>
  </si>
  <si>
    <t>RIO kinase 3</t>
  </si>
  <si>
    <t>8780</t>
  </si>
  <si>
    <t>receptor (TNFRSF)-interacting serine-threonine kinase 1</t>
  </si>
  <si>
    <t>8737</t>
  </si>
  <si>
    <t>receptor-interacting serine-threonine kinase 3</t>
  </si>
  <si>
    <t>11035</t>
  </si>
  <si>
    <t>Ras-like without CAAX 1</t>
  </si>
  <si>
    <t>6016</t>
  </si>
  <si>
    <t>required for meiotic nuclear division 5 homolog A (S. cerevisiae)</t>
  </si>
  <si>
    <t>64795</t>
  </si>
  <si>
    <t>ribonuclease, RNase A family, k6</t>
  </si>
  <si>
    <t>6039</t>
  </si>
  <si>
    <t>ribonuclease T2</t>
  </si>
  <si>
    <t>8635</t>
  </si>
  <si>
    <t>ring finger protein 114</t>
  </si>
  <si>
    <t>55905</t>
  </si>
  <si>
    <t>ring finger protein 115</t>
  </si>
  <si>
    <t>27246</t>
  </si>
  <si>
    <t>ring finger protein 13</t>
  </si>
  <si>
    <t>11342</t>
  </si>
  <si>
    <t>ring finger protein 130</t>
  </si>
  <si>
    <t>55819</t>
  </si>
  <si>
    <t>ring finger protein 138, E3 ubiquitin protein ligase</t>
  </si>
  <si>
    <t>51444</t>
  </si>
  <si>
    <t>ring finger protein 14</t>
  </si>
  <si>
    <t>9604</t>
  </si>
  <si>
    <t>ring finger protein 144B</t>
  </si>
  <si>
    <t>255488</t>
  </si>
  <si>
    <t>ring finger protein 170</t>
  </si>
  <si>
    <t>81790</t>
  </si>
  <si>
    <t>ring finger protein 213</t>
  </si>
  <si>
    <t>57674</t>
  </si>
  <si>
    <t>ring finger protein 38</t>
  </si>
  <si>
    <t>152006</t>
  </si>
  <si>
    <t>RNA-binding region (RNP1, RRM) containing 3</t>
  </si>
  <si>
    <t>55599</t>
  </si>
  <si>
    <t>Rho-associated, coiled-coil containing protein kinase 1</t>
  </si>
  <si>
    <t>6093</t>
  </si>
  <si>
    <t>RPA interacting protein</t>
  </si>
  <si>
    <t>84268</t>
  </si>
  <si>
    <t>RPF1</t>
  </si>
  <si>
    <t>ribosome production factor 1 homolog (S. cerevisiae)</t>
  </si>
  <si>
    <t>80135</t>
  </si>
  <si>
    <t>ENSG00000117133</t>
  </si>
  <si>
    <t>regulation of nuclear pre-mRNA domain containing 1A</t>
  </si>
  <si>
    <t>55197</t>
  </si>
  <si>
    <t>ribosomal protein S6 kinase, 90kDa, polypeptide 3</t>
  </si>
  <si>
    <t>6197</t>
  </si>
  <si>
    <t>ribosomal protein S6 kinase, 70kDa, polypeptide 1</t>
  </si>
  <si>
    <t>6198</t>
  </si>
  <si>
    <t>Ras-related GTP binding D</t>
  </si>
  <si>
    <t>58528</t>
  </si>
  <si>
    <t>RREB1</t>
  </si>
  <si>
    <t>ras responsive element binding protein 1</t>
  </si>
  <si>
    <t>6239</t>
  </si>
  <si>
    <t>ENSG00000124782</t>
  </si>
  <si>
    <t>ribonucleotide reductase M1</t>
  </si>
  <si>
    <t>6240</t>
  </si>
  <si>
    <t>radical S-adenosyl methionine domain containing 2</t>
  </si>
  <si>
    <t>91543</t>
  </si>
  <si>
    <t>remodeling and spacing factor 1</t>
  </si>
  <si>
    <t>51773</t>
  </si>
  <si>
    <t>arginine/serine-rich coiled-coil 1</t>
  </si>
  <si>
    <t>51319</t>
  </si>
  <si>
    <t>reticulon 4</t>
  </si>
  <si>
    <t>57142</t>
  </si>
  <si>
    <t>RUN and FYVE domain containing 2</t>
  </si>
  <si>
    <t>55680</t>
  </si>
  <si>
    <t>RUN and FYVE domain containing 3</t>
  </si>
  <si>
    <t>22902</t>
  </si>
  <si>
    <t>RUSC1 antisense RNA 1</t>
  </si>
  <si>
    <t>284618</t>
  </si>
  <si>
    <t>S100 calcium binding protein A9</t>
  </si>
  <si>
    <t>6280</t>
  </si>
  <si>
    <t>sterile alpha motif domain containing 9-like</t>
  </si>
  <si>
    <t>219285</t>
  </si>
  <si>
    <t>SAM domain and HD domain 1</t>
  </si>
  <si>
    <t>25939</t>
  </si>
  <si>
    <t>SAM domain, SH3 domain and nuclear localization signals 1</t>
  </si>
  <si>
    <t>64092</t>
  </si>
  <si>
    <t>Sin3A-associated protein, 18kDa</t>
  </si>
  <si>
    <t>10284</t>
  </si>
  <si>
    <t>SAP30</t>
  </si>
  <si>
    <t>Sin3A-associated protein, 30kDa</t>
  </si>
  <si>
    <t>8819</t>
  </si>
  <si>
    <t>ENSG00000164105</t>
  </si>
  <si>
    <t>SAP30-like</t>
  </si>
  <si>
    <t>79685</t>
  </si>
  <si>
    <t>squamous cell carcinoma antigen recognized by T cells 3</t>
  </si>
  <si>
    <t>9733</t>
  </si>
  <si>
    <t>spermidine/spermine N1-acetyltransferase 1</t>
  </si>
  <si>
    <t>6303</t>
  </si>
  <si>
    <t>SET binding factor 2</t>
  </si>
  <si>
    <t>81846</t>
  </si>
  <si>
    <t>strawberry notch homolog 1 (Drosophila)</t>
  </si>
  <si>
    <t>55206</t>
  </si>
  <si>
    <t>SR-related CTD-associated factor 11</t>
  </si>
  <si>
    <t>9169</t>
  </si>
  <si>
    <t>SR-related CTD-associated factor 8</t>
  </si>
  <si>
    <t>22828</t>
  </si>
  <si>
    <t>secretory carrier membrane protein 1</t>
  </si>
  <si>
    <t>9522</t>
  </si>
  <si>
    <t>SCAN domain containing 2 pseudogene</t>
  </si>
  <si>
    <t>54581</t>
  </si>
  <si>
    <t>scavenger receptor class B, member 1</t>
  </si>
  <si>
    <t>949</t>
  </si>
  <si>
    <t>scavenger receptor class B, member 2</t>
  </si>
  <si>
    <t>950</t>
  </si>
  <si>
    <t>short coiled-coil protein</t>
  </si>
  <si>
    <t>60592</t>
  </si>
  <si>
    <t>serine carboxypeptidase 1</t>
  </si>
  <si>
    <t>59342</t>
  </si>
  <si>
    <t>syndecan 3</t>
  </si>
  <si>
    <t>9672</t>
  </si>
  <si>
    <t>syndecan binding protein (syntenin)</t>
  </si>
  <si>
    <t>6386</t>
  </si>
  <si>
    <t>serologically defined colon cancer antigen 8</t>
  </si>
  <si>
    <t>10806</t>
  </si>
  <si>
    <t>SDE2 telomere maintenance homolog (S. pombe)</t>
  </si>
  <si>
    <t>163859</t>
  </si>
  <si>
    <t>succinate dehydrogenase complex assembly factor 4</t>
  </si>
  <si>
    <t>135154</t>
  </si>
  <si>
    <t>succinate dehydrogenase complex, subunit B, iron sulfur (Ip)</t>
  </si>
  <si>
    <t>6390</t>
  </si>
  <si>
    <t>succinate dehydrogenase complex, subunit D, integral membrane protein</t>
  </si>
  <si>
    <t>6392</t>
  </si>
  <si>
    <t>SEC14-like 1 (S. cerevisiae)</t>
  </si>
  <si>
    <t>6397</t>
  </si>
  <si>
    <t>SEC22 vesicle trafficking protein homolog B (S. cerevisiae) (gene/pseudogene)</t>
  </si>
  <si>
    <t>9554</t>
  </si>
  <si>
    <t>Sec23 homolog A (S. cerevisiae)</t>
  </si>
  <si>
    <t>10484</t>
  </si>
  <si>
    <t>SEC23B</t>
  </si>
  <si>
    <t>Sec23 homolog B (S. cerevisiae)</t>
  </si>
  <si>
    <t>10483</t>
  </si>
  <si>
    <t>ENSG00000101310</t>
  </si>
  <si>
    <t>SECIS binding protein 2-like</t>
  </si>
  <si>
    <t>9728</t>
  </si>
  <si>
    <t>sel-1 suppressor of lin-12-like (C. elegans)</t>
  </si>
  <si>
    <t>6400</t>
  </si>
  <si>
    <t>selenoprotein K</t>
  </si>
  <si>
    <t>58515</t>
  </si>
  <si>
    <t>selectin P ligand</t>
  </si>
  <si>
    <t>6404</t>
  </si>
  <si>
    <t>selenoprotein T</t>
  </si>
  <si>
    <t>51714</t>
  </si>
  <si>
    <t>sema domain, immunoglobulin domain (Ig), short basic domain, secreted, (semaphorin) 3C</t>
  </si>
  <si>
    <t>10512</t>
  </si>
  <si>
    <t>septin 11</t>
  </si>
  <si>
    <t>55752</t>
  </si>
  <si>
    <t>septin 2</t>
  </si>
  <si>
    <t>4735</t>
  </si>
  <si>
    <t>septin 7</t>
  </si>
  <si>
    <t>989</t>
  </si>
  <si>
    <t>SERPINE1 mRNA binding protein 1</t>
  </si>
  <si>
    <t>26135</t>
  </si>
  <si>
    <t>serine incorporator 3</t>
  </si>
  <si>
    <t>10955</t>
  </si>
  <si>
    <t>stress-associated endoplasmic reticulum protein 1</t>
  </si>
  <si>
    <t>27230</t>
  </si>
  <si>
    <t>serpin peptidase inhibitor, clade B (ovalbumin), member 1</t>
  </si>
  <si>
    <t>1992</t>
  </si>
  <si>
    <t>serpin peptidase inhibitor, clade B (ovalbumin), member 9</t>
  </si>
  <si>
    <t>5272</t>
  </si>
  <si>
    <t>SEC14 and spectrin domains 1</t>
  </si>
  <si>
    <t>91404</t>
  </si>
  <si>
    <t>SET nuclear proto-oncogene</t>
  </si>
  <si>
    <t>6418</t>
  </si>
  <si>
    <t>senataxin</t>
  </si>
  <si>
    <t>23064</t>
  </si>
  <si>
    <t>splicing factor 3b, subunit 1, 155kDa</t>
  </si>
  <si>
    <t>23451</t>
  </si>
  <si>
    <t>SFR1</t>
  </si>
  <si>
    <t>SWI5-dependent recombination repair 1</t>
  </si>
  <si>
    <t>119392</t>
  </si>
  <si>
    <t>ENSG00000156384</t>
  </si>
  <si>
    <t>SFT2 domain containing 1</t>
  </si>
  <si>
    <t>113402</t>
  </si>
  <si>
    <t>homolog of rat pragma of Rnd2</t>
  </si>
  <si>
    <t>157285</t>
  </si>
  <si>
    <t>sphingomyelin synthase 1</t>
  </si>
  <si>
    <t>259230</t>
  </si>
  <si>
    <t>sphingomyelin synthase 2</t>
  </si>
  <si>
    <t>166929</t>
  </si>
  <si>
    <t>SH3 domain binding glutamate-rich protein like</t>
  </si>
  <si>
    <t>6451</t>
  </si>
  <si>
    <t>sialic acid binding Ig-like lectin 1, sialoadhesin</t>
  </si>
  <si>
    <t>6614</t>
  </si>
  <si>
    <t>S-phase kinase-associated protein 1</t>
  </si>
  <si>
    <t>6500</t>
  </si>
  <si>
    <t>Src-like-adaptor</t>
  </si>
  <si>
    <t>6503</t>
  </si>
  <si>
    <t>SLAIN motif family, member 2</t>
  </si>
  <si>
    <t>57606</t>
  </si>
  <si>
    <t>SLAM family member 8</t>
  </si>
  <si>
    <t>56833</t>
  </si>
  <si>
    <t>solute carrier family 11 (proton-coupled divalent metal ion transporter), member 2</t>
  </si>
  <si>
    <t>4891</t>
  </si>
  <si>
    <t>solute carrier family 16, member 6</t>
  </si>
  <si>
    <t>9120</t>
  </si>
  <si>
    <t>solute carrier family 25 (pyrimidine nucleotide carrier), member 36</t>
  </si>
  <si>
    <t>55186</t>
  </si>
  <si>
    <t>solute carrier family 25 (mitochondrial iron transporter), member 37</t>
  </si>
  <si>
    <t>51312</t>
  </si>
  <si>
    <t>solute carrier family 25, member 40</t>
  </si>
  <si>
    <t>55972</t>
  </si>
  <si>
    <t>solute carrier family 25, member 46</t>
  </si>
  <si>
    <t>91137</t>
  </si>
  <si>
    <t>solute carrier family 29 (equilibrative nucleoside transporter), member 3</t>
  </si>
  <si>
    <t>55315</t>
  </si>
  <si>
    <t>solute carrier family 2 (facilitated glucose transporter), member 13</t>
  </si>
  <si>
    <t>114134</t>
  </si>
  <si>
    <t>solute carrier family 2 (facilitated glucose/fructose transporter), member 5</t>
  </si>
  <si>
    <t>6518</t>
  </si>
  <si>
    <t>solute carrier family 35, member E3</t>
  </si>
  <si>
    <t>55508</t>
  </si>
  <si>
    <t>solute carrier family 39 (zinc transporter), member 6</t>
  </si>
  <si>
    <t>25800</t>
  </si>
  <si>
    <t>SLC39A9</t>
  </si>
  <si>
    <t>solute carrier family 39, member 9</t>
  </si>
  <si>
    <t>55334</t>
  </si>
  <si>
    <t>ENSG00000029364</t>
  </si>
  <si>
    <t>SLC7A7</t>
  </si>
  <si>
    <t>solute carrier family 7 (amino acid transporter light chain, y+L system), member 7</t>
  </si>
  <si>
    <t>9056</t>
  </si>
  <si>
    <t>ENSG00000155465</t>
  </si>
  <si>
    <t>solute carrier family 8 (sodium/calcium exchanger), member 1</t>
  </si>
  <si>
    <t>6546</t>
  </si>
  <si>
    <t>solute carrier family 8 (sodium/lithium/calcium exchanger), member B1</t>
  </si>
  <si>
    <t>80024</t>
  </si>
  <si>
    <t>solute carrier family 9, subfamily A (NHE9, cation proton antiporter 9), member 9</t>
  </si>
  <si>
    <t>285195</t>
  </si>
  <si>
    <t>solute carrier organic anion transporter family, member 2B1</t>
  </si>
  <si>
    <t>11309</t>
  </si>
  <si>
    <t>schlafen family member 5</t>
  </si>
  <si>
    <t>162394</t>
  </si>
  <si>
    <t>STE20-like kinase</t>
  </si>
  <si>
    <t>9748</t>
  </si>
  <si>
    <t>sarcolemma associated protein</t>
  </si>
  <si>
    <t>7871</t>
  </si>
  <si>
    <t>slowmo homolog 2 (Drosophila)</t>
  </si>
  <si>
    <t>51012</t>
  </si>
  <si>
    <t>sarcolipin</t>
  </si>
  <si>
    <t>6588</t>
  </si>
  <si>
    <t>SMAD family member 3</t>
  </si>
  <si>
    <t>4088</t>
  </si>
  <si>
    <t>SMAD family member 5</t>
  </si>
  <si>
    <t>4090</t>
  </si>
  <si>
    <t>SWI/SNF related, matrix associated, actin dependent regulator of chromatin, subfamily a, member 2</t>
  </si>
  <si>
    <t>6595</t>
  </si>
  <si>
    <t>structural maintenance of chromosomes 3</t>
  </si>
  <si>
    <t>9126</t>
  </si>
  <si>
    <t>single-pass membrane protein with aspartate-rich tail 1</t>
  </si>
  <si>
    <t>91689</t>
  </si>
  <si>
    <t>SMEK homolog 1, suppressor of mek1 (Dictyostelium)</t>
  </si>
  <si>
    <t>55671</t>
  </si>
  <si>
    <t>SMEK homolog 2, suppressor of mek1 (Dictyostelium)</t>
  </si>
  <si>
    <t>57223</t>
  </si>
  <si>
    <t>small integral membrane protein 14</t>
  </si>
  <si>
    <t>201895</t>
  </si>
  <si>
    <t>small integral membrane protein 15</t>
  </si>
  <si>
    <t>643155</t>
  </si>
  <si>
    <t>SMAD specific E3 ubiquitin protein ligase 2</t>
  </si>
  <si>
    <t>64750</t>
  </si>
  <si>
    <t>synaptosomal-associated protein, 23kDa</t>
  </si>
  <si>
    <t>8773</t>
  </si>
  <si>
    <t>small nuclear RNA activating complex, polypeptide 3, 50kDa</t>
  </si>
  <si>
    <t>6619</t>
  </si>
  <si>
    <t>SNAP-associated protein</t>
  </si>
  <si>
    <t>23557</t>
  </si>
  <si>
    <t>Smad nuclear interacting protein 1</t>
  </si>
  <si>
    <t>79753</t>
  </si>
  <si>
    <t>SNF related kinase</t>
  </si>
  <si>
    <t>54861</t>
  </si>
  <si>
    <t>SNW domain containing 1</t>
  </si>
  <si>
    <t>22938</t>
  </si>
  <si>
    <t>sorting nexin 10</t>
  </si>
  <si>
    <t>29887</t>
  </si>
  <si>
    <t>SNX11</t>
  </si>
  <si>
    <t>sorting nexin 11</t>
  </si>
  <si>
    <t>29916</t>
  </si>
  <si>
    <t>ENSG00000002919</t>
  </si>
  <si>
    <t>sorting nexin 13</t>
  </si>
  <si>
    <t>23161</t>
  </si>
  <si>
    <t>sorting nexin 15</t>
  </si>
  <si>
    <t>29907</t>
  </si>
  <si>
    <t>sorting nexin 2</t>
  </si>
  <si>
    <t>6643</t>
  </si>
  <si>
    <t>sorting nexin 3</t>
  </si>
  <si>
    <t>8724</t>
  </si>
  <si>
    <t>sorting nexin 6</t>
  </si>
  <si>
    <t>58533</t>
  </si>
  <si>
    <t>sorting nexin 9</t>
  </si>
  <si>
    <t>51429</t>
  </si>
  <si>
    <t>sterol O-acyltransferase 1</t>
  </si>
  <si>
    <t>6646</t>
  </si>
  <si>
    <t>son of sevenless homolog 2 (Drosophila)</t>
  </si>
  <si>
    <t>6655</t>
  </si>
  <si>
    <t>SRY (sex determining region Y)-box 5</t>
  </si>
  <si>
    <t>6660</t>
  </si>
  <si>
    <t>Sp1 transcription factor</t>
  </si>
  <si>
    <t>6667</t>
  </si>
  <si>
    <t>SP100 nuclear antigen</t>
  </si>
  <si>
    <t>6672</t>
  </si>
  <si>
    <t>SP110 nuclear body protein</t>
  </si>
  <si>
    <t>3431</t>
  </si>
  <si>
    <t>spermatogenesis associated 13</t>
  </si>
  <si>
    <t>221178</t>
  </si>
  <si>
    <t>signal peptidase complex subunit 2 homolog (S. cerevisiae)</t>
  </si>
  <si>
    <t>9789</t>
  </si>
  <si>
    <t>signal peptidase complex subunit 3 homolog (S. cerevisiae)</t>
  </si>
  <si>
    <t>60559</t>
  </si>
  <si>
    <t>spen family transcriptional repressor</t>
  </si>
  <si>
    <t>23013</t>
  </si>
  <si>
    <t>spastic paraplegia 11 (autosomal recessive)</t>
  </si>
  <si>
    <t>80208</t>
  </si>
  <si>
    <t>Spi-1 proto-oncogene</t>
  </si>
  <si>
    <t>6688</t>
  </si>
  <si>
    <t>spindlin 1</t>
  </si>
  <si>
    <t>10927</t>
  </si>
  <si>
    <t>spire-type actin nucleation factor 1</t>
  </si>
  <si>
    <t>56907</t>
  </si>
  <si>
    <t>signal peptide peptidase like 3</t>
  </si>
  <si>
    <t>121665</t>
  </si>
  <si>
    <t>SPTBN1</t>
  </si>
  <si>
    <t>spectrin, beta, non-erythrocytic 1</t>
  </si>
  <si>
    <t>6711</t>
  </si>
  <si>
    <t>ENSG00000115306</t>
  </si>
  <si>
    <t>sulfide quinone reductase-like (yeast)</t>
  </si>
  <si>
    <t>58472</t>
  </si>
  <si>
    <t>sequestosome 1</t>
  </si>
  <si>
    <t>8878</t>
  </si>
  <si>
    <t>splicing regulatory glutamine/lysine-rich protein 1</t>
  </si>
  <si>
    <t>140890</t>
  </si>
  <si>
    <t>SLIT-ROBO Rho GTPase activating protein 2</t>
  </si>
  <si>
    <t>23380</t>
  </si>
  <si>
    <t>SLIT-ROBO Rho GTPase activating protein 2C</t>
  </si>
  <si>
    <t>653464</t>
  </si>
  <si>
    <t>serglycin</t>
  </si>
  <si>
    <t>5552</t>
  </si>
  <si>
    <t>SRSF protein kinase 2</t>
  </si>
  <si>
    <t>6733</t>
  </si>
  <si>
    <t>signal recognition particle receptor (docking protein)</t>
  </si>
  <si>
    <t>6734</t>
  </si>
  <si>
    <t>serine/arginine repetitive matrix 1</t>
  </si>
  <si>
    <t>10250</t>
  </si>
  <si>
    <t>serine/arginine-rich splicing factor 1</t>
  </si>
  <si>
    <t>6426</t>
  </si>
  <si>
    <t>serine/arginine-rich splicing factor 10</t>
  </si>
  <si>
    <t>10772</t>
  </si>
  <si>
    <t>serine/arginine-rich splicing factor 11</t>
  </si>
  <si>
    <t>9295</t>
  </si>
  <si>
    <t>serine/arginine-rich splicing factor 3</t>
  </si>
  <si>
    <t>6428</t>
  </si>
  <si>
    <t>serine/arginine-rich splicing factor 7</t>
  </si>
  <si>
    <t>6432</t>
  </si>
  <si>
    <t>synovial sarcoma translocation, chromosome 18</t>
  </si>
  <si>
    <t>6760</t>
  </si>
  <si>
    <t>slingshot protein phosphatase 1</t>
  </si>
  <si>
    <t>54434</t>
  </si>
  <si>
    <t>ST8 alpha-N-acetyl-neuraminide alpha-2,8-sialyltransferase 4</t>
  </si>
  <si>
    <t>7903</t>
  </si>
  <si>
    <t>SH3 and cysteine rich domain 3</t>
  </si>
  <si>
    <t>246329</t>
  </si>
  <si>
    <t>STAG2</t>
  </si>
  <si>
    <t>stromal antigen 2</t>
  </si>
  <si>
    <t>10735</t>
  </si>
  <si>
    <t>ENSG00000101972</t>
  </si>
  <si>
    <t>signal transducing adaptor molecule (SH3 domain and ITAM motif) 2</t>
  </si>
  <si>
    <t>10254</t>
  </si>
  <si>
    <t>StAR-related lipid transfer (START) domain containing 5</t>
  </si>
  <si>
    <t>80765</t>
  </si>
  <si>
    <t>signal transducer and activator of transcription 1, 91kDa</t>
  </si>
  <si>
    <t>6772</t>
  </si>
  <si>
    <t>signal transducer and activator of transcription 5B</t>
  </si>
  <si>
    <t>6777</t>
  </si>
  <si>
    <t>ENSG00000173757</t>
  </si>
  <si>
    <t>stromal interaction molecule 2</t>
  </si>
  <si>
    <t>57620</t>
  </si>
  <si>
    <t>stress-induced phosphoprotein 1</t>
  </si>
  <si>
    <t>10963</t>
  </si>
  <si>
    <t>serine/threonine kinase 10</t>
  </si>
  <si>
    <t>6793</t>
  </si>
  <si>
    <t>serine/threonine kinase 24</t>
  </si>
  <si>
    <t>8428</t>
  </si>
  <si>
    <t>serine/threonine kinase 4</t>
  </si>
  <si>
    <t>6789</t>
  </si>
  <si>
    <t>syntaxin 11</t>
  </si>
  <si>
    <t>8676</t>
  </si>
  <si>
    <t>syntaxin binding protein 2</t>
  </si>
  <si>
    <t>6813</t>
  </si>
  <si>
    <t>small ubiquitin-like modifier 1</t>
  </si>
  <si>
    <t>7341</t>
  </si>
  <si>
    <t>SUOX</t>
  </si>
  <si>
    <t>sulfite oxidase</t>
  </si>
  <si>
    <t>6821</t>
  </si>
  <si>
    <t>ENSG00000139531</t>
  </si>
  <si>
    <t>suppressor of Ty 16 homolog (S. cerevisiae)</t>
  </si>
  <si>
    <t>11198</t>
  </si>
  <si>
    <t>SUPT4H1</t>
  </si>
  <si>
    <t>suppressor of Ty 4 homolog 1 (S. cerevisiae)</t>
  </si>
  <si>
    <t>6827</t>
  </si>
  <si>
    <t>ENSG00000213246</t>
  </si>
  <si>
    <t>SWAP switching B-cell complex 70kDa subunit</t>
  </si>
  <si>
    <t>23075</t>
  </si>
  <si>
    <t>spleen tyrosine kinase</t>
  </si>
  <si>
    <t>6850</t>
  </si>
  <si>
    <t>synaptotagmin binding, cytoplasmic RNA interacting protein</t>
  </si>
  <si>
    <t>10492</t>
  </si>
  <si>
    <t>synaptopodin 2</t>
  </si>
  <si>
    <t>171024</t>
  </si>
  <si>
    <t>synaptophysin-like 1</t>
  </si>
  <si>
    <t>6856</t>
  </si>
  <si>
    <t>TGF-beta activated kinase 1/MAP3K7 binding protein 2</t>
  </si>
  <si>
    <t>23118</t>
  </si>
  <si>
    <t>transforming, acidic coiled-coil containing protein 1</t>
  </si>
  <si>
    <t>6867</t>
  </si>
  <si>
    <t>TAF1 RNA polymerase II, TATA box binding protein (TBP)-associated factor, 250kDa</t>
  </si>
  <si>
    <t>6872</t>
  </si>
  <si>
    <t>TATA box binding protein (TBP)-associated factor, RNA polymerase I, B, 63kDa</t>
  </si>
  <si>
    <t>9014</t>
  </si>
  <si>
    <t>T-cell activation RhoGTPase activating protein</t>
  </si>
  <si>
    <t>117289</t>
  </si>
  <si>
    <t>TRAF family member-associated NFKB activator</t>
  </si>
  <si>
    <t>10010</t>
  </si>
  <si>
    <t>TAO kinase 1</t>
  </si>
  <si>
    <t>57551</t>
  </si>
  <si>
    <t>TAP binding protein (tapasin)</t>
  </si>
  <si>
    <t>6892</t>
  </si>
  <si>
    <t>TAP binding protein-like</t>
  </si>
  <si>
    <t>55080</t>
  </si>
  <si>
    <t>TBC1 domain family, member 12</t>
  </si>
  <si>
    <t>23232</t>
  </si>
  <si>
    <t>TBC1 domain family, member 15</t>
  </si>
  <si>
    <t>64786</t>
  </si>
  <si>
    <t>TBCC</t>
  </si>
  <si>
    <t>tubulin folding cofactor C</t>
  </si>
  <si>
    <t>6903</t>
  </si>
  <si>
    <t>ENSG00000124659</t>
  </si>
  <si>
    <t>transducin (beta)-like 1 X-linked receptor 1</t>
  </si>
  <si>
    <t>79718</t>
  </si>
  <si>
    <t>transforming growth factor beta regulator 1</t>
  </si>
  <si>
    <t>84897</t>
  </si>
  <si>
    <t>transcription elongation factor B (SIII), polypeptide 3 (110kDa, elongin A)</t>
  </si>
  <si>
    <t>6924</t>
  </si>
  <si>
    <t>transcription elongation regulator 1</t>
  </si>
  <si>
    <t>10915</t>
  </si>
  <si>
    <t>transcription factor 4</t>
  </si>
  <si>
    <t>6925</t>
  </si>
  <si>
    <t>transcription factor 7-like 2 (T-cell specific, HMG-box)</t>
  </si>
  <si>
    <t>6934</t>
  </si>
  <si>
    <t>transcobalamin II</t>
  </si>
  <si>
    <t>6948</t>
  </si>
  <si>
    <t>tudor domain containing 7</t>
  </si>
  <si>
    <t>23424</t>
  </si>
  <si>
    <t>tet methylcytosine dioxygenase 3</t>
  </si>
  <si>
    <t>200424</t>
  </si>
  <si>
    <t>transcription factor A, mitochondrial</t>
  </si>
  <si>
    <t>7019</t>
  </si>
  <si>
    <t>transcription factor Dp-2 (E2F dimerization partner 2)</t>
  </si>
  <si>
    <t>7029</t>
  </si>
  <si>
    <t>transcription factor EC</t>
  </si>
  <si>
    <t>22797</t>
  </si>
  <si>
    <t>transforming growth factor, beta receptor II (70/80kDa)</t>
  </si>
  <si>
    <t>7048</t>
  </si>
  <si>
    <t>trans-golgi network protein 2</t>
  </si>
  <si>
    <t>10618</t>
  </si>
  <si>
    <t>trimethylguanosine synthase 1</t>
  </si>
  <si>
    <t>96764</t>
  </si>
  <si>
    <t>thioesterase superfamily member 4</t>
  </si>
  <si>
    <t>117145</t>
  </si>
  <si>
    <t>thymocyte selection associated family member 2</t>
  </si>
  <si>
    <t>9473</t>
  </si>
  <si>
    <t>THUMP domain containing 3</t>
  </si>
  <si>
    <t>25917</t>
  </si>
  <si>
    <t>THUMPD3 antisense RNA 1</t>
  </si>
  <si>
    <t>440944</t>
  </si>
  <si>
    <t>TIA1 cytotoxic granule-associated RNA binding protein</t>
  </si>
  <si>
    <t>7072</t>
  </si>
  <si>
    <t>TIMP metallopeptidase inhibitor 3</t>
  </si>
  <si>
    <t>7078</t>
  </si>
  <si>
    <t>TOR signaling pathway regulator</t>
  </si>
  <si>
    <t>261726</t>
  </si>
  <si>
    <t>transducin-like enhancer of split 4</t>
  </si>
  <si>
    <t>7091</t>
  </si>
  <si>
    <t>toll-like receptor 2</t>
  </si>
  <si>
    <t>7097</t>
  </si>
  <si>
    <t>toll-like receptor 3</t>
  </si>
  <si>
    <t>7098</t>
  </si>
  <si>
    <t>toll-like receptor 7</t>
  </si>
  <si>
    <t>51284</t>
  </si>
  <si>
    <t>ENSG00000196664</t>
  </si>
  <si>
    <t>toll-like receptor 8</t>
  </si>
  <si>
    <t>51311</t>
  </si>
  <si>
    <t>transmembrane 9 superfamily member 2</t>
  </si>
  <si>
    <t>9375</t>
  </si>
  <si>
    <t>transmembrane BAX inhibitor motif containing 4</t>
  </si>
  <si>
    <t>51643</t>
  </si>
  <si>
    <t>transmembrane BAX inhibitor motif containing 6</t>
  </si>
  <si>
    <t>7009</t>
  </si>
  <si>
    <t>transmembrane and coiled-coil domain family 1</t>
  </si>
  <si>
    <t>23023</t>
  </si>
  <si>
    <t>transmembrane emp24 domain trafficking protein 2</t>
  </si>
  <si>
    <t>10959</t>
  </si>
  <si>
    <t>transmembrane emp24 protein transport domain containing 4</t>
  </si>
  <si>
    <t>222068</t>
  </si>
  <si>
    <t>transmembrane emp24 protein transport domain containing 5</t>
  </si>
  <si>
    <t>50999</t>
  </si>
  <si>
    <t>transmembrane emp24 protein transport domain containing 8</t>
  </si>
  <si>
    <t>283578</t>
  </si>
  <si>
    <t>transmembrane protein 106A</t>
  </si>
  <si>
    <t>113277</t>
  </si>
  <si>
    <t>transmembrane protein 123</t>
  </si>
  <si>
    <t>114908</t>
  </si>
  <si>
    <t>transmembrane protein 128</t>
  </si>
  <si>
    <t>85013</t>
  </si>
  <si>
    <t>TMEM184A</t>
  </si>
  <si>
    <t>transmembrane protein 184A</t>
  </si>
  <si>
    <t>202915</t>
  </si>
  <si>
    <t>ENSG00000164855</t>
  </si>
  <si>
    <t>transmembrane protein 19</t>
  </si>
  <si>
    <t>55266</t>
  </si>
  <si>
    <t>transmembrane protein 245</t>
  </si>
  <si>
    <t>23731</t>
  </si>
  <si>
    <t>transmembrane protein 259</t>
  </si>
  <si>
    <t>91304</t>
  </si>
  <si>
    <t>transmembrane protein 33</t>
  </si>
  <si>
    <t>55161</t>
  </si>
  <si>
    <t>transmembrane protein 37</t>
  </si>
  <si>
    <t>140738</t>
  </si>
  <si>
    <t>transmembrane protein 41B</t>
  </si>
  <si>
    <t>440026</t>
  </si>
  <si>
    <t>transmembrane protein 50B</t>
  </si>
  <si>
    <t>757</t>
  </si>
  <si>
    <t>transmembrane protein 70</t>
  </si>
  <si>
    <t>54968</t>
  </si>
  <si>
    <t>TMEM9 domain family, member B</t>
  </si>
  <si>
    <t>56674</t>
  </si>
  <si>
    <t>thioredoxin-related transmembrane protein 1</t>
  </si>
  <si>
    <t>81542</t>
  </si>
  <si>
    <t>tumor necrosis factor, alpha-induced protein 3</t>
  </si>
  <si>
    <t>7128</t>
  </si>
  <si>
    <t>tumor necrosis factor, alpha-induced protein 8</t>
  </si>
  <si>
    <t>25816</t>
  </si>
  <si>
    <t>TNFRSF21</t>
  </si>
  <si>
    <t>tumor necrosis factor receptor superfamily, member 21</t>
  </si>
  <si>
    <t>27242</t>
  </si>
  <si>
    <t>ENSG00000146072</t>
  </si>
  <si>
    <t>tumor necrosis factor (ligand) superfamily, member 13</t>
  </si>
  <si>
    <t>8741</t>
  </si>
  <si>
    <t>ENSG00000161955</t>
  </si>
  <si>
    <t>tumor necrosis factor (ligand) superfamily, member 13b</t>
  </si>
  <si>
    <t>10673</t>
  </si>
  <si>
    <t>tankyrase, TRF1-interacting ankyrin-related ADP-ribose polymerase 2</t>
  </si>
  <si>
    <t>80351</t>
  </si>
  <si>
    <t>transportin 1</t>
  </si>
  <si>
    <t>3842</t>
  </si>
  <si>
    <t>trinucleotide repeat containing 6B</t>
  </si>
  <si>
    <t>23112</t>
  </si>
  <si>
    <t>transducer of ERBB2, 1</t>
  </si>
  <si>
    <t>10140</t>
  </si>
  <si>
    <t>TOMM22</t>
  </si>
  <si>
    <t>translocase of outer mitochondrial membrane 22 homolog (yeast)</t>
  </si>
  <si>
    <t>56993</t>
  </si>
  <si>
    <t>ENSG00000100216</t>
  </si>
  <si>
    <t>torsin A interacting protein 1</t>
  </si>
  <si>
    <t>26092</t>
  </si>
  <si>
    <t>TOX high mobility group box family member 4</t>
  </si>
  <si>
    <t>9878</t>
  </si>
  <si>
    <t>tumor protein D52</t>
  </si>
  <si>
    <t>7163</t>
  </si>
  <si>
    <t>tripeptidyl peptidase I</t>
  </si>
  <si>
    <t>1200</t>
  </si>
  <si>
    <t>translocated promoter region, nuclear basket protein</t>
  </si>
  <si>
    <t>7175</t>
  </si>
  <si>
    <t>TP53RK binding protein</t>
  </si>
  <si>
    <t>51002</t>
  </si>
  <si>
    <t>trafficking protein, kinesin binding 1</t>
  </si>
  <si>
    <t>22906</t>
  </si>
  <si>
    <t>translocation associated membrane protein 1</t>
  </si>
  <si>
    <t>23471</t>
  </si>
  <si>
    <t>TRAPPC6A</t>
  </si>
  <si>
    <t>trafficking protein particle complex 6A</t>
  </si>
  <si>
    <t>79090</t>
  </si>
  <si>
    <t>ENSG00000007255</t>
  </si>
  <si>
    <t>T cell receptor gamma locus antisense RNA 1</t>
  </si>
  <si>
    <t>100506776</t>
  </si>
  <si>
    <t>tribbles pseudokinase 1</t>
  </si>
  <si>
    <t>10221</t>
  </si>
  <si>
    <t>tripartite motif containing 14</t>
  </si>
  <si>
    <t>9830</t>
  </si>
  <si>
    <t>tripartite motif containing 22</t>
  </si>
  <si>
    <t>10346</t>
  </si>
  <si>
    <t>tripartite motif containing 23</t>
  </si>
  <si>
    <t>373</t>
  </si>
  <si>
    <t>tripartite motif containing 38</t>
  </si>
  <si>
    <t>10475</t>
  </si>
  <si>
    <t>TRMT11</t>
  </si>
  <si>
    <t>tRNA methyltransferase 11 homolog (S. cerevisiae)</t>
  </si>
  <si>
    <t>60487</t>
  </si>
  <si>
    <t>ENSG00000066651</t>
  </si>
  <si>
    <t>trichorhinophalangeal syndrome I</t>
  </si>
  <si>
    <t>7227</t>
  </si>
  <si>
    <t>transient receptor potential cation channel, subfamily V, member 2</t>
  </si>
  <si>
    <t>51393</t>
  </si>
  <si>
    <t>tetratricopeptide repeat domain 37</t>
  </si>
  <si>
    <t>9652</t>
  </si>
  <si>
    <t>twinfilin actin-binding protein 1</t>
  </si>
  <si>
    <t>5756</t>
  </si>
  <si>
    <t>thioredoxin interacting protein</t>
  </si>
  <si>
    <t>10628</t>
  </si>
  <si>
    <t>U2 snRNP-associated SURP domain containing</t>
  </si>
  <si>
    <t>23350</t>
  </si>
  <si>
    <t>ubiquitin-like modifier activating enzyme 6</t>
  </si>
  <si>
    <t>55236</t>
  </si>
  <si>
    <t>ubiquitin B</t>
  </si>
  <si>
    <t>7314</t>
  </si>
  <si>
    <t>ubiquitin C</t>
  </si>
  <si>
    <t>7316</t>
  </si>
  <si>
    <t>ubiquitin-conjugating enzyme E2B</t>
  </si>
  <si>
    <t>7320</t>
  </si>
  <si>
    <t>ubiquitin-conjugating enzyme E2D 1</t>
  </si>
  <si>
    <t>7321</t>
  </si>
  <si>
    <t>ubiquitin-conjugating enzyme E2D 3</t>
  </si>
  <si>
    <t>7323</t>
  </si>
  <si>
    <t>ubiquitin-conjugating enzyme E2H</t>
  </si>
  <si>
    <t>7328</t>
  </si>
  <si>
    <t>ubiquitin-conjugating enzyme E2K</t>
  </si>
  <si>
    <t>3093</t>
  </si>
  <si>
    <t>ubiquitin-conjugating enzyme E2N</t>
  </si>
  <si>
    <t>7334</t>
  </si>
  <si>
    <t>ubiquitin-conjugating enzyme E2W (putative)</t>
  </si>
  <si>
    <t>55284</t>
  </si>
  <si>
    <t>ubiquitin protein ligase E3C</t>
  </si>
  <si>
    <t>9690</t>
  </si>
  <si>
    <t>ubiquitin protein ligase E3 component n-recognin 2</t>
  </si>
  <si>
    <t>23304</t>
  </si>
  <si>
    <t>UBX domain protein 11</t>
  </si>
  <si>
    <t>91544</t>
  </si>
  <si>
    <t>UBX domain protein 4</t>
  </si>
  <si>
    <t>23190</t>
  </si>
  <si>
    <t>UBX domain protein 6</t>
  </si>
  <si>
    <t>80700</t>
  </si>
  <si>
    <t>UBX domain protein 7</t>
  </si>
  <si>
    <t>26043</t>
  </si>
  <si>
    <t>ubiquitin carboxyl-terminal hydrolase L5</t>
  </si>
  <si>
    <t>51377</t>
  </si>
  <si>
    <t>uncoupling protein 2 (mitochondrial, proton carrier)</t>
  </si>
  <si>
    <t>7351</t>
  </si>
  <si>
    <t>UFM1-specific ligase 1</t>
  </si>
  <si>
    <t>23376</t>
  </si>
  <si>
    <t>ubiquitin-fold modifier 1</t>
  </si>
  <si>
    <t>51569</t>
  </si>
  <si>
    <t>UDP-glucose glycoprotein glucosyltransferase 2</t>
  </si>
  <si>
    <t>55757</t>
  </si>
  <si>
    <t>U2AF homology motif (UHM) kinase 1</t>
  </si>
  <si>
    <t>127933</t>
  </si>
  <si>
    <t>unc-51 like kinase 4</t>
  </si>
  <si>
    <t>54986</t>
  </si>
  <si>
    <t>unc-93 homolog B1 (C. elegans)</t>
  </si>
  <si>
    <t>81622</t>
  </si>
  <si>
    <t>ubiquinol-cytochrome c reductase, complex III subunit X</t>
  </si>
  <si>
    <t>29796</t>
  </si>
  <si>
    <t>USO1 vesicle transport factor</t>
  </si>
  <si>
    <t>8615</t>
  </si>
  <si>
    <t>ubiquitin specific peptidase 1</t>
  </si>
  <si>
    <t>7398</t>
  </si>
  <si>
    <t>ubiquitin specific peptidase 16</t>
  </si>
  <si>
    <t>10600</t>
  </si>
  <si>
    <t>ubiquitin specific peptidase 30</t>
  </si>
  <si>
    <t>84749</t>
  </si>
  <si>
    <t>ubiquitin specific peptidase 33</t>
  </si>
  <si>
    <t>23032</t>
  </si>
  <si>
    <t>USP4</t>
  </si>
  <si>
    <t>ubiquitin specific peptidase 4 (proto-oncogene)</t>
  </si>
  <si>
    <t>7375</t>
  </si>
  <si>
    <t>ENSG00000114316</t>
  </si>
  <si>
    <t>ubiquitin specific peptidase 47</t>
  </si>
  <si>
    <t>55031</t>
  </si>
  <si>
    <t>ubiquitin specific peptidase 9, X-linked</t>
  </si>
  <si>
    <t>8239</t>
  </si>
  <si>
    <t>UTP23, small subunit (SSU) processome component, homolog (yeast)</t>
  </si>
  <si>
    <t>84294</t>
  </si>
  <si>
    <t>utrophin</t>
  </si>
  <si>
    <t>7402</t>
  </si>
  <si>
    <t>UV radiation resistance associated</t>
  </si>
  <si>
    <t>7405</t>
  </si>
  <si>
    <t>vesicle-associated membrane protein 3</t>
  </si>
  <si>
    <t>9341</t>
  </si>
  <si>
    <t>vesicle-associated membrane protein 8</t>
  </si>
  <si>
    <t>8673</t>
  </si>
  <si>
    <t>valyl-tRNA synthetase</t>
  </si>
  <si>
    <t>7407</t>
  </si>
  <si>
    <t>vascular endothelial growth factor A</t>
  </si>
  <si>
    <t>7422</t>
  </si>
  <si>
    <t>ENSG00000112715</t>
  </si>
  <si>
    <t>VPS33B interacting protein, apical-basolateral polarity regulator, spe-39 homolog</t>
  </si>
  <si>
    <t>63894</t>
  </si>
  <si>
    <t>vacuolar protein sorting 13 homolog B (yeast)</t>
  </si>
  <si>
    <t>157680</t>
  </si>
  <si>
    <t>vacuolar protein sorting 29 homolog (S. cerevisiae)</t>
  </si>
  <si>
    <t>51699</t>
  </si>
  <si>
    <t>vacuolar protein sorting 8 homolog (S. cerevisiae)</t>
  </si>
  <si>
    <t>23355</t>
  </si>
  <si>
    <t>vesicle (multivesicular body) trafficking 1</t>
  </si>
  <si>
    <t>51534</t>
  </si>
  <si>
    <t>vesicle transport through interaction with t-SNAREs 1A</t>
  </si>
  <si>
    <t>143187</t>
  </si>
  <si>
    <t>vesicle transport through interaction with t-SNAREs 1B</t>
  </si>
  <si>
    <t>10490</t>
  </si>
  <si>
    <t>WW domain containing adaptor with coiled-coil</t>
  </si>
  <si>
    <t>51322</t>
  </si>
  <si>
    <t>wings apart-like homolog (Drosophila)</t>
  </si>
  <si>
    <t>23063</t>
  </si>
  <si>
    <t>WW domain binding protein 11</t>
  </si>
  <si>
    <t>51729</t>
  </si>
  <si>
    <t>WD repeat and FYVE domain containing 2</t>
  </si>
  <si>
    <t>115825</t>
  </si>
  <si>
    <t>WD repeat and FYVE domain containing 3</t>
  </si>
  <si>
    <t>23001</t>
  </si>
  <si>
    <t>WD repeat domain 1</t>
  </si>
  <si>
    <t>9948</t>
  </si>
  <si>
    <t>WD repeat domain 48</t>
  </si>
  <si>
    <t>57599</t>
  </si>
  <si>
    <t>WD repeat domain 61</t>
  </si>
  <si>
    <t>80349</t>
  </si>
  <si>
    <t>WAS/WASL interacting protein family, member 1</t>
  </si>
  <si>
    <t>7456</t>
  </si>
  <si>
    <t>WNK lysine deficient protein kinase 1</t>
  </si>
  <si>
    <t>65125</t>
  </si>
  <si>
    <t>WD repeat and SOCS box containing 1</t>
  </si>
  <si>
    <t>26118</t>
  </si>
  <si>
    <t>Wilms tumor 1 associated protein</t>
  </si>
  <si>
    <t>9589</t>
  </si>
  <si>
    <t>WW domain containing E3 ubiquitin protein ligase 1</t>
  </si>
  <si>
    <t>11059</t>
  </si>
  <si>
    <t>XIAP associated factor 1</t>
  </si>
  <si>
    <t>54739</t>
  </si>
  <si>
    <t>X inactive specific transcript (non-protein coding)</t>
  </si>
  <si>
    <t>7503</t>
  </si>
  <si>
    <t>exportin 7</t>
  </si>
  <si>
    <t>23039</t>
  </si>
  <si>
    <t>5'-3' exoribonuclease 1</t>
  </si>
  <si>
    <t>54464</t>
  </si>
  <si>
    <t>Y box binding protein 1</t>
  </si>
  <si>
    <t>4904</t>
  </si>
  <si>
    <t>YLP motif containing 1</t>
  </si>
  <si>
    <t>56252</t>
  </si>
  <si>
    <t>YME1-like 1 ATPase</t>
  </si>
  <si>
    <t>10730</t>
  </si>
  <si>
    <t>yippee-like 2 (Drosophila)</t>
  </si>
  <si>
    <t>388403</t>
  </si>
  <si>
    <t>YTH N(6)-methyladenosine RNA binding protein 3</t>
  </si>
  <si>
    <t>253943</t>
  </si>
  <si>
    <t>tyrosine 3-monooxygenase/tryptophan 5-monooxygenase activation protein, epsilon</t>
  </si>
  <si>
    <t>7531</t>
  </si>
  <si>
    <t>tyrosine 3-monooxygenase/tryptophan 5-monooxygenase activation protein, zeta</t>
  </si>
  <si>
    <t>7534</t>
  </si>
  <si>
    <t>YY1 transcription factor</t>
  </si>
  <si>
    <t>7528</t>
  </si>
  <si>
    <t>zinc binding alcohol dehydrogenase domain containing 2</t>
  </si>
  <si>
    <t>284273</t>
  </si>
  <si>
    <t>sterile alpha motif and leucine zipper containing kinase AZK</t>
  </si>
  <si>
    <t>51776</t>
  </si>
  <si>
    <t>zinc finger and BTB domain containing 20</t>
  </si>
  <si>
    <t>26137</t>
  </si>
  <si>
    <t>zinc finger and BTB domain containing 38</t>
  </si>
  <si>
    <t>253461</t>
  </si>
  <si>
    <t>zinc finger CCCH-type containing 12D</t>
  </si>
  <si>
    <t>340152</t>
  </si>
  <si>
    <t>ZCCHC2</t>
  </si>
  <si>
    <t>zinc finger, CCHC domain containing 2</t>
  </si>
  <si>
    <t>54877</t>
  </si>
  <si>
    <t>ENSG00000141664</t>
  </si>
  <si>
    <t>ZDHHC21</t>
  </si>
  <si>
    <t>zinc finger, DHHC-type containing 21</t>
  </si>
  <si>
    <t>340481</t>
  </si>
  <si>
    <t>ENSG00000175893</t>
  </si>
  <si>
    <t>zinc finger E-box binding homeobox 1</t>
  </si>
  <si>
    <t>6935</t>
  </si>
  <si>
    <t>zinc finger, AN1-type domain 5</t>
  </si>
  <si>
    <t>7763</t>
  </si>
  <si>
    <t>zinc finger, AN1-type domain 6</t>
  </si>
  <si>
    <t>54469</t>
  </si>
  <si>
    <t>zinc finger RNA binding protein</t>
  </si>
  <si>
    <t>51663</t>
  </si>
  <si>
    <t>zinc finger, FYVE domain containing 16</t>
  </si>
  <si>
    <t>9765</t>
  </si>
  <si>
    <t>zinc finger, FYVE domain containing 21</t>
  </si>
  <si>
    <t>79038</t>
  </si>
  <si>
    <t>zinc finger, MYND-type containing 8</t>
  </si>
  <si>
    <t>23613</t>
  </si>
  <si>
    <t>zinc finger protein 101</t>
  </si>
  <si>
    <t>94039</t>
  </si>
  <si>
    <t>zinc finger protein 106</t>
  </si>
  <si>
    <t>64397</t>
  </si>
  <si>
    <t>zinc finger protein 148</t>
  </si>
  <si>
    <t>7707</t>
  </si>
  <si>
    <t>ZNF160</t>
  </si>
  <si>
    <t>zinc finger protein 160</t>
  </si>
  <si>
    <t>90338</t>
  </si>
  <si>
    <t>ENSG00000170949</t>
  </si>
  <si>
    <t>zinc finger protein 207</t>
  </si>
  <si>
    <t>7756</t>
  </si>
  <si>
    <t>zinc finger protein 24</t>
  </si>
  <si>
    <t>7572</t>
  </si>
  <si>
    <t>zinc finger protein 274</t>
  </si>
  <si>
    <t>10782</t>
  </si>
  <si>
    <t>zinc finger protein 292</t>
  </si>
  <si>
    <t>23036</t>
  </si>
  <si>
    <t>zinc finger protein 350</t>
  </si>
  <si>
    <t>59348</t>
  </si>
  <si>
    <t>zinc finger protein 438</t>
  </si>
  <si>
    <t>220929</t>
  </si>
  <si>
    <t>ZNF493</t>
  </si>
  <si>
    <t>zinc finger protein 493</t>
  </si>
  <si>
    <t>284443</t>
  </si>
  <si>
    <t>ENSG00000196268</t>
  </si>
  <si>
    <t>zinc finger protein 567</t>
  </si>
  <si>
    <t>163081</t>
  </si>
  <si>
    <t>zinc finger protein 621</t>
  </si>
  <si>
    <t>285268</t>
  </si>
  <si>
    <t>zinc finger protein 644</t>
  </si>
  <si>
    <t>84146</t>
  </si>
  <si>
    <t>zinc finger protein 652</t>
  </si>
  <si>
    <t>22834</t>
  </si>
  <si>
    <t>zinc finger protein 655</t>
  </si>
  <si>
    <t>79027</t>
  </si>
  <si>
    <t>zinc finger protein 706</t>
  </si>
  <si>
    <t>51123</t>
  </si>
  <si>
    <t>zinc finger protein 764</t>
  </si>
  <si>
    <t>92595</t>
  </si>
  <si>
    <t>zinc finger protein 765</t>
  </si>
  <si>
    <t>91661</t>
  </si>
  <si>
    <t>zinc finger protein 800</t>
  </si>
  <si>
    <t>168850</t>
  </si>
  <si>
    <t>zinc finger protein 85</t>
  </si>
  <si>
    <t>7639</t>
  </si>
  <si>
    <t>zinc finger protein 93</t>
  </si>
  <si>
    <t>81931</t>
  </si>
  <si>
    <t>zinc finger, RAN-binding domain containing 2</t>
  </si>
  <si>
    <t>9406</t>
  </si>
  <si>
    <t>zinc finger and SCAN domain containing 30</t>
  </si>
  <si>
    <t>100101467</t>
  </si>
  <si>
    <t>ZW10</t>
  </si>
  <si>
    <t>zw10 kinetochore protein</t>
  </si>
  <si>
    <t>9183</t>
  </si>
  <si>
    <t>ENSG00000086827</t>
  </si>
  <si>
    <t>zyg-11 family member B, cell cycle regulator</t>
  </si>
  <si>
    <t>79699</t>
  </si>
  <si>
    <t>Data S8. Brown module gene list</t>
  </si>
  <si>
    <t>AhpC/TSA antioxidant enzyme domain containing 1</t>
  </si>
  <si>
    <t>195827</t>
  </si>
  <si>
    <t>aminoadipate-semialdehyde dehydrogenase-phosphopantetheinyl transferase</t>
  </si>
  <si>
    <t>60496</t>
  </si>
  <si>
    <t>ABHD16A</t>
  </si>
  <si>
    <t>abhydrolase domain containing 16A</t>
  </si>
  <si>
    <t>7920</t>
  </si>
  <si>
    <t>ABHD4</t>
  </si>
  <si>
    <t>abhydrolase domain containing 4</t>
  </si>
  <si>
    <t>63874</t>
  </si>
  <si>
    <t>ENSG00000100439</t>
  </si>
  <si>
    <t>ARP3 actin-related protein 3 homolog (yeast)</t>
  </si>
  <si>
    <t>10096</t>
  </si>
  <si>
    <t>ADD2</t>
  </si>
  <si>
    <t>adducin 2 (beta)</t>
  </si>
  <si>
    <t>119</t>
  </si>
  <si>
    <t>ENSG00000075340</t>
  </si>
  <si>
    <t>angiogenic factor with G patch and FHA domains 1</t>
  </si>
  <si>
    <t>55109</t>
  </si>
  <si>
    <t>argonaute RISC catalytic component 1</t>
  </si>
  <si>
    <t>26523</t>
  </si>
  <si>
    <t>argonaute RISC catalytic component 2</t>
  </si>
  <si>
    <t>27161</t>
  </si>
  <si>
    <t>agrin</t>
  </si>
  <si>
    <t>375790</t>
  </si>
  <si>
    <t>aryl hydrocarbon receptor interacting protein</t>
  </si>
  <si>
    <t>9049</t>
  </si>
  <si>
    <t>akirin 2</t>
  </si>
  <si>
    <t>55122</t>
  </si>
  <si>
    <t>alkB, alkylation repair homolog 8 (E. coli)</t>
  </si>
  <si>
    <t>91801</t>
  </si>
  <si>
    <t>Aly/REF export factor</t>
  </si>
  <si>
    <t>10189</t>
  </si>
  <si>
    <t>AMBRA1</t>
  </si>
  <si>
    <t>autophagy/beclin-1 regulator 1</t>
  </si>
  <si>
    <t>55626</t>
  </si>
  <si>
    <t>ENSG00000110497</t>
  </si>
  <si>
    <t>ankyrin repeat domain 11</t>
  </si>
  <si>
    <t>29123</t>
  </si>
  <si>
    <t>adaptor-related protein complex 5, mu 1 subunit</t>
  </si>
  <si>
    <t>55745</t>
  </si>
  <si>
    <t>apolipoprotein L, 2</t>
  </si>
  <si>
    <t>23780</t>
  </si>
  <si>
    <t>apolipoprotein L, 3</t>
  </si>
  <si>
    <t>80833</t>
  </si>
  <si>
    <t>amyloid beta precursor protein (cytoplasmic tail) binding protein 2</t>
  </si>
  <si>
    <t>10513</t>
  </si>
  <si>
    <t>aquarius intron-binding spliceosomal factor</t>
  </si>
  <si>
    <t>9716</t>
  </si>
  <si>
    <t>ARF3</t>
  </si>
  <si>
    <t>ADP-ribosylation factor 3</t>
  </si>
  <si>
    <t>377</t>
  </si>
  <si>
    <t>ENSG00000134287</t>
  </si>
  <si>
    <t>Rho GTPase activating protein 17</t>
  </si>
  <si>
    <t>55114</t>
  </si>
  <si>
    <t>Rho GTPase activating protein 18</t>
  </si>
  <si>
    <t>93663</t>
  </si>
  <si>
    <t>ARHGEF11</t>
  </si>
  <si>
    <t>Rho guanine nucleotide exchange factor (GEF) 11</t>
  </si>
  <si>
    <t>9826</t>
  </si>
  <si>
    <t>ENSG00000132694</t>
  </si>
  <si>
    <t>Rho/Rac guanine nucleotide exchange factor (GEF) 2</t>
  </si>
  <si>
    <t>9181</t>
  </si>
  <si>
    <t>aryl hydrocarbon receptor nuclear translocator-like 2</t>
  </si>
  <si>
    <t>56938</t>
  </si>
  <si>
    <t>arylsulfatase B</t>
  </si>
  <si>
    <t>411</t>
  </si>
  <si>
    <t>additional sex combs like transcriptional regulator 2</t>
  </si>
  <si>
    <t>55252</t>
  </si>
  <si>
    <t>ATPase family, AAA domain containing 2</t>
  </si>
  <si>
    <t>29028</t>
  </si>
  <si>
    <t>activating transcription factor 2</t>
  </si>
  <si>
    <t>1386</t>
  </si>
  <si>
    <t>activating transcription factor 7 interacting protein</t>
  </si>
  <si>
    <t>55729</t>
  </si>
  <si>
    <t>ATG13</t>
  </si>
  <si>
    <t>autophagy related 13</t>
  </si>
  <si>
    <t>9776</t>
  </si>
  <si>
    <t>ENSG00000175224</t>
  </si>
  <si>
    <t>ATPase, H+ transporting, lysosomal 56/58kDa, V1 subunit B2</t>
  </si>
  <si>
    <t>526</t>
  </si>
  <si>
    <t>ATPase, H+ transporting, lysosomal 13kDa, V1 subunit G1</t>
  </si>
  <si>
    <t>9550</t>
  </si>
  <si>
    <t>arginine vasopressin-induced 1</t>
  </si>
  <si>
    <t>60370</t>
  </si>
  <si>
    <t>biliverdin reductase A</t>
  </si>
  <si>
    <t>644</t>
  </si>
  <si>
    <t>bone morphogenetic protein receptor, type II (serine/threonine kinase)</t>
  </si>
  <si>
    <t>659</t>
  </si>
  <si>
    <t>BOD1L1</t>
  </si>
  <si>
    <t>biorientation of chromosomes in cell division 1-like 1</t>
  </si>
  <si>
    <t>259282</t>
  </si>
  <si>
    <t>ENSG00000038219</t>
  </si>
  <si>
    <t>bromodomain containing 2</t>
  </si>
  <si>
    <t>6046</t>
  </si>
  <si>
    <t>bromodomain containing 7</t>
  </si>
  <si>
    <t>29117</t>
  </si>
  <si>
    <t>BR serine/threonine kinase 1</t>
  </si>
  <si>
    <t>84446</t>
  </si>
  <si>
    <t>BRWD3</t>
  </si>
  <si>
    <t>bromodomain and WD repeat domain containing 3</t>
  </si>
  <si>
    <t>254065</t>
  </si>
  <si>
    <t>ENSG00000165288</t>
  </si>
  <si>
    <t>basigin (Ok blood group)</t>
  </si>
  <si>
    <t>682</t>
  </si>
  <si>
    <t>BTB (POZ) domain containing 7</t>
  </si>
  <si>
    <t>55727</t>
  </si>
  <si>
    <t>butyrophilin, subfamily 3, member A3</t>
  </si>
  <si>
    <t>10384</t>
  </si>
  <si>
    <t>chromosome 15 open reading frame 48</t>
  </si>
  <si>
    <t>84419</t>
  </si>
  <si>
    <t>chromosome 19 open reading frame 66</t>
  </si>
  <si>
    <t>55337</t>
  </si>
  <si>
    <t>C1QTNF7</t>
  </si>
  <si>
    <t>C1q and tumor necrosis factor related protein 7</t>
  </si>
  <si>
    <t>114905</t>
  </si>
  <si>
    <t>ENSG00000163145</t>
  </si>
  <si>
    <t>complement component 2</t>
  </si>
  <si>
    <t>717</t>
  </si>
  <si>
    <t>chromosome 2 open reading frame 47</t>
  </si>
  <si>
    <t>79568</t>
  </si>
  <si>
    <t>chromosome 6 open reading frame 89</t>
  </si>
  <si>
    <t>221477</t>
  </si>
  <si>
    <t>caldesmon 1</t>
  </si>
  <si>
    <t>800</t>
  </si>
  <si>
    <t>chromobox homolog 4</t>
  </si>
  <si>
    <t>8535</t>
  </si>
  <si>
    <t>CCDC85A</t>
  </si>
  <si>
    <t>coiled-coil domain containing 85A</t>
  </si>
  <si>
    <t>114800</t>
  </si>
  <si>
    <t>ENSG00000055813</t>
  </si>
  <si>
    <t>CCDC94</t>
  </si>
  <si>
    <t>coiled-coil domain containing 94</t>
  </si>
  <si>
    <t>55702</t>
  </si>
  <si>
    <t>ENSG00000105248</t>
  </si>
  <si>
    <t>CCL19</t>
  </si>
  <si>
    <t>chemokine (C-C motif) ligand 19</t>
  </si>
  <si>
    <t>6363</t>
  </si>
  <si>
    <t>ENSG00000172724</t>
  </si>
  <si>
    <t>CD83 molecule</t>
  </si>
  <si>
    <t>9308</t>
  </si>
  <si>
    <t>CD99 molecule pseudogene 1</t>
  </si>
  <si>
    <t>401577</t>
  </si>
  <si>
    <t>cyclin-dependent kinase inhibitor 2A</t>
  </si>
  <si>
    <t>1029</t>
  </si>
  <si>
    <t>CDP-diacylglycerol synthase (phosphatidate cytidylyltransferase) 2</t>
  </si>
  <si>
    <t>8760</t>
  </si>
  <si>
    <t>chromodomain protein, Y-like 2</t>
  </si>
  <si>
    <t>124359</t>
  </si>
  <si>
    <t>CENPT</t>
  </si>
  <si>
    <t>centromere protein T</t>
  </si>
  <si>
    <t>80152</t>
  </si>
  <si>
    <t>ENSG00000102901</t>
  </si>
  <si>
    <t>centrosomal protein 104kDa</t>
  </si>
  <si>
    <t>9731</t>
  </si>
  <si>
    <t>ceramide synthase 6</t>
  </si>
  <si>
    <t>253782</t>
  </si>
  <si>
    <t>CGG triplet repeat binding protein 1</t>
  </si>
  <si>
    <t>8545</t>
  </si>
  <si>
    <t>chromatin assembly factor 1, subunit A (p150)</t>
  </si>
  <si>
    <t>10036</t>
  </si>
  <si>
    <t>chromodomain helicase DNA binding protein 4</t>
  </si>
  <si>
    <t>1108</t>
  </si>
  <si>
    <t>CHIC2</t>
  </si>
  <si>
    <t>cysteine-rich hydrophobic domain 2</t>
  </si>
  <si>
    <t>26511</t>
  </si>
  <si>
    <t>ENSG00000109220</t>
  </si>
  <si>
    <t>carbohydrate (chondroitin 4) sulfotransferase 11</t>
  </si>
  <si>
    <t>50515</t>
  </si>
  <si>
    <t>CHTF8</t>
  </si>
  <si>
    <t>CTF8, chromosome transmission fidelity factor 8 homolog (S. cerevisiae)</t>
  </si>
  <si>
    <t>54921</t>
  </si>
  <si>
    <t>ENSG00000168802</t>
  </si>
  <si>
    <t>cell death-inducing DFFA-like effector b</t>
  </si>
  <si>
    <t>27141</t>
  </si>
  <si>
    <t>CIRBP-AS1</t>
  </si>
  <si>
    <t>CIRBP antisense RNA 1</t>
  </si>
  <si>
    <t>148046</t>
  </si>
  <si>
    <t>ENSG00000267493</t>
  </si>
  <si>
    <t>chloride channel, voltage-sensitive 7</t>
  </si>
  <si>
    <t>1186</t>
  </si>
  <si>
    <t>CAP-GLY domain containing linker protein family, member 4</t>
  </si>
  <si>
    <t>79745</t>
  </si>
  <si>
    <t>clustered mitochondria (cluA/CLU1) homolog</t>
  </si>
  <si>
    <t>23277</t>
  </si>
  <si>
    <t>CMAHP</t>
  </si>
  <si>
    <t>cytidine monophospho-N-acetylneuraminic acid hydroxylase, pseudogene</t>
  </si>
  <si>
    <t>8418</t>
  </si>
  <si>
    <t>ENSG00000168405</t>
  </si>
  <si>
    <t>chemokine-like receptor 1</t>
  </si>
  <si>
    <t>1240</t>
  </si>
  <si>
    <t>cyclin and CBS domain divalent metal cation transport mediator 3</t>
  </si>
  <si>
    <t>26505</t>
  </si>
  <si>
    <t>collagen, type XI, alpha 2</t>
  </si>
  <si>
    <t>1302</t>
  </si>
  <si>
    <t>cleavage and polyadenylation specific factor 6, 68kDa</t>
  </si>
  <si>
    <t>11052</t>
  </si>
  <si>
    <t>carboxypeptidase, vitellogenic-like</t>
  </si>
  <si>
    <t>54504</t>
  </si>
  <si>
    <t>CRTC2</t>
  </si>
  <si>
    <t>CREB regulated transcription coactivator 2</t>
  </si>
  <si>
    <t>200186</t>
  </si>
  <si>
    <t>ENSG00000160741</t>
  </si>
  <si>
    <t>casein kinase 1, epsilon</t>
  </si>
  <si>
    <t>1454</t>
  </si>
  <si>
    <t>cleavage stimulation factor, 3' pre-RNA, subunit 2, 64kDa, tau variant</t>
  </si>
  <si>
    <t>23283</t>
  </si>
  <si>
    <t>CWC15 spliceosome-associated protein</t>
  </si>
  <si>
    <t>51503</t>
  </si>
  <si>
    <t>chemokine (C-X-C motif) ligand 2</t>
  </si>
  <si>
    <t>2920</t>
  </si>
  <si>
    <t>cytochrome b561</t>
  </si>
  <si>
    <t>1534</t>
  </si>
  <si>
    <t>cysteine/histidine-rich 1</t>
  </si>
  <si>
    <t>50626</t>
  </si>
  <si>
    <t>cytohesin 4</t>
  </si>
  <si>
    <t>27128</t>
  </si>
  <si>
    <t>death-domain associated protein</t>
  </si>
  <si>
    <t>1616</t>
  </si>
  <si>
    <t>discoidin, CUB and LCCL domain containing 1</t>
  </si>
  <si>
    <t>285761</t>
  </si>
  <si>
    <t>decapping mRNA 2</t>
  </si>
  <si>
    <t>167227</t>
  </si>
  <si>
    <t>dynactin 5 (p25)</t>
  </si>
  <si>
    <t>84516</t>
  </si>
  <si>
    <t>DET1 and DDB1 associated 1</t>
  </si>
  <si>
    <t>79016</t>
  </si>
  <si>
    <t>deoxyribose-phosphate aldolase (putative)</t>
  </si>
  <si>
    <t>51071</t>
  </si>
  <si>
    <t>desumoylating isopeptidase 2</t>
  </si>
  <si>
    <t>51029</t>
  </si>
  <si>
    <t>diacylglycerol kinase, alpha 80kDa</t>
  </si>
  <si>
    <t>1606</t>
  </si>
  <si>
    <t>DHRSX</t>
  </si>
  <si>
    <t>dehydrogenase/reductase (SDR family) X-linked</t>
  </si>
  <si>
    <t>207063</t>
  </si>
  <si>
    <t>ENSG00000169084</t>
  </si>
  <si>
    <t>diaphanous-related formin 1</t>
  </si>
  <si>
    <t>1729</t>
  </si>
  <si>
    <t>docking protein 2, 56kDa</t>
  </si>
  <si>
    <t>9046</t>
  </si>
  <si>
    <t>D4, zinc and double PHD fingers family 2</t>
  </si>
  <si>
    <t>5977</t>
  </si>
  <si>
    <t>dual specificity phosphatase 3</t>
  </si>
  <si>
    <t>1845</t>
  </si>
  <si>
    <t>dual-specificity tyrosine-(Y)-phosphorylation regulated kinase 2</t>
  </si>
  <si>
    <t>8445</t>
  </si>
  <si>
    <t>EDNRA</t>
  </si>
  <si>
    <t>endothelin receptor type A</t>
  </si>
  <si>
    <t>1909</t>
  </si>
  <si>
    <t>ENSG00000151617</t>
  </si>
  <si>
    <t>eukaryotic translation initiation factor 2-alpha kinase 2</t>
  </si>
  <si>
    <t>5610</t>
  </si>
  <si>
    <t>eukaryotic translation initiation factor 2, subunit 1 alpha, 35kDa</t>
  </si>
  <si>
    <t>1965</t>
  </si>
  <si>
    <t>eukaryotic translation initiation factor 3, subunit K</t>
  </si>
  <si>
    <t>27335</t>
  </si>
  <si>
    <t>eukaryotic translation initiation factor 5A</t>
  </si>
  <si>
    <t>1984</t>
  </si>
  <si>
    <t>ELMO1</t>
  </si>
  <si>
    <t>engulfment and cell motility 1</t>
  </si>
  <si>
    <t>9844</t>
  </si>
  <si>
    <t>ENSG00000155849</t>
  </si>
  <si>
    <t>ectodermal-neural cortex 1 (with BTB domain)</t>
  </si>
  <si>
    <t>8507</t>
  </si>
  <si>
    <t>endonuclease V</t>
  </si>
  <si>
    <t>284131</t>
  </si>
  <si>
    <t>E1A binding protein p400</t>
  </si>
  <si>
    <t>57634</t>
  </si>
  <si>
    <t>ELKS/RAB6-interacting/CAST family member 1</t>
  </si>
  <si>
    <t>23085</t>
  </si>
  <si>
    <t>ERH</t>
  </si>
  <si>
    <t>enhancer of rudimentary homolog (Drosophila)</t>
  </si>
  <si>
    <t>2079</t>
  </si>
  <si>
    <t>ENSG00000100632</t>
  </si>
  <si>
    <t>v-ets avian erythroblastosis virus E26 oncogene homolog 1</t>
  </si>
  <si>
    <t>2113</t>
  </si>
  <si>
    <t>ets variant 6</t>
  </si>
  <si>
    <t>2120</t>
  </si>
  <si>
    <t>Fas associated factor family member 2</t>
  </si>
  <si>
    <t>23197</t>
  </si>
  <si>
    <t>family with sequence similarity 101, member B</t>
  </si>
  <si>
    <t>359845</t>
  </si>
  <si>
    <t>family with sequence similarity 103, member A1</t>
  </si>
  <si>
    <t>83640</t>
  </si>
  <si>
    <t>family with sequence similarity 122A</t>
  </si>
  <si>
    <t>116224</t>
  </si>
  <si>
    <t>family with sequence similarity 192, member A</t>
  </si>
  <si>
    <t>80011</t>
  </si>
  <si>
    <t>family with sequence similarity 60, member A</t>
  </si>
  <si>
    <t>58516</t>
  </si>
  <si>
    <t>FGF6</t>
  </si>
  <si>
    <t>fibroblast growth factor 6</t>
  </si>
  <si>
    <t>2251</t>
  </si>
  <si>
    <t>ENSG00000111241</t>
  </si>
  <si>
    <t>uncharacterized LOC90024</t>
  </si>
  <si>
    <t>90024</t>
  </si>
  <si>
    <t>feline leukemia virus subgroup C cellular receptor family, member 2</t>
  </si>
  <si>
    <t>55640</t>
  </si>
  <si>
    <t>frizzled class receptor 5</t>
  </si>
  <si>
    <t>7855</t>
  </si>
  <si>
    <t>GRB2-associated binding protein 1</t>
  </si>
  <si>
    <t>2549</t>
  </si>
  <si>
    <t>galactose mutarotase (aldose 1-epimerase)</t>
  </si>
  <si>
    <t>130589</t>
  </si>
  <si>
    <t>polypeptide N-acetylgalactosaminyltransferase 7</t>
  </si>
  <si>
    <t>51809</t>
  </si>
  <si>
    <t>GAS1</t>
  </si>
  <si>
    <t>growth arrest-specific 1</t>
  </si>
  <si>
    <t>2619</t>
  </si>
  <si>
    <t>ENSG00000180447</t>
  </si>
  <si>
    <t>glutamate-cysteine ligase, modifier subunit</t>
  </si>
  <si>
    <t>2730</t>
  </si>
  <si>
    <t>GRB10 interacting GYF protein 1</t>
  </si>
  <si>
    <t>64599</t>
  </si>
  <si>
    <t>GINS3</t>
  </si>
  <si>
    <t>GINS complex subunit 3 (Psf3 homolog)</t>
  </si>
  <si>
    <t>64785</t>
  </si>
  <si>
    <t>ENSG00000181938</t>
  </si>
  <si>
    <t>GJC1</t>
  </si>
  <si>
    <t>gap junction protein, gamma 1, 45kDa</t>
  </si>
  <si>
    <t>10052</t>
  </si>
  <si>
    <t>ENSG00000182963</t>
  </si>
  <si>
    <t>GLI pathogenesis-related 2</t>
  </si>
  <si>
    <t>152007</t>
  </si>
  <si>
    <t>glucocorticoid modulatory element binding protein 1</t>
  </si>
  <si>
    <t>10691</t>
  </si>
  <si>
    <t>guanosine monophosphate reductase</t>
  </si>
  <si>
    <t>2766</t>
  </si>
  <si>
    <t>guanine nucleotide binding protein (G protein), alpha 11 (Gq class)</t>
  </si>
  <si>
    <t>2767</t>
  </si>
  <si>
    <t>golgin A2</t>
  </si>
  <si>
    <t>2801</t>
  </si>
  <si>
    <t>golgi integral membrane protein 4</t>
  </si>
  <si>
    <t>27333</t>
  </si>
  <si>
    <t>golgi phosphoprotein 3-like</t>
  </si>
  <si>
    <t>55204</t>
  </si>
  <si>
    <t>golgi-associated PDZ and coiled-coil motif containing</t>
  </si>
  <si>
    <t>57120</t>
  </si>
  <si>
    <t>G patch domain and ankyrin repeats 1</t>
  </si>
  <si>
    <t>7918</t>
  </si>
  <si>
    <t>GPC6</t>
  </si>
  <si>
    <t>glypican 6</t>
  </si>
  <si>
    <t>10082</t>
  </si>
  <si>
    <t>ENSG00000183098</t>
  </si>
  <si>
    <t>G protein-coupled receptor 180</t>
  </si>
  <si>
    <t>160897</t>
  </si>
  <si>
    <t>glycogen synthase kinase 3 beta</t>
  </si>
  <si>
    <t>2932</t>
  </si>
  <si>
    <t>glutathione S-transferase kappa 1</t>
  </si>
  <si>
    <t>373156</t>
  </si>
  <si>
    <t>GTF2E1</t>
  </si>
  <si>
    <t>general transcription factor IIE, polypeptide 1, alpha 56kDa</t>
  </si>
  <si>
    <t>2960</t>
  </si>
  <si>
    <t>ENSG00000153767</t>
  </si>
  <si>
    <t>HECT domain containing E3 ubiquitin protein ligase 1</t>
  </si>
  <si>
    <t>25831</t>
  </si>
  <si>
    <t>HIRIP3</t>
  </si>
  <si>
    <t>HIRA interacting protein 3</t>
  </si>
  <si>
    <t>8479</t>
  </si>
  <si>
    <t>ENSG00000149929</t>
  </si>
  <si>
    <t>major histocompatibility complex, class I, A</t>
  </si>
  <si>
    <t>3105</t>
  </si>
  <si>
    <t>HMG20B</t>
  </si>
  <si>
    <t>high mobility group 20B</t>
  </si>
  <si>
    <t>10362</t>
  </si>
  <si>
    <t>ENSG00000064961</t>
  </si>
  <si>
    <t>HMG box domain containing 3</t>
  </si>
  <si>
    <t>22993</t>
  </si>
  <si>
    <t>heterogeneous nuclear ribonucleoprotein K</t>
  </si>
  <si>
    <t>3190</t>
  </si>
  <si>
    <t>hook microtubule-tethering protein 3</t>
  </si>
  <si>
    <t>84376</t>
  </si>
  <si>
    <t>HRCT1</t>
  </si>
  <si>
    <t>histidine rich carboxyl terminus 1</t>
  </si>
  <si>
    <t>646962</t>
  </si>
  <si>
    <t>ENSG00000196196</t>
  </si>
  <si>
    <t>HTATSF1P2</t>
  </si>
  <si>
    <t>HIV-1 Tat specific factor 1 pseudogene 2</t>
  </si>
  <si>
    <t>401233</t>
  </si>
  <si>
    <t>ENSG00000271361</t>
  </si>
  <si>
    <t>intercellular adhesion molecule 1</t>
  </si>
  <si>
    <t>3383</t>
  </si>
  <si>
    <t>ICOSLG</t>
  </si>
  <si>
    <t>inducible T-cell co-stimulator ligand</t>
  </si>
  <si>
    <t>23308</t>
  </si>
  <si>
    <t>IER3</t>
  </si>
  <si>
    <t>immediate early response 3</t>
  </si>
  <si>
    <t>8870</t>
  </si>
  <si>
    <t>immediate early response 5</t>
  </si>
  <si>
    <t>51278</t>
  </si>
  <si>
    <t>interferon, alpha-inducible protein 27-like 1</t>
  </si>
  <si>
    <t>122509</t>
  </si>
  <si>
    <t>interferon induced transmembrane protein 1</t>
  </si>
  <si>
    <t>8519</t>
  </si>
  <si>
    <t>interleukin 11 receptor, alpha</t>
  </si>
  <si>
    <t>3590</t>
  </si>
  <si>
    <t>interleukin 13 receptor, alpha 1</t>
  </si>
  <si>
    <t>3597</t>
  </si>
  <si>
    <t>interleukin 1 receptor antagonist</t>
  </si>
  <si>
    <t>3557</t>
  </si>
  <si>
    <t>interleukin 2 receptor, gamma</t>
  </si>
  <si>
    <t>3561</t>
  </si>
  <si>
    <t>interleukin 4 induced 1</t>
  </si>
  <si>
    <t>259307</t>
  </si>
  <si>
    <t>INO80 complex subunit B</t>
  </si>
  <si>
    <t>83444</t>
  </si>
  <si>
    <t>ISG15 ubiquitin-like modifier</t>
  </si>
  <si>
    <t>9636</t>
  </si>
  <si>
    <t>jun proto-oncogene</t>
  </si>
  <si>
    <t>3725</t>
  </si>
  <si>
    <t>jun B proto-oncogene</t>
  </si>
  <si>
    <t>3726</t>
  </si>
  <si>
    <t>junction plakoglobin</t>
  </si>
  <si>
    <t>3728</t>
  </si>
  <si>
    <t>potassium channel, two pore domain subfamily K, member 1</t>
  </si>
  <si>
    <t>3775</t>
  </si>
  <si>
    <t>lysine (K)-specific demethylase 4B</t>
  </si>
  <si>
    <t>23030</t>
  </si>
  <si>
    <t>lysine (K)-specific demethylase 6B</t>
  </si>
  <si>
    <t>23135</t>
  </si>
  <si>
    <t>57456</t>
  </si>
  <si>
    <t>KIF13B</t>
  </si>
  <si>
    <t>kinesin family member 13B</t>
  </si>
  <si>
    <t>23303</t>
  </si>
  <si>
    <t>ENSG00000197892</t>
  </si>
  <si>
    <t>Kruppel-like factor 13</t>
  </si>
  <si>
    <t>51621</t>
  </si>
  <si>
    <t>karyopherin alpha 4 (importin alpha 3)</t>
  </si>
  <si>
    <t>3840</t>
  </si>
  <si>
    <t>laccase (multicopper oxidoreductase) domain containing 1</t>
  </si>
  <si>
    <t>144811</t>
  </si>
  <si>
    <t>linker for activation of T cells</t>
  </si>
  <si>
    <t>27040</t>
  </si>
  <si>
    <t>lymphocyte cytosolic protein 1 (L-plastin)</t>
  </si>
  <si>
    <t>3936</t>
  </si>
  <si>
    <t>leptin receptor overlapping transcript</t>
  </si>
  <si>
    <t>54741</t>
  </si>
  <si>
    <t>lectin, galactoside-binding, soluble, 3 binding protein</t>
  </si>
  <si>
    <t>3959</t>
  </si>
  <si>
    <t>leucine-rich repeat LGI family, member 4</t>
  </si>
  <si>
    <t>163175</t>
  </si>
  <si>
    <t>long intergenic non-protein coding RNA 847</t>
  </si>
  <si>
    <t>729678</t>
  </si>
  <si>
    <t>long intergenic non-protein coding RNA 957</t>
  </si>
  <si>
    <t>255031</t>
  </si>
  <si>
    <t>LINC01231</t>
  </si>
  <si>
    <t>long intergenic non-protein coding RNA 1231</t>
  </si>
  <si>
    <t>101929247</t>
  </si>
  <si>
    <t>ENSG00000236511</t>
  </si>
  <si>
    <t>long intergenic non-protein coding RNA 1278</t>
  </si>
  <si>
    <t>92249</t>
  </si>
  <si>
    <t>lectin, mannose-binding 2</t>
  </si>
  <si>
    <t>10960</t>
  </si>
  <si>
    <t>LIM domain only 4</t>
  </si>
  <si>
    <t>8543</t>
  </si>
  <si>
    <t>lysophosphatidic acid receptor 1</t>
  </si>
  <si>
    <t>1902</t>
  </si>
  <si>
    <t>lysophosphatidylglycerol acyltransferase 1</t>
  </si>
  <si>
    <t>9926</t>
  </si>
  <si>
    <t>LIM domain containing preferred translocation partner in lipoma</t>
  </si>
  <si>
    <t>4026</t>
  </si>
  <si>
    <t>LRCH2</t>
  </si>
  <si>
    <t>leucine-rich repeats and calponin homology (CH) domain containing 2</t>
  </si>
  <si>
    <t>57631</t>
  </si>
  <si>
    <t>ENSG00000130224</t>
  </si>
  <si>
    <t>leucine rich repeat containing 8 family, member C</t>
  </si>
  <si>
    <t>84230</t>
  </si>
  <si>
    <t>LSM14B, SCD6 homolog B (S. cerevisiae)</t>
  </si>
  <si>
    <t>149986</t>
  </si>
  <si>
    <t>latent transforming growth factor beta binding protein 1</t>
  </si>
  <si>
    <t>4052</t>
  </si>
  <si>
    <t>ENSG00000049323</t>
  </si>
  <si>
    <t>LYAR</t>
  </si>
  <si>
    <t>Ly1 antibody reactive</t>
  </si>
  <si>
    <t>55646</t>
  </si>
  <si>
    <t>ENSG00000145220</t>
  </si>
  <si>
    <t>lysophospholipase II</t>
  </si>
  <si>
    <t>11313</t>
  </si>
  <si>
    <t>microtubule-actin crosslinking factor 1</t>
  </si>
  <si>
    <t>23499</t>
  </si>
  <si>
    <t>microtubule-associated protein, RP/EB family, member 2</t>
  </si>
  <si>
    <t>10982</t>
  </si>
  <si>
    <t>MAPRE3</t>
  </si>
  <si>
    <t>microtubule-associated protein, RP/EB family, member 3</t>
  </si>
  <si>
    <t>22924</t>
  </si>
  <si>
    <t>ENSG00000084764</t>
  </si>
  <si>
    <t>membrane-associated ring finger (C3HC4) 6, E3 ubiquitin protein ligase</t>
  </si>
  <si>
    <t>10299</t>
  </si>
  <si>
    <t>MAP/microtubule affinity-regulating kinase 4</t>
  </si>
  <si>
    <t>57787</t>
  </si>
  <si>
    <t>MYC associated factor X</t>
  </si>
  <si>
    <t>4149</t>
  </si>
  <si>
    <t>MDK</t>
  </si>
  <si>
    <t>midkine (neurite growth-promoting factor 2)</t>
  </si>
  <si>
    <t>4192</t>
  </si>
  <si>
    <t>ENSG00000110492</t>
  </si>
  <si>
    <t>mediator complex subunit 13-like</t>
  </si>
  <si>
    <t>23389</t>
  </si>
  <si>
    <t>malignant fibrous histiocytoma amplified sequence 1</t>
  </si>
  <si>
    <t>9258</t>
  </si>
  <si>
    <t>mannosyl (alpha-1,3-)-glycoprotein beta-1,2-N-acetylglucosaminyltransferase</t>
  </si>
  <si>
    <t>4245</t>
  </si>
  <si>
    <t>MGC12916</t>
  </si>
  <si>
    <t>uncharacterized protein MGC12916</t>
  </si>
  <si>
    <t>84815</t>
  </si>
  <si>
    <t>ENSG00000266709</t>
  </si>
  <si>
    <t>melanoma inhibitory activity family, member 3</t>
  </si>
  <si>
    <t>375056</t>
  </si>
  <si>
    <t>MHC class I polypeptide-related sequence B</t>
  </si>
  <si>
    <t>4277</t>
  </si>
  <si>
    <t>MIS18 kinetochore protein A</t>
  </si>
  <si>
    <t>54069</t>
  </si>
  <si>
    <t>malectin</t>
  </si>
  <si>
    <t>9761</t>
  </si>
  <si>
    <t>myeloid/lymphoid or mixed-lineage leukemia (trithorax homolog, Drosophila); translocated to, 10</t>
  </si>
  <si>
    <t>8028</t>
  </si>
  <si>
    <t>MMP24 antisense RNA 1</t>
  </si>
  <si>
    <t>101410538</t>
  </si>
  <si>
    <t>MOXD1</t>
  </si>
  <si>
    <t>monooxygenase, DBH-like 1</t>
  </si>
  <si>
    <t>26002</t>
  </si>
  <si>
    <t>ENSG00000079931</t>
  </si>
  <si>
    <t>MPDU1</t>
  </si>
  <si>
    <t>mannose-P-dolichol utilization defect 1</t>
  </si>
  <si>
    <t>9526</t>
  </si>
  <si>
    <t>ENSG00000129255</t>
  </si>
  <si>
    <t>melanoregulin</t>
  </si>
  <si>
    <t>55686</t>
  </si>
  <si>
    <t>MRPL14</t>
  </si>
  <si>
    <t>mitochondrial ribosomal protein L14</t>
  </si>
  <si>
    <t>64928</t>
  </si>
  <si>
    <t>ENSG00000180992</t>
  </si>
  <si>
    <t>mitochondrial ribosomal protein L49</t>
  </si>
  <si>
    <t>740</t>
  </si>
  <si>
    <t>mitochondrial ribosomal protein S10</t>
  </si>
  <si>
    <t>55173</t>
  </si>
  <si>
    <t>metastasis associated 1</t>
  </si>
  <si>
    <t>9112</t>
  </si>
  <si>
    <t>myotubularin related protein 14</t>
  </si>
  <si>
    <t>64419</t>
  </si>
  <si>
    <t>metastasis suppressor 1</t>
  </si>
  <si>
    <t>9788</t>
  </si>
  <si>
    <t>MX dynamin-like GTPase 2</t>
  </si>
  <si>
    <t>4600</t>
  </si>
  <si>
    <t>N-ethylmaleimide-sensitive factor attachment protein, gamma</t>
  </si>
  <si>
    <t>8774</t>
  </si>
  <si>
    <t>NAPRT</t>
  </si>
  <si>
    <t>nicotinate phosphoribosyltransferase</t>
  </si>
  <si>
    <t>93100</t>
  </si>
  <si>
    <t>neuron navigator 1</t>
  </si>
  <si>
    <t>89796</t>
  </si>
  <si>
    <t>NADH dehydrogenase (ubiquinone) 1, alpha/beta subcomplex, 1, 8kDa</t>
  </si>
  <si>
    <t>4706</t>
  </si>
  <si>
    <t>NEU4</t>
  </si>
  <si>
    <t>sialidase 4</t>
  </si>
  <si>
    <t>129807</t>
  </si>
  <si>
    <t>nuclear factor of activated T-cells 5, tonicity-responsive</t>
  </si>
  <si>
    <t>10725</t>
  </si>
  <si>
    <t>nuclear factor of activated T-cells, cytoplasmic, calcineurin-dependent 2 interacting protein</t>
  </si>
  <si>
    <t>84901</t>
  </si>
  <si>
    <t>nuclear factor of kappa light polypeptide gene enhancer in B-cells inhibitor, beta</t>
  </si>
  <si>
    <t>4793</t>
  </si>
  <si>
    <t>ENSG00000104825</t>
  </si>
  <si>
    <t>nucleolar protein 9</t>
  </si>
  <si>
    <t>79707</t>
  </si>
  <si>
    <t>nucleophosmin/nucleoplasmin 2</t>
  </si>
  <si>
    <t>10361</t>
  </si>
  <si>
    <t>nuclear receptor subfamily 1, group H, member 2</t>
  </si>
  <si>
    <t>7376</t>
  </si>
  <si>
    <t>neuroblastoma RAS viral (v-ras) oncogene homolog</t>
  </si>
  <si>
    <t>4893</t>
  </si>
  <si>
    <t>neuronal regeneration related protein</t>
  </si>
  <si>
    <t>9315</t>
  </si>
  <si>
    <t>nuclear transport factor 2</t>
  </si>
  <si>
    <t>10204</t>
  </si>
  <si>
    <t>2'-5'-oligoadenylate synthetase 3, 100kDa</t>
  </si>
  <si>
    <t>4940</t>
  </si>
  <si>
    <t>opsin 3</t>
  </si>
  <si>
    <t>23596</t>
  </si>
  <si>
    <t>ORAI calcium release-activated calcium modulator 2</t>
  </si>
  <si>
    <t>80228</t>
  </si>
  <si>
    <t>OTU deubiquitinase 5</t>
  </si>
  <si>
    <t>55593</t>
  </si>
  <si>
    <t>platelet-activating factor acetylhydrolase 1b, catalytic subunit 2 (30kDa)</t>
  </si>
  <si>
    <t>5049</t>
  </si>
  <si>
    <t>pre-B-cell leukemia homeobox 2</t>
  </si>
  <si>
    <t>5089</t>
  </si>
  <si>
    <t>pyridoxal-dependent decarboxylase domain containing 1</t>
  </si>
  <si>
    <t>23042</t>
  </si>
  <si>
    <t>peroxisomal biogenesis factor 16</t>
  </si>
  <si>
    <t>9409</t>
  </si>
  <si>
    <t>phosphatidylinositol-4-phosphate 5-kinase, type I, alpha</t>
  </si>
  <si>
    <t>8394</t>
  </si>
  <si>
    <t>phospholipase A2, group XIIA</t>
  </si>
  <si>
    <t>81579</t>
  </si>
  <si>
    <t>PLA2G6</t>
  </si>
  <si>
    <t>phospholipase A2, group VI (cytosolic, calcium-independent)</t>
  </si>
  <si>
    <t>8398</t>
  </si>
  <si>
    <t>ENSG00000184381</t>
  </si>
  <si>
    <t>phospholipase D family, member 3</t>
  </si>
  <si>
    <t>23646</t>
  </si>
  <si>
    <t>pleckstrin homology domain containing, family A (phosphoinositide binding specific) member 3</t>
  </si>
  <si>
    <t>65977</t>
  </si>
  <si>
    <t>pleckstrin homology domain containing, family G (with RhoGef domain) member 3</t>
  </si>
  <si>
    <t>26030</t>
  </si>
  <si>
    <t>PLTP</t>
  </si>
  <si>
    <t>phospholipid transfer protein</t>
  </si>
  <si>
    <t>5360</t>
  </si>
  <si>
    <t>ENSG00000100979</t>
  </si>
  <si>
    <t>paroxysmal nonkinesigenic dyskinesia</t>
  </si>
  <si>
    <t>25953</t>
  </si>
  <si>
    <t>polymerase (DNA-directed), delta 3, accessory subunit</t>
  </si>
  <si>
    <t>10714</t>
  </si>
  <si>
    <t>POLR3C</t>
  </si>
  <si>
    <t>polymerase (RNA) III (DNA directed) polypeptide C (62kD)</t>
  </si>
  <si>
    <t>10623</t>
  </si>
  <si>
    <t>ENSG00000186141</t>
  </si>
  <si>
    <t>pyrophosphatase (inorganic) 1</t>
  </si>
  <si>
    <t>5464</t>
  </si>
  <si>
    <t>PPFIBP1</t>
  </si>
  <si>
    <t>PTPRF interacting protein, binding protein 1 (liprin beta 1)</t>
  </si>
  <si>
    <t>8496</t>
  </si>
  <si>
    <t>ENSG00000110841</t>
  </si>
  <si>
    <t>protein phosphatase 1, regulatory subunit 12A</t>
  </si>
  <si>
    <t>4659</t>
  </si>
  <si>
    <t>protein phosphatase 4, catalytic subunit</t>
  </si>
  <si>
    <t>5531</t>
  </si>
  <si>
    <t>PRKAR1B</t>
  </si>
  <si>
    <t>protein kinase, cAMP-dependent, regulatory, type I, beta</t>
  </si>
  <si>
    <t>5575</t>
  </si>
  <si>
    <t>ENSG00000188191</t>
  </si>
  <si>
    <t>proline-rich coiled-coil 1</t>
  </si>
  <si>
    <t>133619</t>
  </si>
  <si>
    <t>PC4 and SFRS1 interacting protein 1</t>
  </si>
  <si>
    <t>11168</t>
  </si>
  <si>
    <t>protein serine kinase H1</t>
  </si>
  <si>
    <t>5681</t>
  </si>
  <si>
    <t>PSMD11</t>
  </si>
  <si>
    <t>proteasome (prosome, macropain) 26S subunit, non-ATPase, 11</t>
  </si>
  <si>
    <t>5717</t>
  </si>
  <si>
    <t>ENSG00000108671</t>
  </si>
  <si>
    <t>proteasome (prosome, macropain) activator subunit 3 (PA28 gamma; Ki)</t>
  </si>
  <si>
    <t>10197</t>
  </si>
  <si>
    <t>polypyrimidine tract binding protein 3</t>
  </si>
  <si>
    <t>9991</t>
  </si>
  <si>
    <t>PTP4A3</t>
  </si>
  <si>
    <t>protein tyrosine phosphatase type IVA, member 3</t>
  </si>
  <si>
    <t>11156</t>
  </si>
  <si>
    <t>protein tyrosine phosphatase, non-receptor type 4 (megakaryocyte)</t>
  </si>
  <si>
    <t>5775</t>
  </si>
  <si>
    <t>polymerase I and transcript release factor</t>
  </si>
  <si>
    <t>284119</t>
  </si>
  <si>
    <t>poliovirus receptor</t>
  </si>
  <si>
    <t>5817</t>
  </si>
  <si>
    <t>poliovirus receptor-related 2 (herpesvirus entry mediator B)</t>
  </si>
  <si>
    <t>5819</t>
  </si>
  <si>
    <t>RAB2A, member RAS oncogene family</t>
  </si>
  <si>
    <t>5862</t>
  </si>
  <si>
    <t>RAB35, member RAS oncogene family</t>
  </si>
  <si>
    <t>11021</t>
  </si>
  <si>
    <t>RAB5C, member RAS oncogene family</t>
  </si>
  <si>
    <t>5878</t>
  </si>
  <si>
    <t>RAB8A, member RAS oncogene family</t>
  </si>
  <si>
    <t>4218</t>
  </si>
  <si>
    <t>v-ral simian leukemia viral oncogene homolog A (ras related)</t>
  </si>
  <si>
    <t>5898</t>
  </si>
  <si>
    <t>ralA binding protein 1</t>
  </si>
  <si>
    <t>10928</t>
  </si>
  <si>
    <t>RAP2A, member of RAS oncogene family</t>
  </si>
  <si>
    <t>5911</t>
  </si>
  <si>
    <t>RAS protein activator like 2</t>
  </si>
  <si>
    <t>9462</t>
  </si>
  <si>
    <t>RAS guanyl releasing protein 2 (calcium and DAG-regulated)</t>
  </si>
  <si>
    <t>10235</t>
  </si>
  <si>
    <t>RBM23</t>
  </si>
  <si>
    <t>RNA binding motif protein 23</t>
  </si>
  <si>
    <t>55147</t>
  </si>
  <si>
    <t>ENSG00000100461</t>
  </si>
  <si>
    <t>RNA binding motif protein 25</t>
  </si>
  <si>
    <t>58517</t>
  </si>
  <si>
    <t>RNA binding motif, single stranded interacting protein 1</t>
  </si>
  <si>
    <t>5937</t>
  </si>
  <si>
    <t>REC8 meiotic recombination protein</t>
  </si>
  <si>
    <t>9985</t>
  </si>
  <si>
    <t>RNA exonuclease 2</t>
  </si>
  <si>
    <t>25996</t>
  </si>
  <si>
    <t>regulatory factor X, 2 (influences HLA class II expression)</t>
  </si>
  <si>
    <t>5990</t>
  </si>
  <si>
    <t>regulator of G-protein signaling 5</t>
  </si>
  <si>
    <t>8490</t>
  </si>
  <si>
    <t>Rab interacting lysosomal protein-like 2</t>
  </si>
  <si>
    <t>196383</t>
  </si>
  <si>
    <t>RNF214</t>
  </si>
  <si>
    <t>ring finger protein 214</t>
  </si>
  <si>
    <t>257160</t>
  </si>
  <si>
    <t>ENSG00000167257</t>
  </si>
  <si>
    <t>ring finger protein 44</t>
  </si>
  <si>
    <t>22838</t>
  </si>
  <si>
    <t>Rho-associated, coiled-coil containing protein kinase 2</t>
  </si>
  <si>
    <t>9475</t>
  </si>
  <si>
    <t>RING1 and YY1 binding protein</t>
  </si>
  <si>
    <t>23429</t>
  </si>
  <si>
    <t>salvador family WW domain containing protein 1</t>
  </si>
  <si>
    <t>60485</t>
  </si>
  <si>
    <t>SR-related CTD-associated factor 4</t>
  </si>
  <si>
    <t>57466</t>
  </si>
  <si>
    <t>S-phase cyclin A-associated protein in the ER</t>
  </si>
  <si>
    <t>49855</t>
  </si>
  <si>
    <t>SDA1 domain containing 1</t>
  </si>
  <si>
    <t>55153</t>
  </si>
  <si>
    <t>syndecan 2</t>
  </si>
  <si>
    <t>6383</t>
  </si>
  <si>
    <t>serologically defined colon cancer antigen 3</t>
  </si>
  <si>
    <t>10807</t>
  </si>
  <si>
    <t>SECIS binding protein 2</t>
  </si>
  <si>
    <t>79048</t>
  </si>
  <si>
    <t>serpin peptidase inhibitor, clade A (alpha-1 antiproteinase, antitrypsin), member 1</t>
  </si>
  <si>
    <t>5265</t>
  </si>
  <si>
    <t>SET domain containing (lysine methyltransferase) 8</t>
  </si>
  <si>
    <t>387893</t>
  </si>
  <si>
    <t>shugoshin-like 2 (S. pombe)</t>
  </si>
  <si>
    <t>151246</t>
  </si>
  <si>
    <t>SH3-domain GRB2-like endophilin B1</t>
  </si>
  <si>
    <t>51100</t>
  </si>
  <si>
    <t>solute carrier family 16, member 4</t>
  </si>
  <si>
    <t>9122</t>
  </si>
  <si>
    <t>solute carrier family 17 (acidic sugar transporter), member 5</t>
  </si>
  <si>
    <t>26503</t>
  </si>
  <si>
    <t>SLC22A7</t>
  </si>
  <si>
    <t>solute carrier family 22 (organic anion transporter), member 7</t>
  </si>
  <si>
    <t>10864</t>
  </si>
  <si>
    <t>ENSG00000137204</t>
  </si>
  <si>
    <t>solute carrier family 31 (copper transporter), member 2</t>
  </si>
  <si>
    <t>1318</t>
  </si>
  <si>
    <t>SLC35C1</t>
  </si>
  <si>
    <t>solute carrier family 35 (GDP-fucose transporter), member C1</t>
  </si>
  <si>
    <t>55343</t>
  </si>
  <si>
    <t>ENSG00000181830</t>
  </si>
  <si>
    <t>solute carrier family 35, member F6</t>
  </si>
  <si>
    <t>54978</t>
  </si>
  <si>
    <t>SMAD family member 2</t>
  </si>
  <si>
    <t>4087</t>
  </si>
  <si>
    <t>SMARCAL1</t>
  </si>
  <si>
    <t>SWI/SNF related, matrix associated, actin dependent regulator of chromatin, subfamily a-like 1</t>
  </si>
  <si>
    <t>50485</t>
  </si>
  <si>
    <t>ENSG00000138375</t>
  </si>
  <si>
    <t>synaptosomal-associated protein, 29kDa</t>
  </si>
  <si>
    <t>9342</t>
  </si>
  <si>
    <t>small nuclear ribonucleoprotein polypeptides B and B1</t>
  </si>
  <si>
    <t>6628</t>
  </si>
  <si>
    <t>syntrophin, beta 2 (dystrophin-associated protein A1, 59kDa, basic component 2)</t>
  </si>
  <si>
    <t>6645</t>
  </si>
  <si>
    <t>sorting nexin family member 27</t>
  </si>
  <si>
    <t>81609</t>
  </si>
  <si>
    <t>SON DNA binding protein</t>
  </si>
  <si>
    <t>6651</t>
  </si>
  <si>
    <t>SPATA2</t>
  </si>
  <si>
    <t>spermatogenesis associated 2</t>
  </si>
  <si>
    <t>9825</t>
  </si>
  <si>
    <t>ENSG00000158480</t>
  </si>
  <si>
    <t>spermatogenesis associated, serine-rich 2-like</t>
  </si>
  <si>
    <t>26010</t>
  </si>
  <si>
    <t>serine/arginine repetitive matrix 2</t>
  </si>
  <si>
    <t>23524</t>
  </si>
  <si>
    <t>Sjogren syndrome antigen B (autoantigen La)</t>
  </si>
  <si>
    <t>6741</t>
  </si>
  <si>
    <t>ST6 (alpha-N-acetyl-neuraminyl-2,3-beta-galactosyl-1,3)-N-acetylgalactosaminide alpha-2,6-sialyltransferase 4</t>
  </si>
  <si>
    <t>27090</t>
  </si>
  <si>
    <t>serine/threonine kinase 19</t>
  </si>
  <si>
    <t>8859</t>
  </si>
  <si>
    <t>STT3A</t>
  </si>
  <si>
    <t>STT3A, subunit of the oligosaccharyltransferase complex (catalytic)</t>
  </si>
  <si>
    <t>3703</t>
  </si>
  <si>
    <t>ENSG00000134910</t>
  </si>
  <si>
    <t>succinate receptor 1</t>
  </si>
  <si>
    <t>56670</t>
  </si>
  <si>
    <t>SUPT6H</t>
  </si>
  <si>
    <t>suppressor of Ty 6 homolog (S. cerevisiae)</t>
  </si>
  <si>
    <t>6830</t>
  </si>
  <si>
    <t>ENSG00000109111</t>
  </si>
  <si>
    <t>SUZ RNA binding domain containing 1</t>
  </si>
  <si>
    <t>26099</t>
  </si>
  <si>
    <t>TBC1 domain family, member 24</t>
  </si>
  <si>
    <t>57465</t>
  </si>
  <si>
    <t>TBC1 domain family, member 5</t>
  </si>
  <si>
    <t>9779</t>
  </si>
  <si>
    <t>TBXA2R</t>
  </si>
  <si>
    <t>thromboxane A2 receptor</t>
  </si>
  <si>
    <t>6915</t>
  </si>
  <si>
    <t>ENSG00000006638</t>
  </si>
  <si>
    <t>TRPM8 channel-associated factor 1</t>
  </si>
  <si>
    <t>9747</t>
  </si>
  <si>
    <t>transcription factor 25 (basic helix-loop-helix)</t>
  </si>
  <si>
    <t>22980</t>
  </si>
  <si>
    <t>testin LIM domain protein</t>
  </si>
  <si>
    <t>26136</t>
  </si>
  <si>
    <t>TESC</t>
  </si>
  <si>
    <t>tescalcin</t>
  </si>
  <si>
    <t>54997</t>
  </si>
  <si>
    <t>ENSG00000088992</t>
  </si>
  <si>
    <t>TEX264</t>
  </si>
  <si>
    <t>testis expressed 264</t>
  </si>
  <si>
    <t>51368</t>
  </si>
  <si>
    <t>ENSG00000164081</t>
  </si>
  <si>
    <t>TGFB-induced factor homeobox 2</t>
  </si>
  <si>
    <t>60436</t>
  </si>
  <si>
    <t>THAP domain containing 6</t>
  </si>
  <si>
    <t>152815</t>
  </si>
  <si>
    <t>TERF1 (TRF1)-interacting nuclear factor 2</t>
  </si>
  <si>
    <t>26277</t>
  </si>
  <si>
    <t>transketolase</t>
  </si>
  <si>
    <t>7086</t>
  </si>
  <si>
    <t>transmembrane protein 159</t>
  </si>
  <si>
    <t>57146</t>
  </si>
  <si>
    <t>transmembrane protein 229B</t>
  </si>
  <si>
    <t>161145</t>
  </si>
  <si>
    <t>transmembrane protein 30A</t>
  </si>
  <si>
    <t>55754</t>
  </si>
  <si>
    <t>TMEM30B</t>
  </si>
  <si>
    <t>transmembrane protein 30B</t>
  </si>
  <si>
    <t>161291</t>
  </si>
  <si>
    <t>ENSG00000182107</t>
  </si>
  <si>
    <t>transmembrane protein 50A</t>
  </si>
  <si>
    <t>23585</t>
  </si>
  <si>
    <t>transmembrane protein 53</t>
  </si>
  <si>
    <t>79639</t>
  </si>
  <si>
    <t>tropomodulin 3 (ubiquitous)</t>
  </si>
  <si>
    <t>29766</t>
  </si>
  <si>
    <t>thymosin beta 10</t>
  </si>
  <si>
    <t>9168</t>
  </si>
  <si>
    <t>thioredoxin-related transmembrane protein 4</t>
  </si>
  <si>
    <t>56255</t>
  </si>
  <si>
    <t>TNFAIP3 interacting protein 1</t>
  </si>
  <si>
    <t>10318</t>
  </si>
  <si>
    <t>transducer of ERBB2, 2</t>
  </si>
  <si>
    <t>10766</t>
  </si>
  <si>
    <t>TPM3</t>
  </si>
  <si>
    <t>tropomyosin 3</t>
  </si>
  <si>
    <t>7170</t>
  </si>
  <si>
    <t>ENSG00000143549</t>
  </si>
  <si>
    <t>tropomyosin 4</t>
  </si>
  <si>
    <t>7171</t>
  </si>
  <si>
    <t>TNF receptor-associated factor 1</t>
  </si>
  <si>
    <t>7185</t>
  </si>
  <si>
    <t>translocation associated membrane protein 2</t>
  </si>
  <si>
    <t>9697</t>
  </si>
  <si>
    <t>trafficking protein particle complex 10</t>
  </si>
  <si>
    <t>7109</t>
  </si>
  <si>
    <t>tribbles pseudokinase 3</t>
  </si>
  <si>
    <t>57761</t>
  </si>
  <si>
    <t>tripartite motif containing 21</t>
  </si>
  <si>
    <t>6737</t>
  </si>
  <si>
    <t>tripartite motif containing 25</t>
  </si>
  <si>
    <t>7706</t>
  </si>
  <si>
    <t>tripartite motif containing 6</t>
  </si>
  <si>
    <t>117854</t>
  </si>
  <si>
    <t>trio Rho guanine nucleotide exchange factor</t>
  </si>
  <si>
    <t>7204</t>
  </si>
  <si>
    <t>TRIO and F-actin binding protein</t>
  </si>
  <si>
    <t>11078</t>
  </si>
  <si>
    <t>tetratricopeptide repeat domain 9C</t>
  </si>
  <si>
    <t>283237</t>
  </si>
  <si>
    <t>thioredoxin domain containing 2 (spermatozoa)</t>
  </si>
  <si>
    <t>84203</t>
  </si>
  <si>
    <t>UBA-like domain containing 2</t>
  </si>
  <si>
    <t>283991</t>
  </si>
  <si>
    <t>ubiquitin-conjugating enzyme E2D 4 (putative)</t>
  </si>
  <si>
    <t>51619</t>
  </si>
  <si>
    <t>ubiquitin-conjugating enzyme E2G 1</t>
  </si>
  <si>
    <t>7326</t>
  </si>
  <si>
    <t>ubiquitin-conjugating enzyme E2, J1</t>
  </si>
  <si>
    <t>51465</t>
  </si>
  <si>
    <t>ubiquitin-conjugating enzyme E2Q family member 1</t>
  </si>
  <si>
    <t>55585</t>
  </si>
  <si>
    <t>ubiquitin-conjugating enzyme E2Z</t>
  </si>
  <si>
    <t>65264</t>
  </si>
  <si>
    <t>ubiquitination factor E4B</t>
  </si>
  <si>
    <t>10277</t>
  </si>
  <si>
    <t>ubiquitin family domain containing 1</t>
  </si>
  <si>
    <t>56061</t>
  </si>
  <si>
    <t>ubinuclein 1</t>
  </si>
  <si>
    <t>29855</t>
  </si>
  <si>
    <t>ubinuclein 2</t>
  </si>
  <si>
    <t>254048</t>
  </si>
  <si>
    <t>ubiquilin 1</t>
  </si>
  <si>
    <t>29979</t>
  </si>
  <si>
    <t>upstream transcription factor 2, c-fos interacting</t>
  </si>
  <si>
    <t>7392</t>
  </si>
  <si>
    <t>ubiquitin specific peptidase 31</t>
  </si>
  <si>
    <t>57478</t>
  </si>
  <si>
    <t>ubiquitin specific peptidase 34</t>
  </si>
  <si>
    <t>9736</t>
  </si>
  <si>
    <t>USP37</t>
  </si>
  <si>
    <t>ubiquitin specific peptidase 37</t>
  </si>
  <si>
    <t>57695</t>
  </si>
  <si>
    <t>ENSG00000135913</t>
  </si>
  <si>
    <t>vesicle-associated membrane protein 2 (synaptobrevin 2)</t>
  </si>
  <si>
    <t>6844</t>
  </si>
  <si>
    <t>valosin containing protein (p97)/p47 complex interacting protein 1</t>
  </si>
  <si>
    <t>80124</t>
  </si>
  <si>
    <t>vestigial-like family member 4</t>
  </si>
  <si>
    <t>9686</t>
  </si>
  <si>
    <t>vacuolar protein sorting 33 homolog A (S. cerevisiae)</t>
  </si>
  <si>
    <t>65082</t>
  </si>
  <si>
    <t>vacuolar protein sorting 35 homolog (S. cerevisiae)</t>
  </si>
  <si>
    <t>55737</t>
  </si>
  <si>
    <t>vaccinia related kinase 3</t>
  </si>
  <si>
    <t>51231</t>
  </si>
  <si>
    <t>WAS protein family, member 2</t>
  </si>
  <si>
    <t>10163</t>
  </si>
  <si>
    <t>Wiskott-Aldrich syndrome-like</t>
  </si>
  <si>
    <t>8976</t>
  </si>
  <si>
    <t>WDR81</t>
  </si>
  <si>
    <t>WD repeat domain 81</t>
  </si>
  <si>
    <t>124997</t>
  </si>
  <si>
    <t>WD and tetratricopeptide repeats 1</t>
  </si>
  <si>
    <t>23038</t>
  </si>
  <si>
    <t>Wolf-Hirschhorn syndrome candidate 1-like 1</t>
  </si>
  <si>
    <t>54904</t>
  </si>
  <si>
    <t>WD repeat domain, phosphoinositide interacting 2</t>
  </si>
  <si>
    <t>26100</t>
  </si>
  <si>
    <t>XPA binding protein 2</t>
  </si>
  <si>
    <t>56949</t>
  </si>
  <si>
    <t>xenotropic and polytropic retrovirus receptor 1</t>
  </si>
  <si>
    <t>9213</t>
  </si>
  <si>
    <t>ybeY metallopeptidase (putative)</t>
  </si>
  <si>
    <t>54059</t>
  </si>
  <si>
    <t>zinc finger and BTB domain containing 21</t>
  </si>
  <si>
    <t>49854</t>
  </si>
  <si>
    <t>ZBTB8A</t>
  </si>
  <si>
    <t>zinc finger and BTB domain containing 8A</t>
  </si>
  <si>
    <t>653121</t>
  </si>
  <si>
    <t>ENSG00000160062</t>
  </si>
  <si>
    <t>zinc finger CCCH-type containing 4</t>
  </si>
  <si>
    <t>23211</t>
  </si>
  <si>
    <t>ZDHHC5</t>
  </si>
  <si>
    <t>zinc finger, DHHC-type containing 5</t>
  </si>
  <si>
    <t>25921</t>
  </si>
  <si>
    <t>ENSG00000156599</t>
  </si>
  <si>
    <t>zinc finger, DHHC-type containing 7</t>
  </si>
  <si>
    <t>55625</t>
  </si>
  <si>
    <t>ZFP36 ring finger protein-like 2</t>
  </si>
  <si>
    <t>678</t>
  </si>
  <si>
    <t>ZFP90 zinc finger protein</t>
  </si>
  <si>
    <t>146198</t>
  </si>
  <si>
    <t>zinc finger protein, Y-linked</t>
  </si>
  <si>
    <t>7544</t>
  </si>
  <si>
    <t>zinc finger, matrin-type 3</t>
  </si>
  <si>
    <t>64393</t>
  </si>
  <si>
    <t>zinc finger protein 134</t>
  </si>
  <si>
    <t>7693</t>
  </si>
  <si>
    <t>zinc finger protein 142</t>
  </si>
  <si>
    <t>7701</t>
  </si>
  <si>
    <t>zinc finger protein 33B</t>
  </si>
  <si>
    <t>7582</t>
  </si>
  <si>
    <t>ZNF347</t>
  </si>
  <si>
    <t>zinc finger protein 347</t>
  </si>
  <si>
    <t>84671</t>
  </si>
  <si>
    <t>ENSG00000197937</t>
  </si>
  <si>
    <t>zinc finger protein 609</t>
  </si>
  <si>
    <t>23060</t>
  </si>
  <si>
    <t>zinc finger protein 678</t>
  </si>
  <si>
    <t>339500</t>
  </si>
  <si>
    <t>Data S9. Honeydew1 module gene list</t>
  </si>
  <si>
    <t>ABI family, member 3</t>
  </si>
  <si>
    <t>51225</t>
  </si>
  <si>
    <t>ACAA1</t>
  </si>
  <si>
    <t>acetyl-CoA acyltransferase 1</t>
  </si>
  <si>
    <t>30</t>
  </si>
  <si>
    <t>ENSG00000060971</t>
  </si>
  <si>
    <t>acid phosphatase 1, soluble</t>
  </si>
  <si>
    <t>52</t>
  </si>
  <si>
    <t>ADAM metallopeptidase domain 17</t>
  </si>
  <si>
    <t>6868</t>
  </si>
  <si>
    <t>ADAM metallopeptidase domain 8</t>
  </si>
  <si>
    <t>101</t>
  </si>
  <si>
    <t>ArfGAP with dual PH domains 1</t>
  </si>
  <si>
    <t>11033</t>
  </si>
  <si>
    <t>adhesion G protein-coupled receptor E2</t>
  </si>
  <si>
    <t>30817</t>
  </si>
  <si>
    <t>angiotensin II receptor-associated protein</t>
  </si>
  <si>
    <t>57085</t>
  </si>
  <si>
    <t>allograft inflammatory factor 1</t>
  </si>
  <si>
    <t>199</t>
  </si>
  <si>
    <t>adenylate kinase 2</t>
  </si>
  <si>
    <t>204</t>
  </si>
  <si>
    <t>aldehyde dehydrogenase 3 family, member B1</t>
  </si>
  <si>
    <t>221</t>
  </si>
  <si>
    <t>AP3B1</t>
  </si>
  <si>
    <t>adaptor-related protein complex 3, beta 1 subunit</t>
  </si>
  <si>
    <t>8546</t>
  </si>
  <si>
    <t>ENSG00000132842</t>
  </si>
  <si>
    <t>adaptor-related protein complex 3, delta 1 subunit</t>
  </si>
  <si>
    <t>8943</t>
  </si>
  <si>
    <t>adenomatous polyposis coli</t>
  </si>
  <si>
    <t>324</t>
  </si>
  <si>
    <t>APAF1 interacting protein</t>
  </si>
  <si>
    <t>51074</t>
  </si>
  <si>
    <t>aquaporin 9</t>
  </si>
  <si>
    <t>366</t>
  </si>
  <si>
    <t>Rho GTPase activating protein 26</t>
  </si>
  <si>
    <t>23092</t>
  </si>
  <si>
    <t>Rho GTPase activating protein 30</t>
  </si>
  <si>
    <t>257106</t>
  </si>
  <si>
    <t>Rho GTPase activating protein 4</t>
  </si>
  <si>
    <t>393</t>
  </si>
  <si>
    <t>Rho guanine nucleotide exchange factor (GEF) 10-like</t>
  </si>
  <si>
    <t>55160</t>
  </si>
  <si>
    <t>ARHGEF40</t>
  </si>
  <si>
    <t>Rho guanine nucleotide exchange factor (GEF) 40</t>
  </si>
  <si>
    <t>55701</t>
  </si>
  <si>
    <t>ENSG00000165801</t>
  </si>
  <si>
    <t>N-acylsphingosine amidohydrolase (acid ceramidase) 1</t>
  </si>
  <si>
    <t>427</t>
  </si>
  <si>
    <t>ankyrin repeat and SOCS box containing 13</t>
  </si>
  <si>
    <t>79754</t>
  </si>
  <si>
    <t>activating transcription factor 5</t>
  </si>
  <si>
    <t>22809</t>
  </si>
  <si>
    <t>atlastin GTPase 3</t>
  </si>
  <si>
    <t>25923</t>
  </si>
  <si>
    <t>ATP6AP2</t>
  </si>
  <si>
    <t>ATPase, H+ transporting, lysosomal accessory protein 2</t>
  </si>
  <si>
    <t>10159</t>
  </si>
  <si>
    <t>ENSG00000182220</t>
  </si>
  <si>
    <t>ATP6V0B</t>
  </si>
  <si>
    <t>ATPase, H+ transporting, lysosomal 21kDa, V0 subunit b</t>
  </si>
  <si>
    <t>533</t>
  </si>
  <si>
    <t>ENSG00000117410</t>
  </si>
  <si>
    <t>ATPase, H+ transporting, lysosomal 14kDa, V1 subunit F</t>
  </si>
  <si>
    <t>9296</t>
  </si>
  <si>
    <t>5-azacytidine induced 2</t>
  </si>
  <si>
    <t>64343</t>
  </si>
  <si>
    <t>UDP-Gal:betaGlcNAc beta 1,3-galactosyltransferase, polypeptide 4</t>
  </si>
  <si>
    <t>8705</t>
  </si>
  <si>
    <t>B3GNT5</t>
  </si>
  <si>
    <t>UDP-GlcNAc:betaGal beta-1,3-N-acetylglucosaminyltransferase 5</t>
  </si>
  <si>
    <t>84002</t>
  </si>
  <si>
    <t>ENSG00000176597</t>
  </si>
  <si>
    <t>UDP-GlcNAc:betaGal beta-1,3-N-acetylglucosaminyltransferase 7</t>
  </si>
  <si>
    <t>93010</t>
  </si>
  <si>
    <t>biliverdin reductase B</t>
  </si>
  <si>
    <t>645</t>
  </si>
  <si>
    <t>BCL2/adenovirus E1B 19kDa interacting protein 3-like</t>
  </si>
  <si>
    <t>665</t>
  </si>
  <si>
    <t>C14orf119</t>
  </si>
  <si>
    <t>chromosome 14 open reading frame 119</t>
  </si>
  <si>
    <t>55017</t>
  </si>
  <si>
    <t>ENSG00000179933</t>
  </si>
  <si>
    <t>C16orf70</t>
  </si>
  <si>
    <t>chromosome 16 open reading frame 70</t>
  </si>
  <si>
    <t>80262</t>
  </si>
  <si>
    <t>ENSG00000125149</t>
  </si>
  <si>
    <t>chromosome 19 open reading frame 84</t>
  </si>
  <si>
    <t>147646</t>
  </si>
  <si>
    <t>C1orf174</t>
  </si>
  <si>
    <t>chromosome 1 open reading frame 174</t>
  </si>
  <si>
    <t>339448</t>
  </si>
  <si>
    <t>ENSG00000198912</t>
  </si>
  <si>
    <t>C8orf60</t>
  </si>
  <si>
    <t>chromosome 8 open reading frame 60</t>
  </si>
  <si>
    <t>619426</t>
  </si>
  <si>
    <t>capping protein (actin filament), gelsolin-like</t>
  </si>
  <si>
    <t>822</t>
  </si>
  <si>
    <t>calcyphosine</t>
  </si>
  <si>
    <t>828</t>
  </si>
  <si>
    <t>chromobox homolog 3</t>
  </si>
  <si>
    <t>11335</t>
  </si>
  <si>
    <t>chromobox homolog 5</t>
  </si>
  <si>
    <t>23468</t>
  </si>
  <si>
    <t>cyclin Y</t>
  </si>
  <si>
    <t>219771</t>
  </si>
  <si>
    <t>chemokine (C-C motif) receptor 5 (gene/pseudogene)</t>
  </si>
  <si>
    <t>1234</t>
  </si>
  <si>
    <t>chemokine (C-C motif) receptor-like 2</t>
  </si>
  <si>
    <t>9034</t>
  </si>
  <si>
    <t>CD14 molecule</t>
  </si>
  <si>
    <t>929</t>
  </si>
  <si>
    <t>ENSG00000170458</t>
  </si>
  <si>
    <t>CD276 molecule</t>
  </si>
  <si>
    <t>80381</t>
  </si>
  <si>
    <t>CD47 molecule</t>
  </si>
  <si>
    <t>961</t>
  </si>
  <si>
    <t>CD72 molecule</t>
  </si>
  <si>
    <t>971</t>
  </si>
  <si>
    <t>CEBPA antisense RNA 1 (head to head)</t>
  </si>
  <si>
    <t>80054</t>
  </si>
  <si>
    <t>cat eye syndrome chromosome region, candidate 1</t>
  </si>
  <si>
    <t>51816</t>
  </si>
  <si>
    <t>centromere protein Q</t>
  </si>
  <si>
    <t>55166</t>
  </si>
  <si>
    <t>CHCHD10</t>
  </si>
  <si>
    <t>coiled-coil-helix-coiled-coil-helix domain containing 10</t>
  </si>
  <si>
    <t>400916</t>
  </si>
  <si>
    <t>CLEC4A</t>
  </si>
  <si>
    <t>C-type lectin domain family 4, member A</t>
  </si>
  <si>
    <t>50856</t>
  </si>
  <si>
    <t>ENSG00000111729</t>
  </si>
  <si>
    <t>CMTM7</t>
  </si>
  <si>
    <t>CKLF-like MARVEL transmembrane domain containing 7</t>
  </si>
  <si>
    <t>112616</t>
  </si>
  <si>
    <t>ENSG00000153551</t>
  </si>
  <si>
    <t>CNDP dipeptidase 2 (metallopeptidase M20 family)</t>
  </si>
  <si>
    <t>55748</t>
  </si>
  <si>
    <t>canopy FGF signaling regulator 3</t>
  </si>
  <si>
    <t>10695</t>
  </si>
  <si>
    <t>COQ2</t>
  </si>
  <si>
    <t>coenzyme Q2 4-hydroxybenzoate polyprenyltransferase</t>
  </si>
  <si>
    <t>27235</t>
  </si>
  <si>
    <t>ENSG00000173085</t>
  </si>
  <si>
    <t>coronin, actin binding protein, 2A</t>
  </si>
  <si>
    <t>7464</t>
  </si>
  <si>
    <t>COX5B</t>
  </si>
  <si>
    <t>cytochrome c oxidase subunit Vb</t>
  </si>
  <si>
    <t>1329</t>
  </si>
  <si>
    <t>ENSG00000135940</t>
  </si>
  <si>
    <t>colony stimulating factor 1 receptor</t>
  </si>
  <si>
    <t>1436</t>
  </si>
  <si>
    <t>colony stimulating factor 3 receptor (granulocyte)</t>
  </si>
  <si>
    <t>1441</t>
  </si>
  <si>
    <t>cystatin B (stefin B)</t>
  </si>
  <si>
    <t>1476</t>
  </si>
  <si>
    <t>CTD (carboxy-terminal domain, RNA polymerase II, polypeptide A) small phosphatase like 2</t>
  </si>
  <si>
    <t>51496</t>
  </si>
  <si>
    <t>cathepsin B</t>
  </si>
  <si>
    <t>1508</t>
  </si>
  <si>
    <t>CTSL</t>
  </si>
  <si>
    <t>cathepsin L</t>
  </si>
  <si>
    <t>1514</t>
  </si>
  <si>
    <t>ENSG00000135047</t>
  </si>
  <si>
    <t>CTTNBP2 N-terminal like</t>
  </si>
  <si>
    <t>55917</t>
  </si>
  <si>
    <t>CUE domain containing 1</t>
  </si>
  <si>
    <t>404093</t>
  </si>
  <si>
    <t>chemokine (C-X-C motif) ligand 16</t>
  </si>
  <si>
    <t>58191</t>
  </si>
  <si>
    <t>cytohesin 1</t>
  </si>
  <si>
    <t>9267</t>
  </si>
  <si>
    <t>diazepam binding inhibitor (GABA receptor modulator, acyl-CoA binding protein)</t>
  </si>
  <si>
    <t>1622</t>
  </si>
  <si>
    <t>death effector domain containing 2</t>
  </si>
  <si>
    <t>162989</t>
  </si>
  <si>
    <t>deoxynucleotidyltransferase, terminal, interacting protein 1</t>
  </si>
  <si>
    <t>116092</t>
  </si>
  <si>
    <t>DOK3</t>
  </si>
  <si>
    <t>docking protein 3</t>
  </si>
  <si>
    <t>79930</t>
  </si>
  <si>
    <t>ENSG00000146094</t>
  </si>
  <si>
    <t>dual specificity phosphatase 7</t>
  </si>
  <si>
    <t>1849</t>
  </si>
  <si>
    <t>EF-hand domain family, member D2</t>
  </si>
  <si>
    <t>79180</t>
  </si>
  <si>
    <t>endonuclease domain containing 1</t>
  </si>
  <si>
    <t>23052</t>
  </si>
  <si>
    <t>endoglin</t>
  </si>
  <si>
    <t>2022</t>
  </si>
  <si>
    <t>enolase 1, (alpha)</t>
  </si>
  <si>
    <t>2023</t>
  </si>
  <si>
    <t>EPH receptor B2</t>
  </si>
  <si>
    <t>2048</t>
  </si>
  <si>
    <t>endoplasmic reticulum protein 27</t>
  </si>
  <si>
    <t>121506</t>
  </si>
  <si>
    <t>exocyst complex component 6</t>
  </si>
  <si>
    <t>54536</t>
  </si>
  <si>
    <t>family with sequence similarity 105, member A</t>
  </si>
  <si>
    <t>54491</t>
  </si>
  <si>
    <t>Fc fragment of IgE, high affinity I, receptor for; gamma polypeptide</t>
  </si>
  <si>
    <t>2207</t>
  </si>
  <si>
    <t>fermitin family member 3</t>
  </si>
  <si>
    <t>83706</t>
  </si>
  <si>
    <t>FMNL1</t>
  </si>
  <si>
    <t>formin-like 1</t>
  </si>
  <si>
    <t>752</t>
  </si>
  <si>
    <t>ENSG00000184922</t>
  </si>
  <si>
    <t>FRY-like</t>
  </si>
  <si>
    <t>285527</t>
  </si>
  <si>
    <t>ferritin, heavy polypeptide 1 pseudogene 5</t>
  </si>
  <si>
    <t>2509</t>
  </si>
  <si>
    <t>fucose mutarotase</t>
  </si>
  <si>
    <t>282969</t>
  </si>
  <si>
    <t>polypeptide N-acetylgalactosaminyltransferase 6</t>
  </si>
  <si>
    <t>11226</t>
  </si>
  <si>
    <t>globoside alpha-1,3-N-acetylgalactosaminyltransferase 1</t>
  </si>
  <si>
    <t>26301</t>
  </si>
  <si>
    <t>golgi-associated, gamma adaptin ear containing, ARF binding protein 2</t>
  </si>
  <si>
    <t>23062</t>
  </si>
  <si>
    <t>guanine nucleotide binding protein (G protein), gamma 2</t>
  </si>
  <si>
    <t>54331</t>
  </si>
  <si>
    <t>guanine nucleotide binding protein (G protein), gamma 5</t>
  </si>
  <si>
    <t>2787</t>
  </si>
  <si>
    <t>GNGT2</t>
  </si>
  <si>
    <t>guanine nucleotide binding protein (G protein), gamma transducing activity polypeptide 2</t>
  </si>
  <si>
    <t>2793</t>
  </si>
  <si>
    <t>ENSG00000167083</t>
  </si>
  <si>
    <t>GPN-loop GTPase 3</t>
  </si>
  <si>
    <t>51184</t>
  </si>
  <si>
    <t>glycoprotein (transmembrane) nmb</t>
  </si>
  <si>
    <t>10457</t>
  </si>
  <si>
    <t>granulin</t>
  </si>
  <si>
    <t>2896</t>
  </si>
  <si>
    <t>HAND1</t>
  </si>
  <si>
    <t>heart and neural crest derivatives expressed 1</t>
  </si>
  <si>
    <t>9421</t>
  </si>
  <si>
    <t>ENSG00000113196</t>
  </si>
  <si>
    <t>hemochromatosis</t>
  </si>
  <si>
    <t>3077</t>
  </si>
  <si>
    <t>hippocalcin-like 1</t>
  </si>
  <si>
    <t>3241</t>
  </si>
  <si>
    <t>hydroxysteroid (17-beta) dehydrogenase 11</t>
  </si>
  <si>
    <t>51170</t>
  </si>
  <si>
    <t>hydrogen voltage gated channel 1</t>
  </si>
  <si>
    <t>84329</t>
  </si>
  <si>
    <t>IFNGR2</t>
  </si>
  <si>
    <t>interferon gamma receptor 2 (interferon gamma transducer 1)</t>
  </si>
  <si>
    <t>3460</t>
  </si>
  <si>
    <t>InaF-motif containing 2</t>
  </si>
  <si>
    <t>100505573</t>
  </si>
  <si>
    <t>interferon regulatory factor 5</t>
  </si>
  <si>
    <t>3663</t>
  </si>
  <si>
    <t>integrin, alpha X (complement component 3 receptor 4 subunit)</t>
  </si>
  <si>
    <t>3687</t>
  </si>
  <si>
    <t>integrin, beta 8</t>
  </si>
  <si>
    <t>3696</t>
  </si>
  <si>
    <t>isovaleryl-CoA dehydrogenase</t>
  </si>
  <si>
    <t>3712</t>
  </si>
  <si>
    <t>leukocyte-associated immunoglobulin-like receptor 1</t>
  </si>
  <si>
    <t>3903</t>
  </si>
  <si>
    <t>lipocalin 6</t>
  </si>
  <si>
    <t>158062</t>
  </si>
  <si>
    <t>lectin, galactoside-binding, soluble, 9</t>
  </si>
  <si>
    <t>3965</t>
  </si>
  <si>
    <t>leukocyte immunoglobulin-like receptor, subfamily A (with TM domain), member 5</t>
  </si>
  <si>
    <t>353514</t>
  </si>
  <si>
    <t>leukocyte immunoglobulin-like receptor, subfamily B (with TM and ITIM domains), member 1</t>
  </si>
  <si>
    <t>10859</t>
  </si>
  <si>
    <t>leukocyte immunoglobulin-like receptor, subfamily B (with TM and ITIM domains), member 2</t>
  </si>
  <si>
    <t>10288</t>
  </si>
  <si>
    <t>leukocyte immunoglobulin-like receptor, subfamily B (with TM and ITIM domains), member 3</t>
  </si>
  <si>
    <t>11025</t>
  </si>
  <si>
    <t>LINC01094</t>
  </si>
  <si>
    <t>long intergenic non-protein coding RNA 1094</t>
  </si>
  <si>
    <t>100505702</t>
  </si>
  <si>
    <t>ENSG00000251442</t>
  </si>
  <si>
    <t>LNP1</t>
  </si>
  <si>
    <t>leukemia NUP98 fusion partner 1</t>
  </si>
  <si>
    <t>348801</t>
  </si>
  <si>
    <t>ENSG00000206535</t>
  </si>
  <si>
    <t>LOC100506585</t>
  </si>
  <si>
    <t>uncharacterized LOC100506585</t>
  </si>
  <si>
    <t>100506585</t>
  </si>
  <si>
    <t>ENSG00000233038</t>
  </si>
  <si>
    <t>uncharacterized LOC102724699</t>
  </si>
  <si>
    <t>102724699</t>
  </si>
  <si>
    <t>lysophosphatidylcholine acyltransferase 2</t>
  </si>
  <si>
    <t>54947</t>
  </si>
  <si>
    <t>LRRC25</t>
  </si>
  <si>
    <t>leucine rich repeat containing 25</t>
  </si>
  <si>
    <t>126364</t>
  </si>
  <si>
    <t>ENSG00000175489</t>
  </si>
  <si>
    <t>leucine rich repeat containing 8 family, member D</t>
  </si>
  <si>
    <t>55144</t>
  </si>
  <si>
    <t>leucine zipper and CTNNBIP1 domain containing</t>
  </si>
  <si>
    <t>84328</t>
  </si>
  <si>
    <t>MAGOHB</t>
  </si>
  <si>
    <t>mago-nashi homolog B (Drosophila)</t>
  </si>
  <si>
    <t>55110</t>
  </si>
  <si>
    <t>ENSG00000111196</t>
  </si>
  <si>
    <t>mitogen-activated protein kinase 9</t>
  </si>
  <si>
    <t>5601</t>
  </si>
  <si>
    <t>mitogen-activated protein kinase associated protein 1</t>
  </si>
  <si>
    <t>79109</t>
  </si>
  <si>
    <t>macrophage receptor with collagenous structure</t>
  </si>
  <si>
    <t>8685</t>
  </si>
  <si>
    <t>MBNL1-AS1</t>
  </si>
  <si>
    <t>MBNL1 antisense RNA 1</t>
  </si>
  <si>
    <t>401093</t>
  </si>
  <si>
    <t>ENSG00000229619</t>
  </si>
  <si>
    <t>multiple coagulation factor deficiency 2</t>
  </si>
  <si>
    <t>90411</t>
  </si>
  <si>
    <t>MIF4G domain containing</t>
  </si>
  <si>
    <t>57409</t>
  </si>
  <si>
    <t>MORC2 antisense RNA 1</t>
  </si>
  <si>
    <t>150291</t>
  </si>
  <si>
    <t>MRPL57</t>
  </si>
  <si>
    <t>mitochondrial ribosomal protein L57</t>
  </si>
  <si>
    <t>78988</t>
  </si>
  <si>
    <t>ENSG00000173141</t>
  </si>
  <si>
    <t>MT1F</t>
  </si>
  <si>
    <t>metallothionein 1F</t>
  </si>
  <si>
    <t>4494</t>
  </si>
  <si>
    <t>ENSG00000198417</t>
  </si>
  <si>
    <t>MT1G</t>
  </si>
  <si>
    <t>metallothionein 1G</t>
  </si>
  <si>
    <t>4495</t>
  </si>
  <si>
    <t>ENSG00000125144</t>
  </si>
  <si>
    <t>metallothionein 1M</t>
  </si>
  <si>
    <t>4499</t>
  </si>
  <si>
    <t>melanoma associated antigen (mutated) 1</t>
  </si>
  <si>
    <t>84939</t>
  </si>
  <si>
    <t>myeloid differentiation primary response 88</t>
  </si>
  <si>
    <t>4615</t>
  </si>
  <si>
    <t>myosin, light chain 6, alkali, smooth muscle and non-muscle</t>
  </si>
  <si>
    <t>4637</t>
  </si>
  <si>
    <t>myosin IF</t>
  </si>
  <si>
    <t>4542</t>
  </si>
  <si>
    <t>N(alpha)-acetyltransferase 15, NatA auxiliary subunit</t>
  </si>
  <si>
    <t>80155</t>
  </si>
  <si>
    <t>NAA20</t>
  </si>
  <si>
    <t>N(alpha)-acetyltransferase 20, NatB catalytic subunit</t>
  </si>
  <si>
    <t>51126</t>
  </si>
  <si>
    <t>ENSG00000173418</t>
  </si>
  <si>
    <t>N-acylethanolamine acid amidase</t>
  </si>
  <si>
    <t>27163</t>
  </si>
  <si>
    <t>NAGA</t>
  </si>
  <si>
    <t>N-acetylgalactosaminidase, alpha-</t>
  </si>
  <si>
    <t>4668</t>
  </si>
  <si>
    <t>ENSG00000198951</t>
  </si>
  <si>
    <t>N-acetyltransferase 1 (arylamine N-acetyltransferase)</t>
  </si>
  <si>
    <t>9</t>
  </si>
  <si>
    <t>nuclear cap binding protein subunit 2, 20kDa</t>
  </si>
  <si>
    <t>22916</t>
  </si>
  <si>
    <t>Nedd4 family interacting protein 1</t>
  </si>
  <si>
    <t>80762</t>
  </si>
  <si>
    <t>NINJ1</t>
  </si>
  <si>
    <t>ninjurin 1</t>
  </si>
  <si>
    <t>4814</t>
  </si>
  <si>
    <t>ENSG00000131669</t>
  </si>
  <si>
    <t>neurolysin (metallopeptidase M3 family)</t>
  </si>
  <si>
    <t>57486</t>
  </si>
  <si>
    <t>NOXA1</t>
  </si>
  <si>
    <t>NADPH oxidase activator 1</t>
  </si>
  <si>
    <t>10811</t>
  </si>
  <si>
    <t>ENSG00000188747</t>
  </si>
  <si>
    <t>ORMDL2</t>
  </si>
  <si>
    <t>ORMDL sphingolipid biosynthesis regulator 2</t>
  </si>
  <si>
    <t>29095</t>
  </si>
  <si>
    <t>ENSG00000123353</t>
  </si>
  <si>
    <t>3'-phosphoadenosine 5'-phosphosulfate synthase 2</t>
  </si>
  <si>
    <t>9060</t>
  </si>
  <si>
    <t>poly (ADP-ribose) polymerase family, member 11</t>
  </si>
  <si>
    <t>57097</t>
  </si>
  <si>
    <t>PCK2</t>
  </si>
  <si>
    <t>phosphoenolpyruvate carboxykinase 2 (mitochondrial)</t>
  </si>
  <si>
    <t>5106</t>
  </si>
  <si>
    <t>ENSG00000100889</t>
  </si>
  <si>
    <t>pyridoxal (pyridoxine, vitamin B6) kinase</t>
  </si>
  <si>
    <t>8566</t>
  </si>
  <si>
    <t>PGD</t>
  </si>
  <si>
    <t>phosphogluconate dehydrogenase</t>
  </si>
  <si>
    <t>5226</t>
  </si>
  <si>
    <t>ENSG00000142657</t>
  </si>
  <si>
    <t>PHF21A</t>
  </si>
  <si>
    <t>PHD finger protein 21A</t>
  </si>
  <si>
    <t>51317</t>
  </si>
  <si>
    <t>ENSG00000135365</t>
  </si>
  <si>
    <t>protein inhibitor of activated STAT, 2</t>
  </si>
  <si>
    <t>9063</t>
  </si>
  <si>
    <t>phosphatidylinositol transfer protein, alpha</t>
  </si>
  <si>
    <t>5306</t>
  </si>
  <si>
    <t>PLA2G4A</t>
  </si>
  <si>
    <t>phospholipase A2, group IVA (cytosolic, calcium-dependent)</t>
  </si>
  <si>
    <t>5321</t>
  </si>
  <si>
    <t>ENSG00000116711</t>
  </si>
  <si>
    <t>plasminogen activator, urokinase receptor</t>
  </si>
  <si>
    <t>5329</t>
  </si>
  <si>
    <t>PLEK2</t>
  </si>
  <si>
    <t>pleckstrin 2</t>
  </si>
  <si>
    <t>26499</t>
  </si>
  <si>
    <t>ENSG00000100558</t>
  </si>
  <si>
    <t>PLEKHO2</t>
  </si>
  <si>
    <t>pleckstrin homology domain containing, family O member 2</t>
  </si>
  <si>
    <t>80301</t>
  </si>
  <si>
    <t>ENSG00000241839</t>
  </si>
  <si>
    <t>POMP</t>
  </si>
  <si>
    <t>proteasome maturation protein</t>
  </si>
  <si>
    <t>51371</t>
  </si>
  <si>
    <t>ENSG00000132963</t>
  </si>
  <si>
    <t>PPARGC1B</t>
  </si>
  <si>
    <t>peroxisome proliferator-activated receptor gamma, coactivator 1 beta</t>
  </si>
  <si>
    <t>133522</t>
  </si>
  <si>
    <t>ENSG00000155846</t>
  </si>
  <si>
    <t>protein phosphatase 1, regulatory subunit 15A</t>
  </si>
  <si>
    <t>23645</t>
  </si>
  <si>
    <t>PQLC1</t>
  </si>
  <si>
    <t>PQ loop repeat containing 1</t>
  </si>
  <si>
    <t>80148</t>
  </si>
  <si>
    <t>ENSG00000122490</t>
  </si>
  <si>
    <t>prolyl endopeptidase-like</t>
  </si>
  <si>
    <t>9581</t>
  </si>
  <si>
    <t>protein kinase C, delta</t>
  </si>
  <si>
    <t>5580</t>
  </si>
  <si>
    <t>pre-mRNA processing factor 4</t>
  </si>
  <si>
    <t>9128</t>
  </si>
  <si>
    <t>PRR13</t>
  </si>
  <si>
    <t>proline rich 13</t>
  </si>
  <si>
    <t>54458</t>
  </si>
  <si>
    <t>ENSG00000205352</t>
  </si>
  <si>
    <t>proteasome (prosome, macropain) subunit, beta type, 3</t>
  </si>
  <si>
    <t>5691</t>
  </si>
  <si>
    <t>PTPN18</t>
  </si>
  <si>
    <t>protein tyrosine phosphatase, non-receptor type 18 (brain-derived)</t>
  </si>
  <si>
    <t>26469</t>
  </si>
  <si>
    <t>ENSG00000072135</t>
  </si>
  <si>
    <t>protein tyrosine phosphatase, non-receptor type 6</t>
  </si>
  <si>
    <t>5777</t>
  </si>
  <si>
    <t>protein tyrosine phosphatase, receptor type, J</t>
  </si>
  <si>
    <t>5795</t>
  </si>
  <si>
    <t>PYD and CARD domain containing</t>
  </si>
  <si>
    <t>29108</t>
  </si>
  <si>
    <t>RAB10, member RAS oncogene family</t>
  </si>
  <si>
    <t>10890</t>
  </si>
  <si>
    <t>retinoic acid receptor, gamma</t>
  </si>
  <si>
    <t>5916</t>
  </si>
  <si>
    <t>rabenosyn, RAB effector</t>
  </si>
  <si>
    <t>64145</t>
  </si>
  <si>
    <t>RBX1</t>
  </si>
  <si>
    <t>ring-box 1, E3 ubiquitin protein ligase</t>
  </si>
  <si>
    <t>9978</t>
  </si>
  <si>
    <t>ENSG00000100387</t>
  </si>
  <si>
    <t>REEP4</t>
  </si>
  <si>
    <t>receptor accessory protein 4</t>
  </si>
  <si>
    <t>80346</t>
  </si>
  <si>
    <t>ENSG00000168476</t>
  </si>
  <si>
    <t>RELT tumor necrosis factor receptor</t>
  </si>
  <si>
    <t>84957</t>
  </si>
  <si>
    <t>RGS19</t>
  </si>
  <si>
    <t>regulator of G-protein signaling 19</t>
  </si>
  <si>
    <t>10287</t>
  </si>
  <si>
    <t>ENSG00000171700</t>
  </si>
  <si>
    <t>Ras and Rab interactor 3</t>
  </si>
  <si>
    <t>79890</t>
  </si>
  <si>
    <t>ring finger protein 19B</t>
  </si>
  <si>
    <t>127544</t>
  </si>
  <si>
    <t>related RAS viral (r-ras) oncogene homolog</t>
  </si>
  <si>
    <t>6237</t>
  </si>
  <si>
    <t>RWD domain containing 2B</t>
  </si>
  <si>
    <t>10069</t>
  </si>
  <si>
    <t>retinoid X receptor, alpha</t>
  </si>
  <si>
    <t>6256</t>
  </si>
  <si>
    <t>SAM and SH3 domain containing 3</t>
  </si>
  <si>
    <t>54440</t>
  </si>
  <si>
    <t>secretory carrier membrane protein 2</t>
  </si>
  <si>
    <t>10066</t>
  </si>
  <si>
    <t>sec1 family domain containing 1</t>
  </si>
  <si>
    <t>23256</t>
  </si>
  <si>
    <t>septin 4</t>
  </si>
  <si>
    <t>5414</t>
  </si>
  <si>
    <t>SERPINE1</t>
  </si>
  <si>
    <t>serpin peptidase inhibitor, clade E (nexin, plasminogen activator inhibitor type 1), member 1</t>
  </si>
  <si>
    <t>5054</t>
  </si>
  <si>
    <t>ENSG00000106366</t>
  </si>
  <si>
    <t>sphingosine-1-phosphate lyase 1</t>
  </si>
  <si>
    <t>8879</t>
  </si>
  <si>
    <t>sialic acid binding Ig-like lectin 7</t>
  </si>
  <si>
    <t>27036</t>
  </si>
  <si>
    <t>sialic acid binding Ig-like lectin 9</t>
  </si>
  <si>
    <t>27180</t>
  </si>
  <si>
    <t>signal-regulatory protein alpha</t>
  </si>
  <si>
    <t>140885</t>
  </si>
  <si>
    <t>solute carrier family 15 (oligopeptide transporter), member 3</t>
  </si>
  <si>
    <t>51296</t>
  </si>
  <si>
    <t>solute carrier family 15 (oligopeptide transporter), member 4</t>
  </si>
  <si>
    <t>121260</t>
  </si>
  <si>
    <t>solute carrier family 16 (monocarboxylate transporter), member 1</t>
  </si>
  <si>
    <t>6566</t>
  </si>
  <si>
    <t>solute carrier family 30 (zinc transporter), member 1</t>
  </si>
  <si>
    <t>7779</t>
  </si>
  <si>
    <t>solute carrier family 33 (acetyl-CoA transporter), member 1</t>
  </si>
  <si>
    <t>9197</t>
  </si>
  <si>
    <t>SLC36A4</t>
  </si>
  <si>
    <t>solute carrier family 36 (proton/amino acid symporter), member 4</t>
  </si>
  <si>
    <t>120103</t>
  </si>
  <si>
    <t>ENSG00000180773</t>
  </si>
  <si>
    <t>SLC41A2</t>
  </si>
  <si>
    <t>solute carrier family 41 (magnesium transporter), member 2</t>
  </si>
  <si>
    <t>84102</t>
  </si>
  <si>
    <t>ENSG00000136052</t>
  </si>
  <si>
    <t>SWI/SNF related, matrix associated, actin dependent regulator of chromatin, subfamily c, member 1</t>
  </si>
  <si>
    <t>6599</t>
  </si>
  <si>
    <t>small nuclear ribonucleoprotein 27kDa (U4/U6.U5)</t>
  </si>
  <si>
    <t>11017</t>
  </si>
  <si>
    <t>sorting nexin 1</t>
  </si>
  <si>
    <t>6642</t>
  </si>
  <si>
    <t>SORBS3</t>
  </si>
  <si>
    <t>sorbin and SH3 domain containing 3</t>
  </si>
  <si>
    <t>10174</t>
  </si>
  <si>
    <t>ENSG00000120896</t>
  </si>
  <si>
    <t>spermatogenesis associated 24</t>
  </si>
  <si>
    <t>202051</t>
  </si>
  <si>
    <t>SPP1</t>
  </si>
  <si>
    <t>secreted phosphoprotein 1</t>
  </si>
  <si>
    <t>6696</t>
  </si>
  <si>
    <t>ENSG00000118785</t>
  </si>
  <si>
    <t>STARD3 N-terminal like</t>
  </si>
  <si>
    <t>83930</t>
  </si>
  <si>
    <t>STEAP family member 3, metalloreductase</t>
  </si>
  <si>
    <t>55240</t>
  </si>
  <si>
    <t>small ubiquitin-like modifier 3</t>
  </si>
  <si>
    <t>6612</t>
  </si>
  <si>
    <t>surfeit 1</t>
  </si>
  <si>
    <t>6834</t>
  </si>
  <si>
    <t>synaptogyrin 2</t>
  </si>
  <si>
    <t>9144</t>
  </si>
  <si>
    <t>synaptojanin 2</t>
  </si>
  <si>
    <t>8871</t>
  </si>
  <si>
    <t>TAOK3</t>
  </si>
  <si>
    <t>TAO kinase 3</t>
  </si>
  <si>
    <t>51347</t>
  </si>
  <si>
    <t>ENSG00000135090</t>
  </si>
  <si>
    <t>TBC1 domain family, member 20</t>
  </si>
  <si>
    <t>128637</t>
  </si>
  <si>
    <t>testis-specific kinase 2</t>
  </si>
  <si>
    <t>10420</t>
  </si>
  <si>
    <t>TEX2</t>
  </si>
  <si>
    <t>testis expressed 2</t>
  </si>
  <si>
    <t>55852</t>
  </si>
  <si>
    <t>ENSG00000136478</t>
  </si>
  <si>
    <t>transcription factor EB</t>
  </si>
  <si>
    <t>7942</t>
  </si>
  <si>
    <t>talin 1</t>
  </si>
  <si>
    <t>7094</t>
  </si>
  <si>
    <t>transmembrane protein 173</t>
  </si>
  <si>
    <t>340061</t>
  </si>
  <si>
    <t>TMEM198B</t>
  </si>
  <si>
    <t>transmembrane protein 198B, pseudogene</t>
  </si>
  <si>
    <t>440104</t>
  </si>
  <si>
    <t>ENSG00000182796</t>
  </si>
  <si>
    <t>TMEM220</t>
  </si>
  <si>
    <t>transmembrane protein 220</t>
  </si>
  <si>
    <t>388335</t>
  </si>
  <si>
    <t>ENSG00000187824</t>
  </si>
  <si>
    <t>transmembrane protein 86A</t>
  </si>
  <si>
    <t>144110</t>
  </si>
  <si>
    <t>transmembrane protein 87B</t>
  </si>
  <si>
    <t>84910</t>
  </si>
  <si>
    <t>TMSB4X</t>
  </si>
  <si>
    <t>thymosin beta 4, X-linked</t>
  </si>
  <si>
    <t>7114</t>
  </si>
  <si>
    <t>ENSG00000205542</t>
  </si>
  <si>
    <t>tumor necrosis factor, alpha-induced protein 8-like 2</t>
  </si>
  <si>
    <t>79626</t>
  </si>
  <si>
    <t>toll interacting protein</t>
  </si>
  <si>
    <t>54472</t>
  </si>
  <si>
    <t>tumor protein p53</t>
  </si>
  <si>
    <t>7157</t>
  </si>
  <si>
    <t>TRAPPC9</t>
  </si>
  <si>
    <t>trafficking protein particle complex 9</t>
  </si>
  <si>
    <t>83696</t>
  </si>
  <si>
    <t>ENSG00000167632</t>
  </si>
  <si>
    <t>transcriptional regulating factor 1</t>
  </si>
  <si>
    <t>55809</t>
  </si>
  <si>
    <t>triple QxxK/R motif containing</t>
  </si>
  <si>
    <t>286144</t>
  </si>
  <si>
    <t>translin</t>
  </si>
  <si>
    <t>7247</t>
  </si>
  <si>
    <t>TSPYL5</t>
  </si>
  <si>
    <t>TSPY-like 5</t>
  </si>
  <si>
    <t>85453</t>
  </si>
  <si>
    <t>ENSG00000180543</t>
  </si>
  <si>
    <t>TWF2</t>
  </si>
  <si>
    <t>twinfilin actin-binding protein 2</t>
  </si>
  <si>
    <t>11344</t>
  </si>
  <si>
    <t>ENSG00000247596</t>
  </si>
  <si>
    <t>thymidine phosphorylase</t>
  </si>
  <si>
    <t>1890</t>
  </si>
  <si>
    <t>UBASH3B</t>
  </si>
  <si>
    <t>ubiquitin associated and SH3 domain containing B</t>
  </si>
  <si>
    <t>84959</t>
  </si>
  <si>
    <t>ENSG00000154127</t>
  </si>
  <si>
    <t>ubiquitin-conjugating enzyme E2A</t>
  </si>
  <si>
    <t>7319</t>
  </si>
  <si>
    <t>UTP3</t>
  </si>
  <si>
    <t>UTP3, small subunit (SSU) processome component, homolog (S. cerevisiae)</t>
  </si>
  <si>
    <t>57050</t>
  </si>
  <si>
    <t>ENSG00000132467</t>
  </si>
  <si>
    <t>vasohibin 1</t>
  </si>
  <si>
    <t>22846</t>
  </si>
  <si>
    <t>vasodilator-stimulated phosphoprotein</t>
  </si>
  <si>
    <t>7408</t>
  </si>
  <si>
    <t>vav 1 guanine nucleotide exchange factor</t>
  </si>
  <si>
    <t>7409</t>
  </si>
  <si>
    <t>ENSG00000141968</t>
  </si>
  <si>
    <t>VCAM1</t>
  </si>
  <si>
    <t>vascular cell adhesion molecule 1</t>
  </si>
  <si>
    <t>7412</t>
  </si>
  <si>
    <t>ENSG00000162692</t>
  </si>
  <si>
    <t>WDR5B</t>
  </si>
  <si>
    <t>WD repeat domain 5B</t>
  </si>
  <si>
    <t>54554</t>
  </si>
  <si>
    <t>ENSG00000196981</t>
  </si>
  <si>
    <t>X-ray repair complementing defective repair in Chinese hamster cells 4</t>
  </si>
  <si>
    <t>7518</t>
  </si>
  <si>
    <t>ZCCHC10</t>
  </si>
  <si>
    <t>zinc finger, CCHC domain containing 10</t>
  </si>
  <si>
    <t>54819</t>
  </si>
  <si>
    <t>ENSG00000155329</t>
  </si>
  <si>
    <t>zinc finger, CCHC domain containing 7</t>
  </si>
  <si>
    <t>84186</t>
  </si>
  <si>
    <t>zinc finger, MYND-type containing 15</t>
  </si>
  <si>
    <t>84225</t>
  </si>
  <si>
    <t>ZNF383</t>
  </si>
  <si>
    <t>zinc finger protein 383</t>
  </si>
  <si>
    <t>163087</t>
  </si>
  <si>
    <t>ENSG00000188283</t>
  </si>
  <si>
    <t>zinc finger protein 688</t>
  </si>
  <si>
    <t>146542</t>
  </si>
  <si>
    <t>ZNF880</t>
  </si>
  <si>
    <t>zinc finger protein 880</t>
  </si>
  <si>
    <t>400713</t>
  </si>
  <si>
    <t>ENSG00000221923</t>
  </si>
  <si>
    <t>zwilch kinetochore protein</t>
  </si>
  <si>
    <t>55055</t>
  </si>
  <si>
    <t>Data S10. Navajowhite2 module gene list</t>
  </si>
  <si>
    <t>A4GALT</t>
  </si>
  <si>
    <t>alpha 1,4-galactosyltransferase</t>
  </si>
  <si>
    <t>53947</t>
  </si>
  <si>
    <t>ENSG00000128274</t>
  </si>
  <si>
    <t>abhydrolase domain containing 15</t>
  </si>
  <si>
    <t>116236</t>
  </si>
  <si>
    <t>ACRBP</t>
  </si>
  <si>
    <t>acrosin binding protein</t>
  </si>
  <si>
    <t>84519</t>
  </si>
  <si>
    <t>ENSG00000111644</t>
  </si>
  <si>
    <t>activin A receptor, type IB</t>
  </si>
  <si>
    <t>91</t>
  </si>
  <si>
    <t>activin A receptor, type IIB</t>
  </si>
  <si>
    <t>93</t>
  </si>
  <si>
    <t>adenosine deaminase, RNA-specific</t>
  </si>
  <si>
    <t>103</t>
  </si>
  <si>
    <t>adhesion G protein-coupled receptor E5</t>
  </si>
  <si>
    <t>976</t>
  </si>
  <si>
    <t>ADIPOR1</t>
  </si>
  <si>
    <t>adiponectin receptor 1</t>
  </si>
  <si>
    <t>51094</t>
  </si>
  <si>
    <t>ENSG00000159346</t>
  </si>
  <si>
    <t>AGER</t>
  </si>
  <si>
    <t>advanced glycosylation end product-specific receptor</t>
  </si>
  <si>
    <t>177</t>
  </si>
  <si>
    <t>adenylate kinase 4</t>
  </si>
  <si>
    <t>205</t>
  </si>
  <si>
    <t>annexin A5</t>
  </si>
  <si>
    <t>308</t>
  </si>
  <si>
    <t>AP1S1</t>
  </si>
  <si>
    <t>adaptor-related protein complex 1, sigma 1 subunit</t>
  </si>
  <si>
    <t>1174</t>
  </si>
  <si>
    <t>ENSG00000106367</t>
  </si>
  <si>
    <t>ARHGAP10</t>
  </si>
  <si>
    <t>Rho GTPase activating protein 10</t>
  </si>
  <si>
    <t>79658</t>
  </si>
  <si>
    <t>ENSG00000071205</t>
  </si>
  <si>
    <t>Rho guanine nucleotide exchange factor (GEF) 3</t>
  </si>
  <si>
    <t>50650</t>
  </si>
  <si>
    <t>ARL4A</t>
  </si>
  <si>
    <t>ADP-ribosylation factor-like 4A</t>
  </si>
  <si>
    <t>10124</t>
  </si>
  <si>
    <t>ENSG00000122644</t>
  </si>
  <si>
    <t>ADP-ribosylation factor-like 4D</t>
  </si>
  <si>
    <t>379</t>
  </si>
  <si>
    <t>armadillo repeat containing 7</t>
  </si>
  <si>
    <t>79637</t>
  </si>
  <si>
    <t>achaete-scute family bHLH transcription factor 2</t>
  </si>
  <si>
    <t>430</t>
  </si>
  <si>
    <t>ASF1B</t>
  </si>
  <si>
    <t>anti-silencing function 1B histone chaperone</t>
  </si>
  <si>
    <t>55723</t>
  </si>
  <si>
    <t>ENSG00000105011</t>
  </si>
  <si>
    <t>ASH2L</t>
  </si>
  <si>
    <t>ash2 (absent, small, or homeotic)-like (Drosophila)</t>
  </si>
  <si>
    <t>9070</t>
  </si>
  <si>
    <t>ENSG00000129691</t>
  </si>
  <si>
    <t>activating transcription factor 6</t>
  </si>
  <si>
    <t>22926</t>
  </si>
  <si>
    <t>ATPase, class V, type 10B</t>
  </si>
  <si>
    <t>23120</t>
  </si>
  <si>
    <t>ATPase type 13A3</t>
  </si>
  <si>
    <t>79572</t>
  </si>
  <si>
    <t>UDP-Gal:betaGlcNAc beta 1,4- galactosyltransferase, polypeptide 1</t>
  </si>
  <si>
    <t>2683</t>
  </si>
  <si>
    <t>BCL2-associated X protein</t>
  </si>
  <si>
    <t>581</t>
  </si>
  <si>
    <t>bromodomain adjacent to zinc finger domain, 1A</t>
  </si>
  <si>
    <t>11177</t>
  </si>
  <si>
    <t>bromodomain adjacent to zinc finger domain, 2A</t>
  </si>
  <si>
    <t>11176</t>
  </si>
  <si>
    <t>Bardet-Biedl syndrome 12</t>
  </si>
  <si>
    <t>166379</t>
  </si>
  <si>
    <t>BCL2-related protein A1</t>
  </si>
  <si>
    <t>597</t>
  </si>
  <si>
    <t>basic helix-loop-helix family, member e41</t>
  </si>
  <si>
    <t>79365</t>
  </si>
  <si>
    <t>biotinidase</t>
  </si>
  <si>
    <t>686</t>
  </si>
  <si>
    <t>basic leucine zipper and W2 domains 1</t>
  </si>
  <si>
    <t>9689</t>
  </si>
  <si>
    <t>chromosome 10 open reading frame 54</t>
  </si>
  <si>
    <t>64115</t>
  </si>
  <si>
    <t>chromosome 10 open reading frame 90</t>
  </si>
  <si>
    <t>118611</t>
  </si>
  <si>
    <t>C1orf228</t>
  </si>
  <si>
    <t>chromosome 1 open reading frame 228</t>
  </si>
  <si>
    <t>339541</t>
  </si>
  <si>
    <t>ENSG00000198520</t>
  </si>
  <si>
    <t>chromosome 1 open reading frame 56</t>
  </si>
  <si>
    <t>54964</t>
  </si>
  <si>
    <t>C4orf46</t>
  </si>
  <si>
    <t>chromosome 4 open reading frame 46</t>
  </si>
  <si>
    <t>201725</t>
  </si>
  <si>
    <t>ENSG00000205208</t>
  </si>
  <si>
    <t>C7orf13</t>
  </si>
  <si>
    <t>chromosome 7 open reading frame 13</t>
  </si>
  <si>
    <t>129790</t>
  </si>
  <si>
    <t>ENSG00000182648</t>
  </si>
  <si>
    <t>carbonic anhydrase VB, mitochondrial</t>
  </si>
  <si>
    <t>11238</t>
  </si>
  <si>
    <t>CADM3</t>
  </si>
  <si>
    <t>cell adhesion molecule 3</t>
  </si>
  <si>
    <t>57863</t>
  </si>
  <si>
    <t>ENSG00000162706</t>
  </si>
  <si>
    <t>calcitonin receptor-like</t>
  </si>
  <si>
    <t>10203</t>
  </si>
  <si>
    <t>CAMK1</t>
  </si>
  <si>
    <t>calcium/calmodulin-dependent protein kinase I</t>
  </si>
  <si>
    <t>8536</t>
  </si>
  <si>
    <t>ENSG00000134072</t>
  </si>
  <si>
    <t>CAMK2B</t>
  </si>
  <si>
    <t>calcium/calmodulin-dependent protein kinase II beta</t>
  </si>
  <si>
    <t>816</t>
  </si>
  <si>
    <t>ENSG00000058404</t>
  </si>
  <si>
    <t>carbonyl reductase 3</t>
  </si>
  <si>
    <t>874</t>
  </si>
  <si>
    <t>coiled-coil domain containing 134</t>
  </si>
  <si>
    <t>79879</t>
  </si>
  <si>
    <t>coiled-coil domain containing 47</t>
  </si>
  <si>
    <t>57003</t>
  </si>
  <si>
    <t>chemokine (C-C motif) ligand 2</t>
  </si>
  <si>
    <t>6347</t>
  </si>
  <si>
    <t>ENSG00000108691</t>
  </si>
  <si>
    <t>CCL7</t>
  </si>
  <si>
    <t>chemokine (C-C motif) ligand 7</t>
  </si>
  <si>
    <t>6354</t>
  </si>
  <si>
    <t>ENSG00000108688</t>
  </si>
  <si>
    <t>chemokine (C-C motif) ligand 8</t>
  </si>
  <si>
    <t>6355</t>
  </si>
  <si>
    <t>cyclin A2</t>
  </si>
  <si>
    <t>890</t>
  </si>
  <si>
    <t>CCR3</t>
  </si>
  <si>
    <t>chemokine (C-C motif) receptor 3</t>
  </si>
  <si>
    <t>1232</t>
  </si>
  <si>
    <t>ENSG00000183625</t>
  </si>
  <si>
    <t>coiled-coil serine-rich protein 2</t>
  </si>
  <si>
    <t>54462</t>
  </si>
  <si>
    <t>CD300LF</t>
  </si>
  <si>
    <t>CD300 molecule-like family member f</t>
  </si>
  <si>
    <t>146722</t>
  </si>
  <si>
    <t>ENSG00000186074</t>
  </si>
  <si>
    <t>CD70 molecule</t>
  </si>
  <si>
    <t>970</t>
  </si>
  <si>
    <t>CD80 molecule</t>
  </si>
  <si>
    <t>941</t>
  </si>
  <si>
    <t>cyclin-dependent kinase 8</t>
  </si>
  <si>
    <t>1024</t>
  </si>
  <si>
    <t>CCAAT/enhancer binding protein (C/EBP), beta</t>
  </si>
  <si>
    <t>1051</t>
  </si>
  <si>
    <t>ENSG00000172216</t>
  </si>
  <si>
    <t>CELF2</t>
  </si>
  <si>
    <t>CUGBP, Elav-like family member 2</t>
  </si>
  <si>
    <t>10659</t>
  </si>
  <si>
    <t>ENSG00000048740</t>
  </si>
  <si>
    <t>CES2</t>
  </si>
  <si>
    <t>carboxylesterase 2</t>
  </si>
  <si>
    <t>8824</t>
  </si>
  <si>
    <t>ENSG00000172831</t>
  </si>
  <si>
    <t>CFB</t>
  </si>
  <si>
    <t>complement factor B</t>
  </si>
  <si>
    <t>629</t>
  </si>
  <si>
    <t>ChaC, cation transport regulator homolog 2 (E. coli)</t>
  </si>
  <si>
    <t>494143</t>
  </si>
  <si>
    <t>checkpoint with forkhead and ring finger domains, E3 ubiquitin protein ligase</t>
  </si>
  <si>
    <t>55743</t>
  </si>
  <si>
    <t>CLCN1</t>
  </si>
  <si>
    <t>chloride channel, voltage-sensitive 1</t>
  </si>
  <si>
    <t>1180</t>
  </si>
  <si>
    <t>ENSG00000188037</t>
  </si>
  <si>
    <t>CLDN23</t>
  </si>
  <si>
    <t>claudin 23</t>
  </si>
  <si>
    <t>137075</t>
  </si>
  <si>
    <t>ENSG00000253958</t>
  </si>
  <si>
    <t>CLEC4E</t>
  </si>
  <si>
    <t>C-type lectin domain family 4, member E</t>
  </si>
  <si>
    <t>26253</t>
  </si>
  <si>
    <t>ENSG00000166523</t>
  </si>
  <si>
    <t>COMM domain containing 2</t>
  </si>
  <si>
    <t>51122</t>
  </si>
  <si>
    <t>ceruloplasmin (ferroxidase)</t>
  </si>
  <si>
    <t>1356</t>
  </si>
  <si>
    <t>CPE</t>
  </si>
  <si>
    <t>carboxypeptidase E</t>
  </si>
  <si>
    <t>1363</t>
  </si>
  <si>
    <t>ENSG00000109472</t>
  </si>
  <si>
    <t>CPSF2</t>
  </si>
  <si>
    <t>cleavage and polyadenylation specific factor 2, 100kDa</t>
  </si>
  <si>
    <t>53981</t>
  </si>
  <si>
    <t>ENSG00000165934</t>
  </si>
  <si>
    <t>CASP2 and RIPK1 domain containing adaptor with death domain</t>
  </si>
  <si>
    <t>8738</t>
  </si>
  <si>
    <t>colony stimulating factor 1 (macrophage)</t>
  </si>
  <si>
    <t>1435</t>
  </si>
  <si>
    <t>colony stimulating factor 2 receptor, beta, low-affinity (granulocyte-macrophage)</t>
  </si>
  <si>
    <t>1439</t>
  </si>
  <si>
    <t>casein kinase 1, gamma 1</t>
  </si>
  <si>
    <t>53944</t>
  </si>
  <si>
    <t>chromosome X open reading frame 21</t>
  </si>
  <si>
    <t>80231</t>
  </si>
  <si>
    <t>CYTH2</t>
  </si>
  <si>
    <t>cytohesin 2</t>
  </si>
  <si>
    <t>9266</t>
  </si>
  <si>
    <t>ENSG00000105443</t>
  </si>
  <si>
    <t>DCAF15</t>
  </si>
  <si>
    <t>DDB1 and CUL4 associated factor 15</t>
  </si>
  <si>
    <t>90379</t>
  </si>
  <si>
    <t>ENSG00000132017</t>
  </si>
  <si>
    <t>DDB1 and CUL4 associated factor 16</t>
  </si>
  <si>
    <t>54876</t>
  </si>
  <si>
    <t>DENN/MADD domain containing 3</t>
  </si>
  <si>
    <t>22898</t>
  </si>
  <si>
    <t>DESI1</t>
  </si>
  <si>
    <t>desumoylating isopeptidase 1</t>
  </si>
  <si>
    <t>27351</t>
  </si>
  <si>
    <t>ENSG00000100418</t>
  </si>
  <si>
    <t>DiGeorge syndrome critical region gene 2</t>
  </si>
  <si>
    <t>9993</t>
  </si>
  <si>
    <t>DHX58</t>
  </si>
  <si>
    <t>DEXH (Asp-Glu-X-His) box polypeptide 58</t>
  </si>
  <si>
    <t>79132</t>
  </si>
  <si>
    <t>ENSG00000108771</t>
  </si>
  <si>
    <t>dihydrolipoamide S-acetyltransferase</t>
  </si>
  <si>
    <t>1737</t>
  </si>
  <si>
    <t>DNAJA1</t>
  </si>
  <si>
    <t>DnaJ (Hsp40) homolog, subfamily A, member 1</t>
  </si>
  <si>
    <t>3301</t>
  </si>
  <si>
    <t>ENSG00000086061</t>
  </si>
  <si>
    <t>DNAJB12</t>
  </si>
  <si>
    <t>DnaJ (Hsp40) homolog, subfamily B, member 12</t>
  </si>
  <si>
    <t>54788</t>
  </si>
  <si>
    <t>ENSG00000148719</t>
  </si>
  <si>
    <t>DnaJ (Hsp40) homolog, subfamily C, member 14</t>
  </si>
  <si>
    <t>85406</t>
  </si>
  <si>
    <t>dynamin 1-like</t>
  </si>
  <si>
    <t>10059</t>
  </si>
  <si>
    <t>DNA (cytosine-5-)-methyltransferase 3 alpha</t>
  </si>
  <si>
    <t>1788</t>
  </si>
  <si>
    <t>DNPH1</t>
  </si>
  <si>
    <t>2'-deoxynucleoside 5'-phosphate N-hydrolase 1</t>
  </si>
  <si>
    <t>10591</t>
  </si>
  <si>
    <t>ENSG00000112667</t>
  </si>
  <si>
    <t>DOK1</t>
  </si>
  <si>
    <t>docking protein 1, 62kDa (downstream of tyrosine kinase 1)</t>
  </si>
  <si>
    <t>1796</t>
  </si>
  <si>
    <t>ENSG00000115325</t>
  </si>
  <si>
    <t>DRAM1</t>
  </si>
  <si>
    <t>DNA-damage regulated autophagy modulator 1</t>
  </si>
  <si>
    <t>55332</t>
  </si>
  <si>
    <t>ENSG00000136048</t>
  </si>
  <si>
    <t>desmoplakin</t>
  </si>
  <si>
    <t>1832</t>
  </si>
  <si>
    <t>ENSG00000096696</t>
  </si>
  <si>
    <t>deltex 3 like, E3 ubiquitin ligase</t>
  </si>
  <si>
    <t>151636</t>
  </si>
  <si>
    <t>dual specificity phosphatase 1</t>
  </si>
  <si>
    <t>1843</t>
  </si>
  <si>
    <t>dual specificity phosphatase 11 (RNA/RNP complex 1-interacting)</t>
  </si>
  <si>
    <t>8446</t>
  </si>
  <si>
    <t>dynein, light chain, Tctex-type 1</t>
  </si>
  <si>
    <t>6993</t>
  </si>
  <si>
    <t>E2F transcription factor 3</t>
  </si>
  <si>
    <t>1871</t>
  </si>
  <si>
    <t>EHD1</t>
  </si>
  <si>
    <t>EH-domain containing 1</t>
  </si>
  <si>
    <t>10938</t>
  </si>
  <si>
    <t>ENSG00000110047</t>
  </si>
  <si>
    <t>eukaryotic translation initiation factor 2 alpha kinase 4</t>
  </si>
  <si>
    <t>440275</t>
  </si>
  <si>
    <t>ELAV like RNA binding protein 1</t>
  </si>
  <si>
    <t>1994</t>
  </si>
  <si>
    <t>ENSG00000066044</t>
  </si>
  <si>
    <t>ELK3</t>
  </si>
  <si>
    <t>ELK3, ETS-domain protein (SRF accessory protein 2)</t>
  </si>
  <si>
    <t>2004</t>
  </si>
  <si>
    <t>ENSG00000111145</t>
  </si>
  <si>
    <t>ELM2 and Myb/SANT-like domain containing 1</t>
  </si>
  <si>
    <t>91748</t>
  </si>
  <si>
    <t>elongator acetyltransferase complex subunit 2</t>
  </si>
  <si>
    <t>55250</t>
  </si>
  <si>
    <t>elongator acetyltransferase complex subunit 5</t>
  </si>
  <si>
    <t>23587</t>
  </si>
  <si>
    <t>EPHA10</t>
  </si>
  <si>
    <t>EPH receptor A10</t>
  </si>
  <si>
    <t>284656</t>
  </si>
  <si>
    <t>ENSG00000183317</t>
  </si>
  <si>
    <t>EPH receptor A4</t>
  </si>
  <si>
    <t>2043</t>
  </si>
  <si>
    <t>excision repair cross-complementation group 6-like 2</t>
  </si>
  <si>
    <t>375748</t>
  </si>
  <si>
    <t>ERV3-1</t>
  </si>
  <si>
    <t>endogenous retrovirus group 3, member 1</t>
  </si>
  <si>
    <t>2086</t>
  </si>
  <si>
    <t>ENSG00000213462</t>
  </si>
  <si>
    <t>ets variant 7</t>
  </si>
  <si>
    <t>51513</t>
  </si>
  <si>
    <t>FAM208A</t>
  </si>
  <si>
    <t>family with sequence similarity 208, member A</t>
  </si>
  <si>
    <t>23272</t>
  </si>
  <si>
    <t>ENSG00000163946</t>
  </si>
  <si>
    <t>FAM208B</t>
  </si>
  <si>
    <t>family with sequence similarity 208, member B</t>
  </si>
  <si>
    <t>54906</t>
  </si>
  <si>
    <t>ENSG00000108021</t>
  </si>
  <si>
    <t>family with sequence similarity 219, member B</t>
  </si>
  <si>
    <t>57184</t>
  </si>
  <si>
    <t>family with sequence similarity 222, member B</t>
  </si>
  <si>
    <t>55731</t>
  </si>
  <si>
    <t>Fas cell surface death receptor</t>
  </si>
  <si>
    <t>355</t>
  </si>
  <si>
    <t>FASTKD5</t>
  </si>
  <si>
    <t>FAST kinase domains 5</t>
  </si>
  <si>
    <t>60493</t>
  </si>
  <si>
    <t>ENSG00000215251</t>
  </si>
  <si>
    <t>FBXO7</t>
  </si>
  <si>
    <t>F-box protein 7</t>
  </si>
  <si>
    <t>25793</t>
  </si>
  <si>
    <t>ENSG00000100225</t>
  </si>
  <si>
    <t>filamin A interacting protein 1</t>
  </si>
  <si>
    <t>27145</t>
  </si>
  <si>
    <t>flotillin 2</t>
  </si>
  <si>
    <t>2319</t>
  </si>
  <si>
    <t>fms-related tyrosine kinase 3 ligand</t>
  </si>
  <si>
    <t>2323</t>
  </si>
  <si>
    <t>forkhead box P1</t>
  </si>
  <si>
    <t>27086</t>
  </si>
  <si>
    <t>fucosyltransferase 11 (alpha (1,3) fucosyltransferase)</t>
  </si>
  <si>
    <t>170384</t>
  </si>
  <si>
    <t>FUT4</t>
  </si>
  <si>
    <t>fucosyltransferase 4 (alpha (1,3) fucosyltransferase, myeloid-specific)</t>
  </si>
  <si>
    <t>2526</t>
  </si>
  <si>
    <t>ENSG00000196371</t>
  </si>
  <si>
    <t>FZD4</t>
  </si>
  <si>
    <t>frizzled class receptor 4</t>
  </si>
  <si>
    <t>8322</t>
  </si>
  <si>
    <t>ENSG00000174804</t>
  </si>
  <si>
    <t>glucose 6 phosphatase, catalytic, 3</t>
  </si>
  <si>
    <t>92579</t>
  </si>
  <si>
    <t>ENSG00000141349</t>
  </si>
  <si>
    <t>GALNT15</t>
  </si>
  <si>
    <t>polypeptide N-acetylgalactosaminyltransferase 15</t>
  </si>
  <si>
    <t>117248</t>
  </si>
  <si>
    <t>ENSG00000131386</t>
  </si>
  <si>
    <t>GATM</t>
  </si>
  <si>
    <t>glycine amidinotransferase (L-arginine:glycine amidinotransferase)</t>
  </si>
  <si>
    <t>2628</t>
  </si>
  <si>
    <t>ENSG00000171766</t>
  </si>
  <si>
    <t>guanylate binding protein 4</t>
  </si>
  <si>
    <t>115361</t>
  </si>
  <si>
    <t>glutamate-cysteine ligase, catalytic subunit</t>
  </si>
  <si>
    <t>2729</t>
  </si>
  <si>
    <t>glucosaminyl (N-acetyl) transferase 1, core 2</t>
  </si>
  <si>
    <t>2650</t>
  </si>
  <si>
    <t>GDPGP1</t>
  </si>
  <si>
    <t>GDP-D-glucose phosphorylase 1</t>
  </si>
  <si>
    <t>390637</t>
  </si>
  <si>
    <t>ENSG00000183208</t>
  </si>
  <si>
    <t>GTPase, IMAP family member 8</t>
  </si>
  <si>
    <t>155038</t>
  </si>
  <si>
    <t>glycerol kinase</t>
  </si>
  <si>
    <t>2710</t>
  </si>
  <si>
    <t>GOLGA5</t>
  </si>
  <si>
    <t>golgin A5</t>
  </si>
  <si>
    <t>9950</t>
  </si>
  <si>
    <t>ENSG00000066455</t>
  </si>
  <si>
    <t>GOSR1</t>
  </si>
  <si>
    <t>golgi SNAP receptor complex member 1</t>
  </si>
  <si>
    <t>9527</t>
  </si>
  <si>
    <t>ENSG00000108587</t>
  </si>
  <si>
    <t>glycerol-3-phosphate dehydrogenase 2 (mitochondrial)</t>
  </si>
  <si>
    <t>2820</t>
  </si>
  <si>
    <t>G protein-coupled receptor 84</t>
  </si>
  <si>
    <t>53831</t>
  </si>
  <si>
    <t>GRINA</t>
  </si>
  <si>
    <t>glutamate receptor, ionotropic, N-methyl D-aspartate-associated protein 1 (glutamate binding)</t>
  </si>
  <si>
    <t>2907</t>
  </si>
  <si>
    <t>ENSG00000178719</t>
  </si>
  <si>
    <t>glycogen synthase kinase 3 alpha</t>
  </si>
  <si>
    <t>2931</t>
  </si>
  <si>
    <t>guanylyl cyclase domain containing 1</t>
  </si>
  <si>
    <t>83606</t>
  </si>
  <si>
    <t>glycogenin 1</t>
  </si>
  <si>
    <t>2992</t>
  </si>
  <si>
    <t>HBE1</t>
  </si>
  <si>
    <t>hemoglobin, epsilon 1</t>
  </si>
  <si>
    <t>3046</t>
  </si>
  <si>
    <t>ENSG00000213931</t>
  </si>
  <si>
    <t>holocytochrome c synthase</t>
  </si>
  <si>
    <t>3052</t>
  </si>
  <si>
    <t>helicase with zinc finger 2, transcriptional coactivator</t>
  </si>
  <si>
    <t>85441</t>
  </si>
  <si>
    <t>HESX1</t>
  </si>
  <si>
    <t>HESX homeobox 1</t>
  </si>
  <si>
    <t>8820</t>
  </si>
  <si>
    <t>ENSG00000163666</t>
  </si>
  <si>
    <t>hexamethylene bis-acetamide inducible 1</t>
  </si>
  <si>
    <t>10614</t>
  </si>
  <si>
    <t>HIATL1</t>
  </si>
  <si>
    <t>hippocampus abundant transcript-like 1</t>
  </si>
  <si>
    <t>84641</t>
  </si>
  <si>
    <t>ENSG00000148110</t>
  </si>
  <si>
    <t>HIVEP1</t>
  </si>
  <si>
    <t>human immunodeficiency virus type I enhancer binding protein 1</t>
  </si>
  <si>
    <t>3096</t>
  </si>
  <si>
    <t>ENSG00000095951</t>
  </si>
  <si>
    <t>HIVEP3</t>
  </si>
  <si>
    <t>human immunodeficiency virus type I enhancer binding protein 3</t>
  </si>
  <si>
    <t>59269</t>
  </si>
  <si>
    <t>ENSG00000127124</t>
  </si>
  <si>
    <t>major histocompatibility complex, class II, DO alpha</t>
  </si>
  <si>
    <t>3111</t>
  </si>
  <si>
    <t>major histocompatibility complex, class I, F</t>
  </si>
  <si>
    <t>3134</t>
  </si>
  <si>
    <t>HMGN2P46</t>
  </si>
  <si>
    <t>high mobility group nucleosomal binding domain 2 pseudogene 46</t>
  </si>
  <si>
    <t>283651</t>
  </si>
  <si>
    <t>ENSG00000179362</t>
  </si>
  <si>
    <t>hepatocyte nuclear factor 4, alpha</t>
  </si>
  <si>
    <t>3172</t>
  </si>
  <si>
    <t>ENSG00000101076</t>
  </si>
  <si>
    <t>HNRNPC</t>
  </si>
  <si>
    <t>heterogeneous nuclear ribonucleoprotein C (C1/C2)</t>
  </si>
  <si>
    <t>3183</t>
  </si>
  <si>
    <t>ENSG00000092199</t>
  </si>
  <si>
    <t>HOXD11</t>
  </si>
  <si>
    <t>homeobox D11</t>
  </si>
  <si>
    <t>3237</t>
  </si>
  <si>
    <t>ENSG00000128713</t>
  </si>
  <si>
    <t>hydroxysteroid (17-beta) dehydrogenase 14</t>
  </si>
  <si>
    <t>51171</t>
  </si>
  <si>
    <t>heat shock 70kDa protein 4</t>
  </si>
  <si>
    <t>3308</t>
  </si>
  <si>
    <t>interferon, gamma-inducible protein 16</t>
  </si>
  <si>
    <t>3428</t>
  </si>
  <si>
    <t>interferon-induced protein 35</t>
  </si>
  <si>
    <t>3430</t>
  </si>
  <si>
    <t>interferon-induced protein with tetratricopeptide repeats 5</t>
  </si>
  <si>
    <t>24138</t>
  </si>
  <si>
    <t>insulin-like growth factor 1 receptor</t>
  </si>
  <si>
    <t>3480</t>
  </si>
  <si>
    <t>insulin-like growth factor 2 mRNA binding protein 3</t>
  </si>
  <si>
    <t>10643</t>
  </si>
  <si>
    <t>IKAROS family zinc finger 5 (Pegasus)</t>
  </si>
  <si>
    <t>64376</t>
  </si>
  <si>
    <t>interleukin 18 receptor accessory protein</t>
  </si>
  <si>
    <t>8807</t>
  </si>
  <si>
    <t>interleukin 27 receptor, alpha</t>
  </si>
  <si>
    <t>9466</t>
  </si>
  <si>
    <t>IL2RA</t>
  </si>
  <si>
    <t>interleukin 2 receptor, alpha</t>
  </si>
  <si>
    <t>3559</t>
  </si>
  <si>
    <t>ENSG00000134460</t>
  </si>
  <si>
    <t>interleukin enhancer binding factor 3, 90kDa</t>
  </si>
  <si>
    <t>3609</t>
  </si>
  <si>
    <t>INSL3</t>
  </si>
  <si>
    <t>insulin-like 3 (Leydig cell)</t>
  </si>
  <si>
    <t>3640</t>
  </si>
  <si>
    <t>ENSG00000248099</t>
  </si>
  <si>
    <t>IRAK2</t>
  </si>
  <si>
    <t>interleukin-1 receptor-associated kinase 2</t>
  </si>
  <si>
    <t>3656</t>
  </si>
  <si>
    <t>ENSG00000134070</t>
  </si>
  <si>
    <t>interleukin-1 receptor-associated kinase 3</t>
  </si>
  <si>
    <t>11213</t>
  </si>
  <si>
    <t>interferon regulatory factor 2 binding protein-like</t>
  </si>
  <si>
    <t>64207</t>
  </si>
  <si>
    <t>interferon regulatory factor 7</t>
  </si>
  <si>
    <t>3665</t>
  </si>
  <si>
    <t>interferon stimulated exonuclease gene 20kDa-like 2</t>
  </si>
  <si>
    <t>81875</t>
  </si>
  <si>
    <t>jun D proto-oncogene</t>
  </si>
  <si>
    <t>3727</t>
  </si>
  <si>
    <t>KAT5</t>
  </si>
  <si>
    <t>K(lysine) acetyltransferase 5</t>
  </si>
  <si>
    <t>10524</t>
  </si>
  <si>
    <t>ENSG00000172977</t>
  </si>
  <si>
    <t>potassium channel, voltage gated eag related subfamily H, member 6</t>
  </si>
  <si>
    <t>81033</t>
  </si>
  <si>
    <t>KCNJ14</t>
  </si>
  <si>
    <t>potassium channel, inwardly rectifying subfamily J, member 14</t>
  </si>
  <si>
    <t>3770</t>
  </si>
  <si>
    <t>ENSG00000182324</t>
  </si>
  <si>
    <t>potassium channel, inwardly rectifying subfamily J, member 2</t>
  </si>
  <si>
    <t>3759</t>
  </si>
  <si>
    <t>KCNQ1-AS1</t>
  </si>
  <si>
    <t>KCNQ1 antisense RNA 1</t>
  </si>
  <si>
    <t>338653</t>
  </si>
  <si>
    <t>potassium channel tetramerization domain containing 5</t>
  </si>
  <si>
    <t>54442</t>
  </si>
  <si>
    <t>lysine (K)-specific demethylase 2A</t>
  </si>
  <si>
    <t>22992</t>
  </si>
  <si>
    <t>KIAA1324</t>
  </si>
  <si>
    <t>57535</t>
  </si>
  <si>
    <t>ENSG00000116299</t>
  </si>
  <si>
    <t>kelch domain containing 7B</t>
  </si>
  <si>
    <t>113730</t>
  </si>
  <si>
    <t>karyopherin alpha 1 (importin alpha 5)</t>
  </si>
  <si>
    <t>3836</t>
  </si>
  <si>
    <t>KRT86</t>
  </si>
  <si>
    <t>keratin 86, type II</t>
  </si>
  <si>
    <t>3892</t>
  </si>
  <si>
    <t>ENSG00000170442</t>
  </si>
  <si>
    <t>l(3)mbt-like 2 (Drosophila)</t>
  </si>
  <si>
    <t>83746</t>
  </si>
  <si>
    <t>leukocyte-associated immunoglobulin-like receptor 2</t>
  </si>
  <si>
    <t>3904</t>
  </si>
  <si>
    <t>leptin receptor overlapping transcript-like 1</t>
  </si>
  <si>
    <t>23484</t>
  </si>
  <si>
    <t>long intergenic non-protein coding RNA 537</t>
  </si>
  <si>
    <t>203274</t>
  </si>
  <si>
    <t>LINC00851</t>
  </si>
  <si>
    <t>long intergenic non-protein coding RNA 851</t>
  </si>
  <si>
    <t>440757</t>
  </si>
  <si>
    <t>ENSG00000237282</t>
  </si>
  <si>
    <t>LINC01314</t>
  </si>
  <si>
    <t>long intergenic non-protein coding RNA 1314</t>
  </si>
  <si>
    <t>100996492</t>
  </si>
  <si>
    <t>ENSG00000259417</t>
  </si>
  <si>
    <t>LOC100507516</t>
  </si>
  <si>
    <t>uncharacterized LOC100507516</t>
  </si>
  <si>
    <t>100507516</t>
  </si>
  <si>
    <t>LOC101926918</t>
  </si>
  <si>
    <t>uncharacterized LOC101926918</t>
  </si>
  <si>
    <t>101926918</t>
  </si>
  <si>
    <t>LOC101927115</t>
  </si>
  <si>
    <t>uncharacterized LOC101927115</t>
  </si>
  <si>
    <t>101927115</t>
  </si>
  <si>
    <t>ENSG00000254226</t>
  </si>
  <si>
    <t>LOC101927143</t>
  </si>
  <si>
    <t>uncharacterized LOC101927143</t>
  </si>
  <si>
    <t>101927143</t>
  </si>
  <si>
    <t>ENSG00000232628</t>
  </si>
  <si>
    <t>LOC101928343</t>
  </si>
  <si>
    <t>uncharacterized LOC101928343</t>
  </si>
  <si>
    <t>101928343</t>
  </si>
  <si>
    <t>ENSG00000261222</t>
  </si>
  <si>
    <t>uncharacterized LOC441025</t>
  </si>
  <si>
    <t>441025</t>
  </si>
  <si>
    <t>LOC645321</t>
  </si>
  <si>
    <t>uncharacterized LOC645321</t>
  </si>
  <si>
    <t>645321</t>
  </si>
  <si>
    <t>LRCH4</t>
  </si>
  <si>
    <t>leucine-rich repeats and calponin homology (CH) domain containing 4</t>
  </si>
  <si>
    <t>4034</t>
  </si>
  <si>
    <t>ENSG00000077454</t>
  </si>
  <si>
    <t>low density lipoprotein receptor-related protein 12</t>
  </si>
  <si>
    <t>29967</t>
  </si>
  <si>
    <t>leucine rich repeat (in FLII) interacting protein 1</t>
  </si>
  <si>
    <t>9208</t>
  </si>
  <si>
    <t>lipolysis stimulated lipoprotein receptor</t>
  </si>
  <si>
    <t>51599</t>
  </si>
  <si>
    <t>LYR motif containing 2</t>
  </si>
  <si>
    <t>57226</t>
  </si>
  <si>
    <t>LysM, putative peptidoglycan-binding, domain containing 2</t>
  </si>
  <si>
    <t>256586</t>
  </si>
  <si>
    <t>MAFF</t>
  </si>
  <si>
    <t>v-maf avian musculoaponeurotic fibrosarcoma oncogene homolog F</t>
  </si>
  <si>
    <t>23764</t>
  </si>
  <si>
    <t>ENSG00000185022</t>
  </si>
  <si>
    <t>MAML3</t>
  </si>
  <si>
    <t>mastermind-like 3 (Drosophila)</t>
  </si>
  <si>
    <t>55534</t>
  </si>
  <si>
    <t>ENSG00000196782</t>
  </si>
  <si>
    <t>mitogen-activated protein kinase kinase 1</t>
  </si>
  <si>
    <t>5604</t>
  </si>
  <si>
    <t>mitogen-activated protein kinase kinase kinase 5</t>
  </si>
  <si>
    <t>4217</t>
  </si>
  <si>
    <t>microtubule-associated protein 4</t>
  </si>
  <si>
    <t>4134</t>
  </si>
  <si>
    <t>mitogen-activated protein kinase 1 interacting protein 1-like</t>
  </si>
  <si>
    <t>93487</t>
  </si>
  <si>
    <t>microtubule associated serine/threonine kinase 2</t>
  </si>
  <si>
    <t>23139</t>
  </si>
  <si>
    <t>myeloid cell leukemia 1</t>
  </si>
  <si>
    <t>4170</t>
  </si>
  <si>
    <t>MCTP2</t>
  </si>
  <si>
    <t>multiple C2 domains, transmembrane 2</t>
  </si>
  <si>
    <t>55784</t>
  </si>
  <si>
    <t>ENSG00000140563</t>
  </si>
  <si>
    <t>MED11</t>
  </si>
  <si>
    <t>mediator complex subunit 11</t>
  </si>
  <si>
    <t>400569</t>
  </si>
  <si>
    <t>ENSG00000161920</t>
  </si>
  <si>
    <t>methyltransferase like 15</t>
  </si>
  <si>
    <t>196074</t>
  </si>
  <si>
    <t>microfibrillar-associated protein 3</t>
  </si>
  <si>
    <t>4238</t>
  </si>
  <si>
    <t>mannosyl (alpha-1,6-)-glycoprotein beta-1,2-N-acetylglucosaminyltransferase</t>
  </si>
  <si>
    <t>4247</t>
  </si>
  <si>
    <t>megakaryoblastic leukemia (translocation) 1</t>
  </si>
  <si>
    <t>57591</t>
  </si>
  <si>
    <t>ENSG00000196588</t>
  </si>
  <si>
    <t>muskelin 1, intracellular mediator containing kelch motifs</t>
  </si>
  <si>
    <t>4289</t>
  </si>
  <si>
    <t>multimerin 2</t>
  </si>
  <si>
    <t>79812</t>
  </si>
  <si>
    <t>MPLKIP</t>
  </si>
  <si>
    <t>M-phase specific PLK1 interacting protein</t>
  </si>
  <si>
    <t>136647</t>
  </si>
  <si>
    <t>ENSG00000168303</t>
  </si>
  <si>
    <t>mitochondrial ribosomal protein L44</t>
  </si>
  <si>
    <t>65080</t>
  </si>
  <si>
    <t>male-specific lethal 3 homolog (Drosophila)</t>
  </si>
  <si>
    <t>10943</t>
  </si>
  <si>
    <t>MT1E</t>
  </si>
  <si>
    <t>metallothionein 1E</t>
  </si>
  <si>
    <t>4493</t>
  </si>
  <si>
    <t>ENSG00000169715</t>
  </si>
  <si>
    <t>metadherin</t>
  </si>
  <si>
    <t>92140</t>
  </si>
  <si>
    <t>methylenetetrahydrofolate dehydrogenase (NADP+ dependent) 2-like</t>
  </si>
  <si>
    <t>441024</t>
  </si>
  <si>
    <t>MYO5B</t>
  </si>
  <si>
    <t>myosin VB</t>
  </si>
  <si>
    <t>4645</t>
  </si>
  <si>
    <t>ENSG00000167306</t>
  </si>
  <si>
    <t>NEDD4 binding protein 1</t>
  </si>
  <si>
    <t>9683</t>
  </si>
  <si>
    <t>NAGS</t>
  </si>
  <si>
    <t>N-acetylglutamate synthase</t>
  </si>
  <si>
    <t>162417</t>
  </si>
  <si>
    <t>ENSG00000161653</t>
  </si>
  <si>
    <t>nicotinamide phosphoribosyltransferase</t>
  </si>
  <si>
    <t>10135</t>
  </si>
  <si>
    <t>nucleosome assembly protein 1-like 4</t>
  </si>
  <si>
    <t>4676</t>
  </si>
  <si>
    <t>NCOR1</t>
  </si>
  <si>
    <t>nuclear receptor corepressor 1</t>
  </si>
  <si>
    <t>9611</t>
  </si>
  <si>
    <t>ENSG00000141027</t>
  </si>
  <si>
    <t>NADH dehydrogenase (ubiquinone) flavoprotein 2, 24kDa</t>
  </si>
  <si>
    <t>4729</t>
  </si>
  <si>
    <t>NECAP endocytosis associated 2</t>
  </si>
  <si>
    <t>55707</t>
  </si>
  <si>
    <t>NFAT activating protein with ITAM motif 1</t>
  </si>
  <si>
    <t>150372</t>
  </si>
  <si>
    <t>nuclear factor of kappa light polypeptide gene enhancer in B-cells inhibitor, alpha</t>
  </si>
  <si>
    <t>4792</t>
  </si>
  <si>
    <t>nuclear factor of kappa light polypeptide gene enhancer in B-cells inhibitor, epsilon</t>
  </si>
  <si>
    <t>4794</t>
  </si>
  <si>
    <t>nuclear factor of kappa light polypeptide gene enhancer in B-cells inhibitor, zeta</t>
  </si>
  <si>
    <t>64332</t>
  </si>
  <si>
    <t>nemo-like kinase</t>
  </si>
  <si>
    <t>51701</t>
  </si>
  <si>
    <t>NMNAT3</t>
  </si>
  <si>
    <t>nicotinamide nucleotide adenylyltransferase 3</t>
  </si>
  <si>
    <t>349565</t>
  </si>
  <si>
    <t>ENSG00000163864</t>
  </si>
  <si>
    <t>NOL12</t>
  </si>
  <si>
    <t>nucleolar protein 12</t>
  </si>
  <si>
    <t>79159</t>
  </si>
  <si>
    <t>ENSG00000273899</t>
  </si>
  <si>
    <t>nucleolar protein 3 (apoptosis repressor with CARD domain)</t>
  </si>
  <si>
    <t>8996</t>
  </si>
  <si>
    <t>NOL4L</t>
  </si>
  <si>
    <t>nucleolar protein 4-like</t>
  </si>
  <si>
    <t>140688</t>
  </si>
  <si>
    <t>ENSG00000197183</t>
  </si>
  <si>
    <t>negative regulator of reactive oxygen species</t>
  </si>
  <si>
    <t>375387</t>
  </si>
  <si>
    <t>NTN3</t>
  </si>
  <si>
    <t>netrin 3</t>
  </si>
  <si>
    <t>4917</t>
  </si>
  <si>
    <t>ENSG00000162068</t>
  </si>
  <si>
    <t>negative regulator of ubiquitin-like proteins 1</t>
  </si>
  <si>
    <t>51667</t>
  </si>
  <si>
    <t>nucleoporin 98kDa</t>
  </si>
  <si>
    <t>4928</t>
  </si>
  <si>
    <t>nuclear transport factor 2-like export factor 2</t>
  </si>
  <si>
    <t>55916</t>
  </si>
  <si>
    <t>2-oxoglutarate and iron-dependent oxygenase domain containing 1</t>
  </si>
  <si>
    <t>55239</t>
  </si>
  <si>
    <t>opioid growth factor receptor</t>
  </si>
  <si>
    <t>11054</t>
  </si>
  <si>
    <t>oxidoreductase NAD-binding domain containing 1</t>
  </si>
  <si>
    <t>92106</t>
  </si>
  <si>
    <t>OXSR1</t>
  </si>
  <si>
    <t>oxidative stress responsive 1</t>
  </si>
  <si>
    <t>9943</t>
  </si>
  <si>
    <t>ENSG00000172939</t>
  </si>
  <si>
    <t>palladin, cytoskeletal associated protein</t>
  </si>
  <si>
    <t>23022</t>
  </si>
  <si>
    <t>PAPD5</t>
  </si>
  <si>
    <t>PAP associated domain containing 5</t>
  </si>
  <si>
    <t>64282</t>
  </si>
  <si>
    <t>ENSG00000121274</t>
  </si>
  <si>
    <t>poly(A) polymerase gamma</t>
  </si>
  <si>
    <t>64895</t>
  </si>
  <si>
    <t>progestin and adipoQ receptor family member IV</t>
  </si>
  <si>
    <t>124222</t>
  </si>
  <si>
    <t>progestin and adipoQ receptor family member VIII</t>
  </si>
  <si>
    <t>85315</t>
  </si>
  <si>
    <t>poly (ADP-ribose) polymerase family, member 10</t>
  </si>
  <si>
    <t>84875</t>
  </si>
  <si>
    <t>poly (ADP-ribose) polymerase family, member 12</t>
  </si>
  <si>
    <t>64761</t>
  </si>
  <si>
    <t>pecanex homolog (Drosophila)</t>
  </si>
  <si>
    <t>22990</t>
  </si>
  <si>
    <t>programmed cell death 1 ligand 2</t>
  </si>
  <si>
    <t>80380</t>
  </si>
  <si>
    <t>phosphodiesterase 12</t>
  </si>
  <si>
    <t>201626</t>
  </si>
  <si>
    <t>phosphodiesterase 5A, cGMP-specific</t>
  </si>
  <si>
    <t>8654</t>
  </si>
  <si>
    <t>phosphodiesterase 6D, cGMP-specific, rod, delta</t>
  </si>
  <si>
    <t>5147</t>
  </si>
  <si>
    <t>PDSS1</t>
  </si>
  <si>
    <t>prenyl (decaprenyl) diphosphate synthase, subunit 1</t>
  </si>
  <si>
    <t>23590</t>
  </si>
  <si>
    <t>PDZ domain containing 8</t>
  </si>
  <si>
    <t>118987</t>
  </si>
  <si>
    <t>PHF12</t>
  </si>
  <si>
    <t>PHD finger protein 12</t>
  </si>
  <si>
    <t>57649</t>
  </si>
  <si>
    <t>ENSG00000109118</t>
  </si>
  <si>
    <t>PKD2L1</t>
  </si>
  <si>
    <t>polycystic kidney disease 2-like 1</t>
  </si>
  <si>
    <t>9033</t>
  </si>
  <si>
    <t>ENSG00000107593</t>
  </si>
  <si>
    <t>PLA1A</t>
  </si>
  <si>
    <t>phospholipase A1 member A</t>
  </si>
  <si>
    <t>51365</t>
  </si>
  <si>
    <t>ENSG00000144837</t>
  </si>
  <si>
    <t>pleckstrin homology domain containing, family O member 1</t>
  </si>
  <si>
    <t>51177</t>
  </si>
  <si>
    <t>plexin C1</t>
  </si>
  <si>
    <t>10154</t>
  </si>
  <si>
    <t>partner of NOB1 homolog (S. cerevisiae)</t>
  </si>
  <si>
    <t>56902</t>
  </si>
  <si>
    <t>protein O-linked mannose N-acetylglucosaminyltransferase 1 (beta 1,2-)</t>
  </si>
  <si>
    <t>55624</t>
  </si>
  <si>
    <t>POU class 2 homeobox 2</t>
  </si>
  <si>
    <t>5452</t>
  </si>
  <si>
    <t>protein phosphatase, Mg2+/Mn2+ dependent, 1L</t>
  </si>
  <si>
    <t>151742</t>
  </si>
  <si>
    <t>protein phosphatase 1, regulatory subunit 10</t>
  </si>
  <si>
    <t>5514</t>
  </si>
  <si>
    <t>PPP1R1C</t>
  </si>
  <si>
    <t>protein phosphatase 1, regulatory (inhibitor) subunit 1C</t>
  </si>
  <si>
    <t>151242</t>
  </si>
  <si>
    <t>ENSG00000150722</t>
  </si>
  <si>
    <t>PPP1R27</t>
  </si>
  <si>
    <t>protein phosphatase 1, regulatory subunit 27</t>
  </si>
  <si>
    <t>116729</t>
  </si>
  <si>
    <t>ENSG00000182676</t>
  </si>
  <si>
    <t>PPP5C</t>
  </si>
  <si>
    <t>protein phosphatase 5, catalytic subunit</t>
  </si>
  <si>
    <t>5536</t>
  </si>
  <si>
    <t>ENSG00000011485</t>
  </si>
  <si>
    <t>pre-mRNA processing factor 38A</t>
  </si>
  <si>
    <t>84950</t>
  </si>
  <si>
    <t>phosphoribosyl pyrophosphate synthetase 2</t>
  </si>
  <si>
    <t>5634</t>
  </si>
  <si>
    <t>proline-rich coiled-coil 2C</t>
  </si>
  <si>
    <t>23215</t>
  </si>
  <si>
    <t>pleckstrin and Sec7 domain containing 4</t>
  </si>
  <si>
    <t>23550</t>
  </si>
  <si>
    <t>proteasome (prosome, macropain) subunit, alpha type, 5</t>
  </si>
  <si>
    <t>5686</t>
  </si>
  <si>
    <t>proteasome (prosome, macropain) subunit, beta type, 10</t>
  </si>
  <si>
    <t>5699</t>
  </si>
  <si>
    <t>proteasome (prosome, macropain) subunit, beta type, 8</t>
  </si>
  <si>
    <t>5696</t>
  </si>
  <si>
    <t>proteasome (prosome, macropain) subunit, beta type, 9</t>
  </si>
  <si>
    <t>5698</t>
  </si>
  <si>
    <t>proteasome (prosome, macropain) inhibitor subunit 1 (PI31)</t>
  </si>
  <si>
    <t>9491</t>
  </si>
  <si>
    <t>proline-serine-threonine phosphatase interacting protein 2</t>
  </si>
  <si>
    <t>9050</t>
  </si>
  <si>
    <t>prostaglandin E receptor 2 (subtype EP2), 53kDa</t>
  </si>
  <si>
    <t>5732</t>
  </si>
  <si>
    <t>prostaglandin E synthase</t>
  </si>
  <si>
    <t>9536</t>
  </si>
  <si>
    <t>protein tyrosine kinase 6</t>
  </si>
  <si>
    <t>5753</t>
  </si>
  <si>
    <t>protein tyrosine phosphatase type IVA, member 1</t>
  </si>
  <si>
    <t>7803</t>
  </si>
  <si>
    <t>protein tyrosine phosphatase, non-receptor type 1</t>
  </si>
  <si>
    <t>5770</t>
  </si>
  <si>
    <t>protein tyrosine phosphatase, non-receptor type 2</t>
  </si>
  <si>
    <t>5771</t>
  </si>
  <si>
    <t>protein tyrosine phosphatase, receptor type, E</t>
  </si>
  <si>
    <t>5791</t>
  </si>
  <si>
    <t>protein tyrosine phosphatase, receptor type, O</t>
  </si>
  <si>
    <t>5800</t>
  </si>
  <si>
    <t>glutaminyl-peptide cyclotransferase</t>
  </si>
  <si>
    <t>25797</t>
  </si>
  <si>
    <t>RAB27A, member RAS oncogene family</t>
  </si>
  <si>
    <t>5873</t>
  </si>
  <si>
    <t>RABIF</t>
  </si>
  <si>
    <t>RAB interacting factor</t>
  </si>
  <si>
    <t>5877</t>
  </si>
  <si>
    <t>ENSG00000183155</t>
  </si>
  <si>
    <t>ral guanine nucleotide dissociation stimulator</t>
  </si>
  <si>
    <t>5900</t>
  </si>
  <si>
    <t>RAN binding protein 3</t>
  </si>
  <si>
    <t>8498</t>
  </si>
  <si>
    <t>RASA3</t>
  </si>
  <si>
    <t>RAS p21 protein activator 3</t>
  </si>
  <si>
    <t>22821</t>
  </si>
  <si>
    <t>ENSG00000185989</t>
  </si>
  <si>
    <t>Ras association (RalGDS/AF-6) domain family member 2</t>
  </si>
  <si>
    <t>9770</t>
  </si>
  <si>
    <t>Ras association (RalGDS/AF-6) domain family member 4</t>
  </si>
  <si>
    <t>83937</t>
  </si>
  <si>
    <t>Ras association (RalGDS/AF-6) domain family member 5</t>
  </si>
  <si>
    <t>83593</t>
  </si>
  <si>
    <t>RBM14</t>
  </si>
  <si>
    <t>RNA binding motif protein 14</t>
  </si>
  <si>
    <t>10432</t>
  </si>
  <si>
    <t>ENSG00000239306</t>
  </si>
  <si>
    <t>RNA binding motif protein 15</t>
  </si>
  <si>
    <t>64783</t>
  </si>
  <si>
    <t>RNA binding motif protein 33</t>
  </si>
  <si>
    <t>155435</t>
  </si>
  <si>
    <t>RCAN family member 3</t>
  </si>
  <si>
    <t>11123</t>
  </si>
  <si>
    <t>arginine-glutamic acid dipeptide (RE) repeats</t>
  </si>
  <si>
    <t>473</t>
  </si>
  <si>
    <t>riboflavin kinase</t>
  </si>
  <si>
    <t>55312</t>
  </si>
  <si>
    <t>regulatory factor X, 5 (influences HLA class II expression)</t>
  </si>
  <si>
    <t>5993</t>
  </si>
  <si>
    <t>RGS11</t>
  </si>
  <si>
    <t>regulator of G-protein signaling 11</t>
  </si>
  <si>
    <t>8786</t>
  </si>
  <si>
    <t>ENSG00000076344</t>
  </si>
  <si>
    <t>regulator of G-protein signaling 12</t>
  </si>
  <si>
    <t>6002</t>
  </si>
  <si>
    <t>rhomboid 5 homolog 2 (Drosophila)</t>
  </si>
  <si>
    <t>79651</t>
  </si>
  <si>
    <t>ras homolog family member J</t>
  </si>
  <si>
    <t>57381</t>
  </si>
  <si>
    <t>ras homolog family member U</t>
  </si>
  <si>
    <t>58480</t>
  </si>
  <si>
    <t>ribonuclease H2, subunit B</t>
  </si>
  <si>
    <t>79621</t>
  </si>
  <si>
    <t>RNF151</t>
  </si>
  <si>
    <t>ring finger protein 151</t>
  </si>
  <si>
    <t>146310</t>
  </si>
  <si>
    <t>ENSG00000179580</t>
  </si>
  <si>
    <t>radial spoke 3 homolog (Chlamydomonas)</t>
  </si>
  <si>
    <t>83861</t>
  </si>
  <si>
    <t>receptor (chemosensory) transporter protein 4</t>
  </si>
  <si>
    <t>64108</t>
  </si>
  <si>
    <t>RYR1</t>
  </si>
  <si>
    <t>ryanodine receptor 1 (skeletal)</t>
  </si>
  <si>
    <t>6261</t>
  </si>
  <si>
    <t>ENSG00000196218</t>
  </si>
  <si>
    <t>sphingosine-1-phosphate receptor 3</t>
  </si>
  <si>
    <t>1903</t>
  </si>
  <si>
    <t>SAMD10</t>
  </si>
  <si>
    <t>sterile alpha motif domain containing 10</t>
  </si>
  <si>
    <t>140700</t>
  </si>
  <si>
    <t>ENSG00000130590</t>
  </si>
  <si>
    <t>sterile alpha motif domain containing 9</t>
  </si>
  <si>
    <t>54809</t>
  </si>
  <si>
    <t>strawberry notch homolog 2 (Drosophila)</t>
  </si>
  <si>
    <t>22904</t>
  </si>
  <si>
    <t>SCART1</t>
  </si>
  <si>
    <t>scavenger receptor protein family member</t>
  </si>
  <si>
    <t>619207</t>
  </si>
  <si>
    <t>ENSG00000214279</t>
  </si>
  <si>
    <t>SCO2</t>
  </si>
  <si>
    <t>SCO2 cytochrome c oxidase assembly protein</t>
  </si>
  <si>
    <t>9997</t>
  </si>
  <si>
    <t>ENSG00000130489</t>
  </si>
  <si>
    <t>Sec61 alpha 1 subunit (S. cerevisiae)</t>
  </si>
  <si>
    <t>29927</t>
  </si>
  <si>
    <t>secreted and transmembrane 1</t>
  </si>
  <si>
    <t>6398</t>
  </si>
  <si>
    <t>sema domain, immunoglobulin domain (Ig), transmembrane domain (TM) and short cytoplasmic domain, (semaphorin) 4A</t>
  </si>
  <si>
    <t>64218</t>
  </si>
  <si>
    <t>SESN3</t>
  </si>
  <si>
    <t>sestrin 3</t>
  </si>
  <si>
    <t>143686</t>
  </si>
  <si>
    <t>ENSG00000149212</t>
  </si>
  <si>
    <t>SETD9</t>
  </si>
  <si>
    <t>SET domain containing 9</t>
  </si>
  <si>
    <t>133383</t>
  </si>
  <si>
    <t>ENSG00000155542</t>
  </si>
  <si>
    <t>SFT2 domain containing 2</t>
  </si>
  <si>
    <t>375035</t>
  </si>
  <si>
    <t>SFT2D3</t>
  </si>
  <si>
    <t>SFT2 domain containing 3</t>
  </si>
  <si>
    <t>84826</t>
  </si>
  <si>
    <t>SH2 domain containing 3C</t>
  </si>
  <si>
    <t>10044</t>
  </si>
  <si>
    <t>SH2 domain containing 4A</t>
  </si>
  <si>
    <t>63898</t>
  </si>
  <si>
    <t>SHISA3</t>
  </si>
  <si>
    <t>shisa family member 3</t>
  </si>
  <si>
    <t>152573</t>
  </si>
  <si>
    <t>ENSG00000178343</t>
  </si>
  <si>
    <t>sialic acid binding Ig-like lectin 10</t>
  </si>
  <si>
    <t>89790</t>
  </si>
  <si>
    <t>suppressor of IKBKE 1</t>
  </si>
  <si>
    <t>80143</t>
  </si>
  <si>
    <t>SIN3A</t>
  </si>
  <si>
    <t>SIN3 transcription regulator family member A</t>
  </si>
  <si>
    <t>25942</t>
  </si>
  <si>
    <t>ENSG00000169375</t>
  </si>
  <si>
    <t>SIRPB1</t>
  </si>
  <si>
    <t>signal-regulatory protein beta 1</t>
  </si>
  <si>
    <t>10326</t>
  </si>
  <si>
    <t>ENSG00000101307</t>
  </si>
  <si>
    <t>SIRT5</t>
  </si>
  <si>
    <t>sirtuin 5</t>
  </si>
  <si>
    <t>23408</t>
  </si>
  <si>
    <t>ENSG00000124523</t>
  </si>
  <si>
    <t>signaling threshold regulating transmembrane adaptor 1</t>
  </si>
  <si>
    <t>27240</t>
  </si>
  <si>
    <t>SKI-like proto-oncogene</t>
  </si>
  <si>
    <t>6498</t>
  </si>
  <si>
    <t>SLAMF9</t>
  </si>
  <si>
    <t>SLAM family member 9</t>
  </si>
  <si>
    <t>89886</t>
  </si>
  <si>
    <t>ENSG00000162723</t>
  </si>
  <si>
    <t>SLC17A1</t>
  </si>
  <si>
    <t>solute carrier family 17 (organic anion transporter), member 1</t>
  </si>
  <si>
    <t>6568</t>
  </si>
  <si>
    <t>ENSG00000124568</t>
  </si>
  <si>
    <t>solute carrier family 25 (mitochondrial carrier; phosphate carrier), member 24</t>
  </si>
  <si>
    <t>29957</t>
  </si>
  <si>
    <t>solute carrier family 25 (mitochondrial iron transporter), member 28</t>
  </si>
  <si>
    <t>81894</t>
  </si>
  <si>
    <t>SLC28A3</t>
  </si>
  <si>
    <t>solute carrier family 28 (concentrative nucleoside transporter), member 3</t>
  </si>
  <si>
    <t>64078</t>
  </si>
  <si>
    <t>ENSG00000197506</t>
  </si>
  <si>
    <t>solute carrier family 2 (facilitated glucose transporter), member 6</t>
  </si>
  <si>
    <t>11182</t>
  </si>
  <si>
    <t>solute carrier family 39 (zinc transporter), member 8</t>
  </si>
  <si>
    <t>64116</t>
  </si>
  <si>
    <t>solute carrier family 45, member 4</t>
  </si>
  <si>
    <t>57210</t>
  </si>
  <si>
    <t>SLC9A6</t>
  </si>
  <si>
    <t>solute carrier family 9, subfamily A (NHE6, cation proton antiporter 6), member 6</t>
  </si>
  <si>
    <t>10479</t>
  </si>
  <si>
    <t>ENSG00000198689</t>
  </si>
  <si>
    <t>Smith-Magenis syndrome chromosome region, candidate 8</t>
  </si>
  <si>
    <t>140775</t>
  </si>
  <si>
    <t>SNAI3</t>
  </si>
  <si>
    <t>snail family zinc finger 3</t>
  </si>
  <si>
    <t>333929</t>
  </si>
  <si>
    <t>ENSG00000185669</t>
  </si>
  <si>
    <t>son of sevenless homolog 1 (Drosophila)</t>
  </si>
  <si>
    <t>6654</t>
  </si>
  <si>
    <t>SP2</t>
  </si>
  <si>
    <t>Sp2 transcription factor</t>
  </si>
  <si>
    <t>6668</t>
  </si>
  <si>
    <t>ENSG00000167182</t>
  </si>
  <si>
    <t>SPAST</t>
  </si>
  <si>
    <t>spastin</t>
  </si>
  <si>
    <t>6683</t>
  </si>
  <si>
    <t>ENSG00000021574</t>
  </si>
  <si>
    <t>serine palmitoyltransferase, long chain base subunit 2</t>
  </si>
  <si>
    <t>9517</t>
  </si>
  <si>
    <t>signal sequence receptor, alpha</t>
  </si>
  <si>
    <t>6745</t>
  </si>
  <si>
    <t>ST3 beta-galactoside alpha-2,3-sialyltransferase 1</t>
  </si>
  <si>
    <t>6482</t>
  </si>
  <si>
    <t>ST8 alpha-N-acetyl-neuraminide alpha-2,8-sialyltransferase 5</t>
  </si>
  <si>
    <t>29906</t>
  </si>
  <si>
    <t>STAG3</t>
  </si>
  <si>
    <t>stromal antigen 3</t>
  </si>
  <si>
    <t>10734</t>
  </si>
  <si>
    <t>ENSG00000066923</t>
  </si>
  <si>
    <t>signal transducer and activator of transcription 5A</t>
  </si>
  <si>
    <t>6776</t>
  </si>
  <si>
    <t>ENSG00000126561</t>
  </si>
  <si>
    <t>stomatin</t>
  </si>
  <si>
    <t>2040</t>
  </si>
  <si>
    <t>STX6</t>
  </si>
  <si>
    <t>syntaxin 6</t>
  </si>
  <si>
    <t>10228</t>
  </si>
  <si>
    <t>STYX</t>
  </si>
  <si>
    <t>serine/threonine/tyrosine interacting protein</t>
  </si>
  <si>
    <t>6815</t>
  </si>
  <si>
    <t>ENSG00000198252</t>
  </si>
  <si>
    <t>T</t>
  </si>
  <si>
    <t>T, brachyury homolog (mouse)</t>
  </si>
  <si>
    <t>6862</t>
  </si>
  <si>
    <t>ENSG00000164458</t>
  </si>
  <si>
    <t>TAF8</t>
  </si>
  <si>
    <t>TAF8 RNA polymerase II, TATA box binding protein (TBP)-associated factor, 43kDa</t>
  </si>
  <si>
    <t>129685</t>
  </si>
  <si>
    <t>ENSG00000137413</t>
  </si>
  <si>
    <t>transgelin 2</t>
  </si>
  <si>
    <t>8407</t>
  </si>
  <si>
    <t>TBC1 domain family, member 10A</t>
  </si>
  <si>
    <t>83874</t>
  </si>
  <si>
    <t>TBC1 domain family, member 9 (with GRAM domain)</t>
  </si>
  <si>
    <t>23158</t>
  </si>
  <si>
    <t>tet methylcytosine dioxygenase 2</t>
  </si>
  <si>
    <t>54790</t>
  </si>
  <si>
    <t>transforming growth factor, beta receptor associated protein 1</t>
  </si>
  <si>
    <t>9392</t>
  </si>
  <si>
    <t>TGFB-induced factor homeobox 1</t>
  </si>
  <si>
    <t>7050</t>
  </si>
  <si>
    <t>thyroid hormone receptor associated protein 3</t>
  </si>
  <si>
    <t>9967</t>
  </si>
  <si>
    <t>toll-like receptor 6</t>
  </si>
  <si>
    <t>10333</t>
  </si>
  <si>
    <t>transmembrane 9 superfamily member 3</t>
  </si>
  <si>
    <t>56889</t>
  </si>
  <si>
    <t>transmembrane protein 248</t>
  </si>
  <si>
    <t>55069</t>
  </si>
  <si>
    <t>TMEM38B</t>
  </si>
  <si>
    <t>transmembrane protein 38B</t>
  </si>
  <si>
    <t>55151</t>
  </si>
  <si>
    <t>ENSG00000095209</t>
  </si>
  <si>
    <t>transmembrane protein 55B</t>
  </si>
  <si>
    <t>90809</t>
  </si>
  <si>
    <t>thymopoietin</t>
  </si>
  <si>
    <t>7112</t>
  </si>
  <si>
    <t>TNFAIP6</t>
  </si>
  <si>
    <t>tumor necrosis factor, alpha-induced protein 6</t>
  </si>
  <si>
    <t>7130</t>
  </si>
  <si>
    <t>ENSG00000123610</t>
  </si>
  <si>
    <t>tumor necrosis factor receptor superfamily, member 10a</t>
  </si>
  <si>
    <t>8797</t>
  </si>
  <si>
    <t>TNFRSF10B</t>
  </si>
  <si>
    <t>tumor necrosis factor receptor superfamily, member 10b</t>
  </si>
  <si>
    <t>8795</t>
  </si>
  <si>
    <t>ENSG00000120889</t>
  </si>
  <si>
    <t>tumor necrosis factor receptor superfamily, member 14</t>
  </si>
  <si>
    <t>8764</t>
  </si>
  <si>
    <t>tumor necrosis factor receptor superfamily, member 1B</t>
  </si>
  <si>
    <t>7133</t>
  </si>
  <si>
    <t>tumor necrosis factor (ligand) superfamily, member 15</t>
  </si>
  <si>
    <t>9966</t>
  </si>
  <si>
    <t>ENSG00000181634</t>
  </si>
  <si>
    <t>TRAF2 and NCK interacting kinase</t>
  </si>
  <si>
    <t>23043</t>
  </si>
  <si>
    <t>TOR1A</t>
  </si>
  <si>
    <t>torsin family 1, member A (torsin A)</t>
  </si>
  <si>
    <t>1861</t>
  </si>
  <si>
    <t>ENSG00000136827</t>
  </si>
  <si>
    <t>torsin family 4, member A</t>
  </si>
  <si>
    <t>54863</t>
  </si>
  <si>
    <t>thymocyte selection-associated high mobility group box</t>
  </si>
  <si>
    <t>9760</t>
  </si>
  <si>
    <t>TNFRSF1A-associated via death domain</t>
  </si>
  <si>
    <t>8717</t>
  </si>
  <si>
    <t>TRAFD1</t>
  </si>
  <si>
    <t>TRAF-type zinc finger domain containing 1</t>
  </si>
  <si>
    <t>10906</t>
  </si>
  <si>
    <t>ENSG00000135148</t>
  </si>
  <si>
    <t>TRANK1</t>
  </si>
  <si>
    <t>tetratricopeptide repeat and ankyrin repeat containing 1</t>
  </si>
  <si>
    <t>9881</t>
  </si>
  <si>
    <t>ENSG00000168016</t>
  </si>
  <si>
    <t>tripartite motif containing 69</t>
  </si>
  <si>
    <t>140691</t>
  </si>
  <si>
    <t>TRNAU1AP</t>
  </si>
  <si>
    <t>tRNA selenocysteine 1 associated protein 1</t>
  </si>
  <si>
    <t>54952</t>
  </si>
  <si>
    <t>ENSG00000180098</t>
  </si>
  <si>
    <t>tetraspanin 14</t>
  </si>
  <si>
    <t>81619</t>
  </si>
  <si>
    <t>TTC39B</t>
  </si>
  <si>
    <t>tetratricopeptide repeat domain 39B</t>
  </si>
  <si>
    <t>158219</t>
  </si>
  <si>
    <t>ENSG00000155158</t>
  </si>
  <si>
    <t>TTC7A</t>
  </si>
  <si>
    <t>tetratricopeptide repeat domain 7A</t>
  </si>
  <si>
    <t>57217</t>
  </si>
  <si>
    <t>ENSG00000068724</t>
  </si>
  <si>
    <t>tubulin, epsilon 1</t>
  </si>
  <si>
    <t>51175</t>
  </si>
  <si>
    <t>taxilin gamma pseudogene, Y-linked</t>
  </si>
  <si>
    <t>246126</t>
  </si>
  <si>
    <t>ubiquitin-conjugating enzyme E2L 6</t>
  </si>
  <si>
    <t>9246</t>
  </si>
  <si>
    <t>upstream binding transcription factor, RNA polymerase I</t>
  </si>
  <si>
    <t>7343</t>
  </si>
  <si>
    <t>UPF1 regulator of nonsense transcripts homolog (yeast)</t>
  </si>
  <si>
    <t>5976</t>
  </si>
  <si>
    <t>ubiquitin specific peptidase 10</t>
  </si>
  <si>
    <t>9100</t>
  </si>
  <si>
    <t>ubiquitin specific peptidase 18</t>
  </si>
  <si>
    <t>11274</t>
  </si>
  <si>
    <t>ubiquitin specific peptidase 48</t>
  </si>
  <si>
    <t>84196</t>
  </si>
  <si>
    <t>USP7</t>
  </si>
  <si>
    <t>ubiquitin specific peptidase 7 (herpes virus-associated)</t>
  </si>
  <si>
    <t>7874</t>
  </si>
  <si>
    <t>ENSG00000187555</t>
  </si>
  <si>
    <t>UXS1</t>
  </si>
  <si>
    <t>UDP-glucuronate decarboxylase 1</t>
  </si>
  <si>
    <t>80146</t>
  </si>
  <si>
    <t>ENSG00000115652</t>
  </si>
  <si>
    <t>vesicle-associated membrane protein 5</t>
  </si>
  <si>
    <t>10791</t>
  </si>
  <si>
    <t>VPS4B</t>
  </si>
  <si>
    <t>vacuolar protein sorting 4 homolog B (S. cerevisiae)</t>
  </si>
  <si>
    <t>9525</t>
  </si>
  <si>
    <t>ENSG00000119541</t>
  </si>
  <si>
    <t>vacuolar protein sorting 53 homolog (S. cerevisiae)</t>
  </si>
  <si>
    <t>55275</t>
  </si>
  <si>
    <t>WD repeat and FYVE domain containing 1</t>
  </si>
  <si>
    <t>57590</t>
  </si>
  <si>
    <t>WDFY family member 4</t>
  </si>
  <si>
    <t>57705</t>
  </si>
  <si>
    <t>WD repeat domain 6</t>
  </si>
  <si>
    <t>11180</t>
  </si>
  <si>
    <t>YdjC homolog (bacterial)</t>
  </si>
  <si>
    <t>150223</t>
  </si>
  <si>
    <t>zinc finger, BED-type containing 1</t>
  </si>
  <si>
    <t>9189</t>
  </si>
  <si>
    <t>ZBTB6</t>
  </si>
  <si>
    <t>zinc finger and BTB domain containing 6</t>
  </si>
  <si>
    <t>10773</t>
  </si>
  <si>
    <t>ENSG00000186130</t>
  </si>
  <si>
    <t>ZNF280B</t>
  </si>
  <si>
    <t>zinc finger protein 280B</t>
  </si>
  <si>
    <t>140883</t>
  </si>
  <si>
    <t>ENSG00000275004</t>
  </si>
  <si>
    <t>zinc finger protein 322</t>
  </si>
  <si>
    <t>79692</t>
  </si>
  <si>
    <t>ZNF407</t>
  </si>
  <si>
    <t>zinc finger protein 407</t>
  </si>
  <si>
    <t>55628</t>
  </si>
  <si>
    <t>ENSG00000215421</t>
  </si>
  <si>
    <t>ZNF41</t>
  </si>
  <si>
    <t>zinc finger protein 41</t>
  </si>
  <si>
    <t>7592</t>
  </si>
  <si>
    <t>ENSG00000147124</t>
  </si>
  <si>
    <t>zinc finger protein 445</t>
  </si>
  <si>
    <t>353274</t>
  </si>
  <si>
    <t>zinc finger protein 542, pseudogene</t>
  </si>
  <si>
    <t>147947</t>
  </si>
  <si>
    <t>zinc finger protein 641</t>
  </si>
  <si>
    <t>121274</t>
  </si>
  <si>
    <t>zinc finger protein 664</t>
  </si>
  <si>
    <t>144348</t>
  </si>
  <si>
    <t>zinc finger, NFX1-type containing 1</t>
  </si>
  <si>
    <t>57169</t>
  </si>
  <si>
    <t>ZNHIT2</t>
  </si>
  <si>
    <t>zinc finger, HIT-type containing 2</t>
  </si>
  <si>
    <t>741</t>
  </si>
  <si>
    <t>ENSG00000174276</t>
  </si>
  <si>
    <t>ZSCAN20</t>
  </si>
  <si>
    <t>zinc finger and SCAN domain containing 20</t>
  </si>
  <si>
    <t>7579</t>
  </si>
  <si>
    <t>ENSG00000121903</t>
  </si>
  <si>
    <t>Data S11. Darkgrey module gene list</t>
  </si>
  <si>
    <t>alpha- and gamma-adaptin binding protein</t>
  </si>
  <si>
    <t>79719</t>
  </si>
  <si>
    <t>ATP-binding cassette, sub-family D (ALD), member 3</t>
  </si>
  <si>
    <t>5825</t>
  </si>
  <si>
    <t>abhydrolase domain containing 5</t>
  </si>
  <si>
    <t>51099</t>
  </si>
  <si>
    <t>acetyl-CoA acyltransferase 2</t>
  </si>
  <si>
    <t>10449</t>
  </si>
  <si>
    <t>ACACB</t>
  </si>
  <si>
    <t>acetyl-CoA carboxylase beta</t>
  </si>
  <si>
    <t>32</t>
  </si>
  <si>
    <t>ENSG00000076555</t>
  </si>
  <si>
    <t>acyl-CoA binding domain containing 3</t>
  </si>
  <si>
    <t>64746</t>
  </si>
  <si>
    <t>ACR</t>
  </si>
  <si>
    <t>acrosin</t>
  </si>
  <si>
    <t>49</t>
  </si>
  <si>
    <t>ENSG00000100312</t>
  </si>
  <si>
    <t>ACVRL1</t>
  </si>
  <si>
    <t>activin A receptor type II-like 1</t>
  </si>
  <si>
    <t>94</t>
  </si>
  <si>
    <t>ENSG00000139567</t>
  </si>
  <si>
    <t>ADAM3A</t>
  </si>
  <si>
    <t>ADAM metallopeptidase domain 3A (pseudogene)</t>
  </si>
  <si>
    <t>1587</t>
  </si>
  <si>
    <t>ENSG00000197475</t>
  </si>
  <si>
    <t>ADAM-like, decysin 1</t>
  </si>
  <si>
    <t>27299</t>
  </si>
  <si>
    <t>ADGRD1</t>
  </si>
  <si>
    <t>adhesion G protein-coupled receptor D1</t>
  </si>
  <si>
    <t>283383</t>
  </si>
  <si>
    <t>ENSG00000111452</t>
  </si>
  <si>
    <t>ADPRM</t>
  </si>
  <si>
    <t>ADP-ribose/CDP-alcohol diphosphatase, manganese-dependent</t>
  </si>
  <si>
    <t>56985</t>
  </si>
  <si>
    <t>ENSG00000170222</t>
  </si>
  <si>
    <t>AF4/FMR2 family, member 1</t>
  </si>
  <si>
    <t>4299</t>
  </si>
  <si>
    <t>AFF2</t>
  </si>
  <si>
    <t>AF4/FMR2 family, member 2</t>
  </si>
  <si>
    <t>2334</t>
  </si>
  <si>
    <t>ENSG00000155966</t>
  </si>
  <si>
    <t>AGPAT2</t>
  </si>
  <si>
    <t>1-acylglycerol-3-phosphate O-acyltransferase 2</t>
  </si>
  <si>
    <t>10555</t>
  </si>
  <si>
    <t>ENSG00000169692</t>
  </si>
  <si>
    <t>absent in melanoma 2</t>
  </si>
  <si>
    <t>9447</t>
  </si>
  <si>
    <t>AK5</t>
  </si>
  <si>
    <t>adenylate kinase 5</t>
  </si>
  <si>
    <t>26289</t>
  </si>
  <si>
    <t>ENSG00000154027</t>
  </si>
  <si>
    <t>A kinase (PRKA) anchor protein 8</t>
  </si>
  <si>
    <t>10270</t>
  </si>
  <si>
    <t>AT-hook transcription factor</t>
  </si>
  <si>
    <t>80709</t>
  </si>
  <si>
    <t>ALG10, alpha-1,2-glucosyltransferase</t>
  </si>
  <si>
    <t>84920</t>
  </si>
  <si>
    <t>ALG5, dolichyl-phosphate beta-glucosyltransferase</t>
  </si>
  <si>
    <t>29880</t>
  </si>
  <si>
    <t>ALOX12P2</t>
  </si>
  <si>
    <t>arachidonate 12-lipoxygenase pseudogene 2</t>
  </si>
  <si>
    <t>245</t>
  </si>
  <si>
    <t>ENSG00000262943</t>
  </si>
  <si>
    <t>AMZ1</t>
  </si>
  <si>
    <t>archaelysin family metallopeptidase 1</t>
  </si>
  <si>
    <t>155185</t>
  </si>
  <si>
    <t>ENSG00000174945</t>
  </si>
  <si>
    <t>ANK2</t>
  </si>
  <si>
    <t>ankyrin 2, neuronal</t>
  </si>
  <si>
    <t>287</t>
  </si>
  <si>
    <t>ENSG00000145362</t>
  </si>
  <si>
    <t>ANKRD20A11P</t>
  </si>
  <si>
    <t>ankyrin repeat domain 20 family, member A11, pseudogene</t>
  </si>
  <si>
    <t>391267</t>
  </si>
  <si>
    <t>ENSG00000215559</t>
  </si>
  <si>
    <t>ankyrin repeat domain 36B pseudogene 2</t>
  </si>
  <si>
    <t>645784</t>
  </si>
  <si>
    <t>AP1S3</t>
  </si>
  <si>
    <t>adaptor-related protein complex 1, sigma 3 subunit</t>
  </si>
  <si>
    <t>130340</t>
  </si>
  <si>
    <t>ENSG00000152056</t>
  </si>
  <si>
    <t>APCDD1</t>
  </si>
  <si>
    <t>adenomatosis polyposis coli down-regulated 1</t>
  </si>
  <si>
    <t>147495</t>
  </si>
  <si>
    <t>ENSG00000154856</t>
  </si>
  <si>
    <t>apolipoprotein B</t>
  </si>
  <si>
    <t>338</t>
  </si>
  <si>
    <t>apolipoprotein L, 1</t>
  </si>
  <si>
    <t>8542</t>
  </si>
  <si>
    <t>apolipoprotein L, 4</t>
  </si>
  <si>
    <t>80832</t>
  </si>
  <si>
    <t>apolipoprotein L, 6</t>
  </si>
  <si>
    <t>80830</t>
  </si>
  <si>
    <t>ARHGAP23</t>
  </si>
  <si>
    <t>Rho GTPase activating protein 23</t>
  </si>
  <si>
    <t>57636</t>
  </si>
  <si>
    <t>AT rich interactive domain 3A (BRIGHT-like)</t>
  </si>
  <si>
    <t>1820</t>
  </si>
  <si>
    <t>arylsulfatase family, member K</t>
  </si>
  <si>
    <t>153642</t>
  </si>
  <si>
    <t>ASB12</t>
  </si>
  <si>
    <t>ankyrin repeat and SOCS box containing 12</t>
  </si>
  <si>
    <t>142689</t>
  </si>
  <si>
    <t>ENSG00000198881</t>
  </si>
  <si>
    <t>ASF1A</t>
  </si>
  <si>
    <t>anti-silencing function 1A histone chaperone</t>
  </si>
  <si>
    <t>25842</t>
  </si>
  <si>
    <t>ENSG00000111875</t>
  </si>
  <si>
    <t>ASMTL-AS1</t>
  </si>
  <si>
    <t>ASMTL antisense RNA 1</t>
  </si>
  <si>
    <t>80161</t>
  </si>
  <si>
    <t>ENSG00000236017</t>
  </si>
  <si>
    <t>aspartate beta-hydroxylase domain containing 2</t>
  </si>
  <si>
    <t>57168</t>
  </si>
  <si>
    <t>ATOH8</t>
  </si>
  <si>
    <t>atonal homolog 8 (Drosophila)</t>
  </si>
  <si>
    <t>84913</t>
  </si>
  <si>
    <t>ENSG00000168874</t>
  </si>
  <si>
    <t>ATP1A1-AS1</t>
  </si>
  <si>
    <t>ATP1A1 antisense RNA 1</t>
  </si>
  <si>
    <t>84852</t>
  </si>
  <si>
    <t>ENSG00000203865</t>
  </si>
  <si>
    <t>ATPase, Ca++ transporting, ubiquitous</t>
  </si>
  <si>
    <t>489</t>
  </si>
  <si>
    <t>ATP8B5P</t>
  </si>
  <si>
    <t>ATPase, class I, type 8B, member 5, pseudogene</t>
  </si>
  <si>
    <t>158381</t>
  </si>
  <si>
    <t>ENSG00000179766</t>
  </si>
  <si>
    <t>antizyme inhibitor 1</t>
  </si>
  <si>
    <t>51582</t>
  </si>
  <si>
    <t>BAIAP3</t>
  </si>
  <si>
    <t>BAI1-associated protein 3</t>
  </si>
  <si>
    <t>8938</t>
  </si>
  <si>
    <t>ENSG00000007516</t>
  </si>
  <si>
    <t>B-cell CLL/lymphoma 11A (zinc finger protein)</t>
  </si>
  <si>
    <t>53335</t>
  </si>
  <si>
    <t>B-cell CLL/lymphoma 11B (zinc finger protein)</t>
  </si>
  <si>
    <t>64919</t>
  </si>
  <si>
    <t>BCL2-like 11 (apoptosis facilitator)</t>
  </si>
  <si>
    <t>10018</t>
  </si>
  <si>
    <t>brain expressed, X-linked 5</t>
  </si>
  <si>
    <t>340542</t>
  </si>
  <si>
    <t>BIK</t>
  </si>
  <si>
    <t>BCL2-interacting killer (apoptosis-inducing)</t>
  </si>
  <si>
    <t>638</t>
  </si>
  <si>
    <t>ENSG00000100290</t>
  </si>
  <si>
    <t>baculoviral IAP repeat containing 5</t>
  </si>
  <si>
    <t>332</t>
  </si>
  <si>
    <t>ENSG00000089685</t>
  </si>
  <si>
    <t>BLOC1S3</t>
  </si>
  <si>
    <t>biogenesis of lysosomal organelles complex-1, subunit 3</t>
  </si>
  <si>
    <t>388552</t>
  </si>
  <si>
    <t>ENSG00000189114</t>
  </si>
  <si>
    <t>BMS1 pseudogene 20</t>
  </si>
  <si>
    <t>96610</t>
  </si>
  <si>
    <t>BPIFA3</t>
  </si>
  <si>
    <t>BPI fold containing family A, member 3</t>
  </si>
  <si>
    <t>128861</t>
  </si>
  <si>
    <t>ENSG00000131059</t>
  </si>
  <si>
    <t>B-box and SPRY domain containing</t>
  </si>
  <si>
    <t>54836</t>
  </si>
  <si>
    <t>BTG family, member 2</t>
  </si>
  <si>
    <t>7832</t>
  </si>
  <si>
    <t>butyrophilin, subfamily 3, member A1</t>
  </si>
  <si>
    <t>11119</t>
  </si>
  <si>
    <t>butyrophilin, subfamily 3, member A2</t>
  </si>
  <si>
    <t>11118</t>
  </si>
  <si>
    <t>BUB3 mitotic checkpoint protein</t>
  </si>
  <si>
    <t>9184</t>
  </si>
  <si>
    <t>chromosome 10 open reading frame 10</t>
  </si>
  <si>
    <t>11067</t>
  </si>
  <si>
    <t>chromosome 11 open reading frame 21</t>
  </si>
  <si>
    <t>29125</t>
  </si>
  <si>
    <t>chromosome 18 open reading frame 21</t>
  </si>
  <si>
    <t>83608</t>
  </si>
  <si>
    <t>chromosome 19 open reading frame 12</t>
  </si>
  <si>
    <t>83636</t>
  </si>
  <si>
    <t>chromosome 2 open reading frame 81</t>
  </si>
  <si>
    <t>388963</t>
  </si>
  <si>
    <t>C4orf33</t>
  </si>
  <si>
    <t>chromosome 4 open reading frame 33</t>
  </si>
  <si>
    <t>132321</t>
  </si>
  <si>
    <t>ENSG00000151470</t>
  </si>
  <si>
    <t>chromosome 5 open reading frame 24</t>
  </si>
  <si>
    <t>134553</t>
  </si>
  <si>
    <t>C5orf58</t>
  </si>
  <si>
    <t>chromosome 5 open reading frame 58</t>
  </si>
  <si>
    <t>133874</t>
  </si>
  <si>
    <t>ENSG00000234511</t>
  </si>
  <si>
    <t>C6orf223</t>
  </si>
  <si>
    <t>chromosome 6 open reading frame 223</t>
  </si>
  <si>
    <t>221416</t>
  </si>
  <si>
    <t>ENSG00000181577</t>
  </si>
  <si>
    <t>C8orf4</t>
  </si>
  <si>
    <t>chromosome 8 open reading frame 4</t>
  </si>
  <si>
    <t>56892</t>
  </si>
  <si>
    <t>ENSG00000176907</t>
  </si>
  <si>
    <t>CALCB</t>
  </si>
  <si>
    <t>calcitonin-related polypeptide beta</t>
  </si>
  <si>
    <t>797</t>
  </si>
  <si>
    <t>ENSG00000175868</t>
  </si>
  <si>
    <t>calmodulin binding transcription activator 1</t>
  </si>
  <si>
    <t>23261</t>
  </si>
  <si>
    <t>caprin family member 2</t>
  </si>
  <si>
    <t>65981</t>
  </si>
  <si>
    <t>CARTPT</t>
  </si>
  <si>
    <t>CART prepropeptide</t>
  </si>
  <si>
    <t>9607</t>
  </si>
  <si>
    <t>ENSG00000164326</t>
  </si>
  <si>
    <t>caspase 10, apoptosis-related cysteine peptidase</t>
  </si>
  <si>
    <t>843</t>
  </si>
  <si>
    <t>caspase 2, apoptosis-related cysteine peptidase</t>
  </si>
  <si>
    <t>835</t>
  </si>
  <si>
    <t>CBLL1</t>
  </si>
  <si>
    <t>Cbl proto-oncogene-like 1, E3 ubiquitin protein ligase</t>
  </si>
  <si>
    <t>79872</t>
  </si>
  <si>
    <t>ENSG00000105879</t>
  </si>
  <si>
    <t>coiled-coil domain containing 146</t>
  </si>
  <si>
    <t>57639</t>
  </si>
  <si>
    <t>CCDC157</t>
  </si>
  <si>
    <t>coiled-coil domain containing 157</t>
  </si>
  <si>
    <t>550631</t>
  </si>
  <si>
    <t>ENSG00000187860</t>
  </si>
  <si>
    <t>coiled-coil domain containing 64</t>
  </si>
  <si>
    <t>92558</t>
  </si>
  <si>
    <t>chemokine (C-C motif) ligand 5</t>
  </si>
  <si>
    <t>6352</t>
  </si>
  <si>
    <t>chemokine (C-C motif) receptor 2</t>
  </si>
  <si>
    <t>729230</t>
  </si>
  <si>
    <t>CD2 molecule</t>
  </si>
  <si>
    <t>914</t>
  </si>
  <si>
    <t>CD27 molecule</t>
  </si>
  <si>
    <t>939</t>
  </si>
  <si>
    <t>CD274 molecule</t>
  </si>
  <si>
    <t>29126</t>
  </si>
  <si>
    <t>CD38 molecule</t>
  </si>
  <si>
    <t>952</t>
  </si>
  <si>
    <t>CD3d molecule, delta (CD3-TCR complex)</t>
  </si>
  <si>
    <t>915</t>
  </si>
  <si>
    <t>CD3g molecule, gamma (CD3-TCR complex)</t>
  </si>
  <si>
    <t>917</t>
  </si>
  <si>
    <t>CD6 molecule</t>
  </si>
  <si>
    <t>923</t>
  </si>
  <si>
    <t>CD7</t>
  </si>
  <si>
    <t>CD7 molecule</t>
  </si>
  <si>
    <t>924</t>
  </si>
  <si>
    <t>ENSG00000173762</t>
  </si>
  <si>
    <t>CD79a molecule, immunoglobulin-associated alpha</t>
  </si>
  <si>
    <t>973</t>
  </si>
  <si>
    <t>CD8a molecule</t>
  </si>
  <si>
    <t>925</t>
  </si>
  <si>
    <t>CD8b molecule</t>
  </si>
  <si>
    <t>926</t>
  </si>
  <si>
    <t>CD96 molecule</t>
  </si>
  <si>
    <t>10225</t>
  </si>
  <si>
    <t>cell division cycle 73</t>
  </si>
  <si>
    <t>79577</t>
  </si>
  <si>
    <t>CDCA8</t>
  </si>
  <si>
    <t>cell division cycle associated 8</t>
  </si>
  <si>
    <t>55143</t>
  </si>
  <si>
    <t>ENSG00000134690</t>
  </si>
  <si>
    <t>cyclin-dependent kinase 17</t>
  </si>
  <si>
    <t>5128</t>
  </si>
  <si>
    <t>centrosomal protein 128kDa</t>
  </si>
  <si>
    <t>145508</t>
  </si>
  <si>
    <t>CEP76</t>
  </si>
  <si>
    <t>centrosomal protein 76kDa</t>
  </si>
  <si>
    <t>79959</t>
  </si>
  <si>
    <t>ENSG00000101624</t>
  </si>
  <si>
    <t>CES3</t>
  </si>
  <si>
    <t>carboxylesterase 3</t>
  </si>
  <si>
    <t>23491</t>
  </si>
  <si>
    <t>ENSG00000172828</t>
  </si>
  <si>
    <t>chromodomain helicase DNA binding protein 6</t>
  </si>
  <si>
    <t>84181</t>
  </si>
  <si>
    <t>CHDH</t>
  </si>
  <si>
    <t>choline dehydrogenase</t>
  </si>
  <si>
    <t>55349</t>
  </si>
  <si>
    <t>ENSG00000016391</t>
  </si>
  <si>
    <t>chimerin 2</t>
  </si>
  <si>
    <t>1124</t>
  </si>
  <si>
    <t>CHP2</t>
  </si>
  <si>
    <t>calcineurin-like EF-hand protein 2</t>
  </si>
  <si>
    <t>63928</t>
  </si>
  <si>
    <t>ENSG00000166869</t>
  </si>
  <si>
    <t>class II, major histocompatibility complex, transactivator</t>
  </si>
  <si>
    <t>4261</t>
  </si>
  <si>
    <t>CISD2</t>
  </si>
  <si>
    <t>CDGSH iron sulfur domain 2</t>
  </si>
  <si>
    <t>493856</t>
  </si>
  <si>
    <t>ENSG00000145354</t>
  </si>
  <si>
    <t>cytokine inducible SH2-containing protein</t>
  </si>
  <si>
    <t>1154</t>
  </si>
  <si>
    <t>cytoskeleton associated protein 2</t>
  </si>
  <si>
    <t>26586</t>
  </si>
  <si>
    <t>C-type lectin domain family 2, member D</t>
  </si>
  <si>
    <t>29121</t>
  </si>
  <si>
    <t>CLPTM1L</t>
  </si>
  <si>
    <t>CLPTM1-like</t>
  </si>
  <si>
    <t>81037</t>
  </si>
  <si>
    <t>clathrin, heavy chain (Hc)</t>
  </si>
  <si>
    <t>1213</t>
  </si>
  <si>
    <t>clustered mitochondria (cluA/CLU1) homolog pseudogene 3</t>
  </si>
  <si>
    <t>100132341</t>
  </si>
  <si>
    <t>CNGB1</t>
  </si>
  <si>
    <t>cyclic nucleotide gated channel beta 1</t>
  </si>
  <si>
    <t>1258</t>
  </si>
  <si>
    <t>ENSG00000070729</t>
  </si>
  <si>
    <t>COL4A3</t>
  </si>
  <si>
    <t>collagen, type IV, alpha 3 (Goodpasture antigen)</t>
  </si>
  <si>
    <t>1285</t>
  </si>
  <si>
    <t>ENSG00000169031</t>
  </si>
  <si>
    <t>coenzyme Q10 homolog B (S. cerevisiae)</t>
  </si>
  <si>
    <t>80219</t>
  </si>
  <si>
    <t>copine V</t>
  </si>
  <si>
    <t>57699</t>
  </si>
  <si>
    <t>CPT1A</t>
  </si>
  <si>
    <t>carnitine palmitoyltransferase 1A (liver)</t>
  </si>
  <si>
    <t>1374</t>
  </si>
  <si>
    <t>ENSG00000110090</t>
  </si>
  <si>
    <t>CRCP</t>
  </si>
  <si>
    <t>CGRP receptor component</t>
  </si>
  <si>
    <t>27297</t>
  </si>
  <si>
    <t>ENSG00000241258</t>
  </si>
  <si>
    <t>CREB/ATF bZIP transcription factor</t>
  </si>
  <si>
    <t>58487</t>
  </si>
  <si>
    <t>cystatin F (leukocystatin)</t>
  </si>
  <si>
    <t>8530</t>
  </si>
  <si>
    <t>CTBP1 antisense RNA 2 (head to head)</t>
  </si>
  <si>
    <t>92070</t>
  </si>
  <si>
    <t>cathepsin W</t>
  </si>
  <si>
    <t>1521</t>
  </si>
  <si>
    <t>chemokine (C-X-C motif) ligand 10</t>
  </si>
  <si>
    <t>3627</t>
  </si>
  <si>
    <t>chemokine (C-X-C motif) ligand 11</t>
  </si>
  <si>
    <t>6373</t>
  </si>
  <si>
    <t>chemokine (C-X-C motif) ligand 13</t>
  </si>
  <si>
    <t>10563</t>
  </si>
  <si>
    <t>chemokine (C-X-C motif) ligand 9</t>
  </si>
  <si>
    <t>4283</t>
  </si>
  <si>
    <t>chemokine (C-X-C motif) receptor 3</t>
  </si>
  <si>
    <t>2833</t>
  </si>
  <si>
    <t>CXCR6</t>
  </si>
  <si>
    <t>chemokine (C-X-C motif) receptor 6</t>
  </si>
  <si>
    <t>10663</t>
  </si>
  <si>
    <t>ENSG00000172215</t>
  </si>
  <si>
    <t>cytochrome P450, family 1, subfamily A, polypeptide 2</t>
  </si>
  <si>
    <t>1544</t>
  </si>
  <si>
    <t>CYP2A6</t>
  </si>
  <si>
    <t>cytochrome P450, family 2, subfamily A, polypeptide 6</t>
  </si>
  <si>
    <t>1548</t>
  </si>
  <si>
    <t>ENSG00000255974</t>
  </si>
  <si>
    <t>CYP3A5</t>
  </si>
  <si>
    <t>cytochrome P450, family 3, subfamily A, polypeptide 5</t>
  </si>
  <si>
    <t>1577</t>
  </si>
  <si>
    <t>ENSG00000106258</t>
  </si>
  <si>
    <t>DBF4 zinc finger</t>
  </si>
  <si>
    <t>10926</t>
  </si>
  <si>
    <t>DCAKD</t>
  </si>
  <si>
    <t>dephospho-CoA kinase domain containing</t>
  </si>
  <si>
    <t>79877</t>
  </si>
  <si>
    <t>ENSG00000172992</t>
  </si>
  <si>
    <t>DENN/MADD domain containing 1C</t>
  </si>
  <si>
    <t>79958</t>
  </si>
  <si>
    <t>DENN/MADD domain containing 2D</t>
  </si>
  <si>
    <t>79961</t>
  </si>
  <si>
    <t>DENN/MADD domain containing 4A</t>
  </si>
  <si>
    <t>10260</t>
  </si>
  <si>
    <t>derlin 1</t>
  </si>
  <si>
    <t>79139</t>
  </si>
  <si>
    <t>derlin 3</t>
  </si>
  <si>
    <t>91319</t>
  </si>
  <si>
    <t>DNAAF5</t>
  </si>
  <si>
    <t>dynein, axonemal, assembly factor 5</t>
  </si>
  <si>
    <t>54919</t>
  </si>
  <si>
    <t>ENSG00000164818</t>
  </si>
  <si>
    <t>DnaJ (Hsp40) homolog, subfamily B, member 9</t>
  </si>
  <si>
    <t>4189</t>
  </si>
  <si>
    <t>DNAJC1</t>
  </si>
  <si>
    <t>DnaJ (Hsp40) homolog, subfamily C, member 1</t>
  </si>
  <si>
    <t>64215</t>
  </si>
  <si>
    <t>ENSG00000136770</t>
  </si>
  <si>
    <t>DPF3</t>
  </si>
  <si>
    <t>D4, zinc and double PHD fingers, family 3</t>
  </si>
  <si>
    <t>8110</t>
  </si>
  <si>
    <t>ENSG00000205683</t>
  </si>
  <si>
    <t>E2F2</t>
  </si>
  <si>
    <t>E2F transcription factor 2</t>
  </si>
  <si>
    <t>1870</t>
  </si>
  <si>
    <t>ENSG00000007968</t>
  </si>
  <si>
    <t>E2F8</t>
  </si>
  <si>
    <t>E2F transcription factor 8</t>
  </si>
  <si>
    <t>79733</t>
  </si>
  <si>
    <t>ENSG00000129173</t>
  </si>
  <si>
    <t>ELL associated factor 2</t>
  </si>
  <si>
    <t>55840</t>
  </si>
  <si>
    <t>Epstein-Barr virus induced 3</t>
  </si>
  <si>
    <t>10148</t>
  </si>
  <si>
    <t>ENSG00000105246</t>
  </si>
  <si>
    <t>ER degradation enhancer, mannosidase alpha-like 1</t>
  </si>
  <si>
    <t>9695</t>
  </si>
  <si>
    <t>EFHD1</t>
  </si>
  <si>
    <t>EF-hand domain family, member D1</t>
  </si>
  <si>
    <t>80303</t>
  </si>
  <si>
    <t>ENSG00000115468</t>
  </si>
  <si>
    <t>EFNB3</t>
  </si>
  <si>
    <t>ephrin-B3</t>
  </si>
  <si>
    <t>1949</t>
  </si>
  <si>
    <t>ENSG00000108947</t>
  </si>
  <si>
    <t>EIF3C</t>
  </si>
  <si>
    <t>eukaryotic translation initiation factor 3, subunit C</t>
  </si>
  <si>
    <t>8663</t>
  </si>
  <si>
    <t>ENSG00000184110</t>
  </si>
  <si>
    <t>embigin</t>
  </si>
  <si>
    <t>133418</t>
  </si>
  <si>
    <t>ectonucleoside triphosphate diphosphohydrolase 1</t>
  </si>
  <si>
    <t>953</t>
  </si>
  <si>
    <t>eomesodermin</t>
  </si>
  <si>
    <t>8320</t>
  </si>
  <si>
    <t>erythropoietin receptor</t>
  </si>
  <si>
    <t>2057</t>
  </si>
  <si>
    <t>EPT1</t>
  </si>
  <si>
    <t>ethanolaminephosphotransferase 1</t>
  </si>
  <si>
    <t>85465</t>
  </si>
  <si>
    <t>ENSG00000138018</t>
  </si>
  <si>
    <t>endoplasmic reticulum aminopeptidase 1</t>
  </si>
  <si>
    <t>51752</t>
  </si>
  <si>
    <t>ERCC4</t>
  </si>
  <si>
    <t>excision repair cross-complementation group 4</t>
  </si>
  <si>
    <t>2072</t>
  </si>
  <si>
    <t>ENSG00000175595</t>
  </si>
  <si>
    <t>endoplasmic reticulum to nucleus signaling 1</t>
  </si>
  <si>
    <t>2081</t>
  </si>
  <si>
    <t>EVX1</t>
  </si>
  <si>
    <t>even-skipped homeobox 1</t>
  </si>
  <si>
    <t>2128</t>
  </si>
  <si>
    <t>ENSG00000106038</t>
  </si>
  <si>
    <t>EZH1</t>
  </si>
  <si>
    <t>enhancer of zeste 1 polycomb repressive complex 2 subunit</t>
  </si>
  <si>
    <t>2145</t>
  </si>
  <si>
    <t>ENSG00000108799</t>
  </si>
  <si>
    <t>fumarylacetoacetate hydrolase domain containing 2A</t>
  </si>
  <si>
    <t>51011</t>
  </si>
  <si>
    <t>Fas apoptotic inhibitory molecule 3</t>
  </si>
  <si>
    <t>9214</t>
  </si>
  <si>
    <t>family with sequence similarity 120A</t>
  </si>
  <si>
    <t>23196</t>
  </si>
  <si>
    <t>family with sequence similarity 46, member C</t>
  </si>
  <si>
    <t>54855</t>
  </si>
  <si>
    <t>FAM63A</t>
  </si>
  <si>
    <t>family with sequence similarity 63, member A</t>
  </si>
  <si>
    <t>55793</t>
  </si>
  <si>
    <t>ENSG00000143409</t>
  </si>
  <si>
    <t>FAM69A</t>
  </si>
  <si>
    <t>family with sequence similarity 69, member A</t>
  </si>
  <si>
    <t>388650</t>
  </si>
  <si>
    <t>ENSG00000154511</t>
  </si>
  <si>
    <t>FANCM</t>
  </si>
  <si>
    <t>Fanconi anemia, complementation group M</t>
  </si>
  <si>
    <t>57697</t>
  </si>
  <si>
    <t>ENSG00000187790</t>
  </si>
  <si>
    <t>F-box and leucine-rich repeat protein 4</t>
  </si>
  <si>
    <t>26235</t>
  </si>
  <si>
    <t>Fc fragment of IgG, low affinity IIa, receptor (CD32)</t>
  </si>
  <si>
    <t>2212</t>
  </si>
  <si>
    <t>FCRL2</t>
  </si>
  <si>
    <t>Fc receptor-like 2</t>
  </si>
  <si>
    <t>79368</t>
  </si>
  <si>
    <t>ENSG00000132704</t>
  </si>
  <si>
    <t>Fc receptor-like 5</t>
  </si>
  <si>
    <t>83416</t>
  </si>
  <si>
    <t>Fc receptor-like A</t>
  </si>
  <si>
    <t>84824</t>
  </si>
  <si>
    <t>Fc receptor-like B</t>
  </si>
  <si>
    <t>127943</t>
  </si>
  <si>
    <t>FIC domain containing</t>
  </si>
  <si>
    <t>11153</t>
  </si>
  <si>
    <t>FK506 binding protein 11, 19 kDa</t>
  </si>
  <si>
    <t>51303</t>
  </si>
  <si>
    <t>FOXRED2</t>
  </si>
  <si>
    <t>FAD-dependent oxidoreductase domain containing 2</t>
  </si>
  <si>
    <t>80020</t>
  </si>
  <si>
    <t>ENSG00000100350</t>
  </si>
  <si>
    <t>FPR2</t>
  </si>
  <si>
    <t>formyl peptide receptor 2</t>
  </si>
  <si>
    <t>2358</t>
  </si>
  <si>
    <t>ENSG00000171049</t>
  </si>
  <si>
    <t>frequently rearranged in advanced T-cell lymphomas 1</t>
  </si>
  <si>
    <t>10023</t>
  </si>
  <si>
    <t>FUS RNA binding protein</t>
  </si>
  <si>
    <t>2521</t>
  </si>
  <si>
    <t>GATA binding protein 3</t>
  </si>
  <si>
    <t>2625</t>
  </si>
  <si>
    <t>guanylate binding protein 1, interferon-inducible</t>
  </si>
  <si>
    <t>2633</t>
  </si>
  <si>
    <t>guanylate binding protein 5</t>
  </si>
  <si>
    <t>115362</t>
  </si>
  <si>
    <t>GTP cyclohydrolase 1</t>
  </si>
  <si>
    <t>2643</t>
  </si>
  <si>
    <t>growth factor independent 1 transcription repressor</t>
  </si>
  <si>
    <t>2672</t>
  </si>
  <si>
    <t>GTPase, IMAP family member 4</t>
  </si>
  <si>
    <t>55303</t>
  </si>
  <si>
    <t>GTPase, IMAP family member 7</t>
  </si>
  <si>
    <t>168537</t>
  </si>
  <si>
    <t>gap junction protein, delta 3, 31.9kDa</t>
  </si>
  <si>
    <t>125111</t>
  </si>
  <si>
    <t>guanine monphosphate synthase</t>
  </si>
  <si>
    <t>8833</t>
  </si>
  <si>
    <t>guanine nucleotide binding protein (G protein), gamma 7</t>
  </si>
  <si>
    <t>2788</t>
  </si>
  <si>
    <t>golgin A3</t>
  </si>
  <si>
    <t>2802</t>
  </si>
  <si>
    <t>G patch domain containing 8</t>
  </si>
  <si>
    <t>23131</t>
  </si>
  <si>
    <t>G protein-coupled receptor 171</t>
  </si>
  <si>
    <t>29909</t>
  </si>
  <si>
    <t>G protein-coupled receptor 18</t>
  </si>
  <si>
    <t>2841</t>
  </si>
  <si>
    <t>GPR182</t>
  </si>
  <si>
    <t>G protein-coupled receptor 182</t>
  </si>
  <si>
    <t>11318</t>
  </si>
  <si>
    <t>ENSG00000166856</t>
  </si>
  <si>
    <t>GPRC5B</t>
  </si>
  <si>
    <t>G protein-coupled receptor, class C, group 5, member B</t>
  </si>
  <si>
    <t>51704</t>
  </si>
  <si>
    <t>ENSG00000167191</t>
  </si>
  <si>
    <t>GPX2</t>
  </si>
  <si>
    <t>glutathione peroxidase 2</t>
  </si>
  <si>
    <t>2877</t>
  </si>
  <si>
    <t>ENSG00000176153</t>
  </si>
  <si>
    <t>GREB1L</t>
  </si>
  <si>
    <t>growth regulation by estrogen in breast cancer-like</t>
  </si>
  <si>
    <t>80000</t>
  </si>
  <si>
    <t>ENSG00000141449</t>
  </si>
  <si>
    <t>GTF3C4</t>
  </si>
  <si>
    <t>general transcription factor IIIC, polypeptide 4, 90kDa</t>
  </si>
  <si>
    <t>9329</t>
  </si>
  <si>
    <t>ENSG00000125484</t>
  </si>
  <si>
    <t>glucuronidase, beta pseudogene 11</t>
  </si>
  <si>
    <t>91316</t>
  </si>
  <si>
    <t>GTPase, very large interferon inducible pseudogene 1</t>
  </si>
  <si>
    <t>387751</t>
  </si>
  <si>
    <t>granzyme A (granzyme 1, cytotoxic T-lymphocyte-associated serine esterase 3)</t>
  </si>
  <si>
    <t>3001</t>
  </si>
  <si>
    <t>granzyme B (granzyme 2, cytotoxic T-lymphocyte-associated serine esterase 1)</t>
  </si>
  <si>
    <t>3002</t>
  </si>
  <si>
    <t>granzyme H (cathepsin G-like 2, protein h-CCPX)</t>
  </si>
  <si>
    <t>2999</t>
  </si>
  <si>
    <t>granzyme K (granzyme 3; tryptase II)</t>
  </si>
  <si>
    <t>3003</t>
  </si>
  <si>
    <t>H2AFX</t>
  </si>
  <si>
    <t>H2A histone family, member X</t>
  </si>
  <si>
    <t>3014</t>
  </si>
  <si>
    <t>ENSG00000188486</t>
  </si>
  <si>
    <t>H2B histone family, member S (pseudogene)</t>
  </si>
  <si>
    <t>54145</t>
  </si>
  <si>
    <t>HAUS augmin-like complex, subunit 2</t>
  </si>
  <si>
    <t>55142</t>
  </si>
  <si>
    <t>HCG26</t>
  </si>
  <si>
    <t>HLA complex group 26 (non-protein coding)</t>
  </si>
  <si>
    <t>352961</t>
  </si>
  <si>
    <t>HLA complex P5 (non-protein coding)</t>
  </si>
  <si>
    <t>10866</t>
  </si>
  <si>
    <t>HDGFL1</t>
  </si>
  <si>
    <t>hepatoma derived growth factor-like 1</t>
  </si>
  <si>
    <t>154150</t>
  </si>
  <si>
    <t>ENSG00000112273</t>
  </si>
  <si>
    <t>HELB</t>
  </si>
  <si>
    <t>helicase (DNA) B</t>
  </si>
  <si>
    <t>92797</t>
  </si>
  <si>
    <t>ENSG00000127311</t>
  </si>
  <si>
    <t>helicase, lymphoid-specific</t>
  </si>
  <si>
    <t>3070</t>
  </si>
  <si>
    <t>homocysteine-inducible, endoplasmic reticulum stress-inducible, ubiquitin-like domain member 1</t>
  </si>
  <si>
    <t>9709</t>
  </si>
  <si>
    <t>histone cluster 1, H1c</t>
  </si>
  <si>
    <t>3006</t>
  </si>
  <si>
    <t>histone cluster 1, H2bd</t>
  </si>
  <si>
    <t>3017</t>
  </si>
  <si>
    <t>histone cluster 1, H2bk</t>
  </si>
  <si>
    <t>85236</t>
  </si>
  <si>
    <t>HIST1H3E</t>
  </si>
  <si>
    <t>histone cluster 1, H3e</t>
  </si>
  <si>
    <t>8353</t>
  </si>
  <si>
    <t>ENSG00000274750</t>
  </si>
  <si>
    <t>HIST1H4H</t>
  </si>
  <si>
    <t>histone cluster 1, H4h</t>
  </si>
  <si>
    <t>8365</t>
  </si>
  <si>
    <t>ENSG00000158406</t>
  </si>
  <si>
    <t>major histocompatibility complex, class II, DO beta</t>
  </si>
  <si>
    <t>3112</t>
  </si>
  <si>
    <t>HLA-DPB2</t>
  </si>
  <si>
    <t>major histocompatibility complex, class II, DP beta 2 (pseudogene)</t>
  </si>
  <si>
    <t>3116</t>
  </si>
  <si>
    <t>HLA-DQA1</t>
  </si>
  <si>
    <t>major histocompatibility complex, class II, DQ alpha 1</t>
  </si>
  <si>
    <t>3117</t>
  </si>
  <si>
    <t>high mobility group box 2</t>
  </si>
  <si>
    <t>3148</t>
  </si>
  <si>
    <t>heterogeneous nuclear ribonucleoprotein U-like 2</t>
  </si>
  <si>
    <t>221092</t>
  </si>
  <si>
    <t>HOXC11</t>
  </si>
  <si>
    <t>homeobox C11</t>
  </si>
  <si>
    <t>3227</t>
  </si>
  <si>
    <t>ENSG00000123388</t>
  </si>
  <si>
    <t>hydroxysteroid (11-beta) dehydrogenase 1</t>
  </si>
  <si>
    <t>3290</t>
  </si>
  <si>
    <t>hematopoietic SH2 domain containing</t>
  </si>
  <si>
    <t>84941</t>
  </si>
  <si>
    <t>heat shock protein 70kDa family, member 13</t>
  </si>
  <si>
    <t>6782</t>
  </si>
  <si>
    <t>5-hydroxytryptamine (serotonin) receptor 4, G protein-coupled</t>
  </si>
  <si>
    <t>3360</t>
  </si>
  <si>
    <t>HUS1B</t>
  </si>
  <si>
    <t>HUS1 checkpoint homolog b (S. pombe)</t>
  </si>
  <si>
    <t>135458</t>
  </si>
  <si>
    <t>ENSG00000188996</t>
  </si>
  <si>
    <t>intercellular adhesion molecule 3</t>
  </si>
  <si>
    <t>3385</t>
  </si>
  <si>
    <t>inducible T-cell co-stimulator</t>
  </si>
  <si>
    <t>29851</t>
  </si>
  <si>
    <t>interferon, lambda receptor 1</t>
  </si>
  <si>
    <t>163702</t>
  </si>
  <si>
    <t>immunoglobulin heavy constant delta</t>
  </si>
  <si>
    <t>3495</t>
  </si>
  <si>
    <t>immunoglobulin heavy constant gamma 1 (G1m marker)</t>
  </si>
  <si>
    <t>3500</t>
  </si>
  <si>
    <t>IGHV1-69</t>
  </si>
  <si>
    <t>immunoglobulin heavy variable 1-69</t>
  </si>
  <si>
    <t>28461</t>
  </si>
  <si>
    <t>immunoglobulin kappa locus</t>
  </si>
  <si>
    <t>50802</t>
  </si>
  <si>
    <t>immunoglobulin lambda joining 3</t>
  </si>
  <si>
    <t>28831</t>
  </si>
  <si>
    <t>immunoglobulin lambda variable 1-44</t>
  </si>
  <si>
    <t>28823</t>
  </si>
  <si>
    <t>immunoglobulin lambda variable 6-57</t>
  </si>
  <si>
    <t>28778</t>
  </si>
  <si>
    <t>IKAROS family zinc finger 3 (Aiolos)</t>
  </si>
  <si>
    <t>22806</t>
  </si>
  <si>
    <t>interleukin 12 receptor, beta 1</t>
  </si>
  <si>
    <t>3594</t>
  </si>
  <si>
    <t>interleukin 15 receptor, alpha</t>
  </si>
  <si>
    <t>3601</t>
  </si>
  <si>
    <t>interleukin 32</t>
  </si>
  <si>
    <t>9235</t>
  </si>
  <si>
    <t>interleukin 7 receptor</t>
  </si>
  <si>
    <t>3575</t>
  </si>
  <si>
    <t>inositol polyphosphate multikinase</t>
  </si>
  <si>
    <t>253430</t>
  </si>
  <si>
    <t>ENSG00000151151</t>
  </si>
  <si>
    <t>IQSEC2</t>
  </si>
  <si>
    <t>IQ motif and Sec7 domain 2</t>
  </si>
  <si>
    <t>23096</t>
  </si>
  <si>
    <t>ENSG00000124313</t>
  </si>
  <si>
    <t>interferon regulatory factor 1</t>
  </si>
  <si>
    <t>3659</t>
  </si>
  <si>
    <t>interferon regulatory factor 4</t>
  </si>
  <si>
    <t>3662</t>
  </si>
  <si>
    <t>iroquois homeobox 2</t>
  </si>
  <si>
    <t>153572</t>
  </si>
  <si>
    <t>interferon stimulated exonuclease gene 20kDa</t>
  </si>
  <si>
    <t>3669</t>
  </si>
  <si>
    <t>integrin, alpha 4 (antigen CD49D, alpha 4 subunit of VLA-4 receptor)</t>
  </si>
  <si>
    <t>3676</t>
  </si>
  <si>
    <t>integrin, alpha 8</t>
  </si>
  <si>
    <t>8516</t>
  </si>
  <si>
    <t>ITGB2 antisense RNA 1</t>
  </si>
  <si>
    <t>100505746</t>
  </si>
  <si>
    <t>integrin, beta 3 (platelet glycoprotein IIIa, antigen CD61)</t>
  </si>
  <si>
    <t>3690</t>
  </si>
  <si>
    <t>IL2-inducible T-cell kinase</t>
  </si>
  <si>
    <t>3702</t>
  </si>
  <si>
    <t>integral membrane protein 2C</t>
  </si>
  <si>
    <t>81618</t>
  </si>
  <si>
    <t>ITPK1 antisense RNA 1</t>
  </si>
  <si>
    <t>319085</t>
  </si>
  <si>
    <t>JMY</t>
  </si>
  <si>
    <t>junction mediating and regulatory protein, p53 cofactor</t>
  </si>
  <si>
    <t>133746</t>
  </si>
  <si>
    <t>ENSG00000152409</t>
  </si>
  <si>
    <t>potassium channel, calcium activated intermediate/small conductance subfamily N alpha, member 3</t>
  </si>
  <si>
    <t>3782</t>
  </si>
  <si>
    <t>9834</t>
  </si>
  <si>
    <t>9711</t>
  </si>
  <si>
    <t>kin of IRRE like (Drosophila)</t>
  </si>
  <si>
    <t>55243</t>
  </si>
  <si>
    <t>KLK4</t>
  </si>
  <si>
    <t>kallikrein-related peptidase 4</t>
  </si>
  <si>
    <t>9622</t>
  </si>
  <si>
    <t>ENSG00000167749</t>
  </si>
  <si>
    <t>kinetochore associated 1</t>
  </si>
  <si>
    <t>9735</t>
  </si>
  <si>
    <t>lymphocyte transmembrane adaptor 1</t>
  </si>
  <si>
    <t>54900</t>
  </si>
  <si>
    <t>LCK proto-oncogene, Src family tyrosine kinase</t>
  </si>
  <si>
    <t>3932</t>
  </si>
  <si>
    <t>Lck interacting transmembrane adaptor 1</t>
  </si>
  <si>
    <t>54923</t>
  </si>
  <si>
    <t>lin-9 DREAM MuvB core complex component</t>
  </si>
  <si>
    <t>286826</t>
  </si>
  <si>
    <t>LINC00310</t>
  </si>
  <si>
    <t>long intergenic non-protein coding RNA 310</t>
  </si>
  <si>
    <t>114036</t>
  </si>
  <si>
    <t>ENSG00000227456</t>
  </si>
  <si>
    <t>LINC01225</t>
  </si>
  <si>
    <t>long intergenic non-protein coding RNA 1225</t>
  </si>
  <si>
    <t>149086</t>
  </si>
  <si>
    <t>ENSG00000260386</t>
  </si>
  <si>
    <t>LINC01467</t>
  </si>
  <si>
    <t>long intergenic non-protein coding RNA 1467</t>
  </si>
  <si>
    <t>101928559</t>
  </si>
  <si>
    <t>ENSG00000258977</t>
  </si>
  <si>
    <t>LINC01561</t>
  </si>
  <si>
    <t>long intergenic non-protein coding RNA 1561</t>
  </si>
  <si>
    <t>404216</t>
  </si>
  <si>
    <t>ENSG00000177234</t>
  </si>
  <si>
    <t>lamin B1</t>
  </si>
  <si>
    <t>4001</t>
  </si>
  <si>
    <t>uncharacterized LOC100129029</t>
  </si>
  <si>
    <t>100129029</t>
  </si>
  <si>
    <t>LOC100130992</t>
  </si>
  <si>
    <t>uncharacterized LOC100130992</t>
  </si>
  <si>
    <t>100130992</t>
  </si>
  <si>
    <t>ENSG00000279631</t>
  </si>
  <si>
    <t>LOC101927603</t>
  </si>
  <si>
    <t>uncharacterized LOC101927603</t>
  </si>
  <si>
    <t>101927603</t>
  </si>
  <si>
    <t>LOC101929034</t>
  </si>
  <si>
    <t>uncharacterized LOC101929034</t>
  </si>
  <si>
    <t>101929034</t>
  </si>
  <si>
    <t>ENSG00000250417</t>
  </si>
  <si>
    <t>uncharacterized LOC101929272</t>
  </si>
  <si>
    <t>101929272</t>
  </si>
  <si>
    <t>LOC101929897</t>
  </si>
  <si>
    <t>uncharacterized LOC101929897</t>
  </si>
  <si>
    <t>101929897</t>
  </si>
  <si>
    <t>ENSG00000253408</t>
  </si>
  <si>
    <t>LOC389906</t>
  </si>
  <si>
    <t>zinc finger protein 839 pseudogene</t>
  </si>
  <si>
    <t>389906</t>
  </si>
  <si>
    <t>LOC399900</t>
  </si>
  <si>
    <t>uncharacterized LOC399900</t>
  </si>
  <si>
    <t>399900</t>
  </si>
  <si>
    <t>ENSG00000279491</t>
  </si>
  <si>
    <t>LOC401068</t>
  </si>
  <si>
    <t>uncharacterized LOC401068</t>
  </si>
  <si>
    <t>401068</t>
  </si>
  <si>
    <t>LOC440934</t>
  </si>
  <si>
    <t>cancer/testis antigen 75</t>
  </si>
  <si>
    <t>440934</t>
  </si>
  <si>
    <t>ENSG00000267034</t>
  </si>
  <si>
    <t>LRR1</t>
  </si>
  <si>
    <t>leucine rich repeat protein 1</t>
  </si>
  <si>
    <t>122769</t>
  </si>
  <si>
    <t>ENSG00000165501</t>
  </si>
  <si>
    <t>LSM12 homolog (S. cerevisiae)</t>
  </si>
  <si>
    <t>124801</t>
  </si>
  <si>
    <t>lymphocyte antigen 9</t>
  </si>
  <si>
    <t>4063</t>
  </si>
  <si>
    <t>MAD2L1</t>
  </si>
  <si>
    <t>MAD2 mitotic arrest deficient-like 1 (yeast)</t>
  </si>
  <si>
    <t>4085</t>
  </si>
  <si>
    <t>ENSG00000164109</t>
  </si>
  <si>
    <t>mitogen-activated protein kinase kinase kinase kinase 1</t>
  </si>
  <si>
    <t>11184</t>
  </si>
  <si>
    <t>microtubule-associated protein tau</t>
  </si>
  <si>
    <t>4137</t>
  </si>
  <si>
    <t>MAPT antisense RNA 1</t>
  </si>
  <si>
    <t>100128977</t>
  </si>
  <si>
    <t>megakaryocyte-associated tyrosine kinase</t>
  </si>
  <si>
    <t>4145</t>
  </si>
  <si>
    <t>mucolipin 2</t>
  </si>
  <si>
    <t>255231</t>
  </si>
  <si>
    <t>myocyte enhancer factor 2D</t>
  </si>
  <si>
    <t>4209</t>
  </si>
  <si>
    <t>maternally expressed 3 (non-protein coding)</t>
  </si>
  <si>
    <t>55384</t>
  </si>
  <si>
    <t>meiosis inhibitor 1</t>
  </si>
  <si>
    <t>150365</t>
  </si>
  <si>
    <t>MESDC2</t>
  </si>
  <si>
    <t>mesoderm development candidate 2</t>
  </si>
  <si>
    <t>23184</t>
  </si>
  <si>
    <t>ENSG00000117899</t>
  </si>
  <si>
    <t>mesoderm posterior basic helix-loop-helix transcription factor 1</t>
  </si>
  <si>
    <t>55897</t>
  </si>
  <si>
    <t>MEX3C</t>
  </si>
  <si>
    <t>mex-3 RNA binding family member C</t>
  </si>
  <si>
    <t>51320</t>
  </si>
  <si>
    <t>ENSG00000176624</t>
  </si>
  <si>
    <t>MGC45922</t>
  </si>
  <si>
    <t>uncharacterized LOC284365</t>
  </si>
  <si>
    <t>284365</t>
  </si>
  <si>
    <t>ENSG00000180279</t>
  </si>
  <si>
    <t>myocardial infarction associated transcript (non-protein coding)</t>
  </si>
  <si>
    <t>440823</t>
  </si>
  <si>
    <t>matrix metallopeptidase 1</t>
  </si>
  <si>
    <t>4312</t>
  </si>
  <si>
    <t>musashi RNA-binding protein 2</t>
  </si>
  <si>
    <t>124540</t>
  </si>
  <si>
    <t>methylenetetrahydrofolate reductase (NAD(P)H)</t>
  </si>
  <si>
    <t>4524</t>
  </si>
  <si>
    <t>MVK</t>
  </si>
  <si>
    <t>mevalonate kinase</t>
  </si>
  <si>
    <t>4598</t>
  </si>
  <si>
    <t>ENSG00000110921</t>
  </si>
  <si>
    <t>myosin, light chain 12A, regulatory, non-sarcomeric</t>
  </si>
  <si>
    <t>10627</t>
  </si>
  <si>
    <t>MYO7B</t>
  </si>
  <si>
    <t>myosin VIIB</t>
  </si>
  <si>
    <t>4648</t>
  </si>
  <si>
    <t>ENSG00000169994</t>
  </si>
  <si>
    <t>MYSM1</t>
  </si>
  <si>
    <t>Myb-like, SWIRM and MPN domains 1</t>
  </si>
  <si>
    <t>114803</t>
  </si>
  <si>
    <t>ENSG00000162601</t>
  </si>
  <si>
    <t>marginal zone B and B1 cell-specific protein</t>
  </si>
  <si>
    <t>51237</t>
  </si>
  <si>
    <t>N-6 adenine-specific DNA methyltransferase 1 (putative)</t>
  </si>
  <si>
    <t>29104</t>
  </si>
  <si>
    <t>N(alpha)-acetyltransferase 16, NatA auxiliary subunit</t>
  </si>
  <si>
    <t>79612</t>
  </si>
  <si>
    <t>NAIP</t>
  </si>
  <si>
    <t>NLR family, apoptosis inhibitory protein</t>
  </si>
  <si>
    <t>4671</t>
  </si>
  <si>
    <t>NCDN</t>
  </si>
  <si>
    <t>neurochondrin</t>
  </si>
  <si>
    <t>23154</t>
  </si>
  <si>
    <t>ENSG00000020129</t>
  </si>
  <si>
    <t>NCR1</t>
  </si>
  <si>
    <t>natural cytotoxicity triggering receptor 1</t>
  </si>
  <si>
    <t>9437</t>
  </si>
  <si>
    <t>nudE neurodevelopment protein 1</t>
  </si>
  <si>
    <t>54820</t>
  </si>
  <si>
    <t>neurofibromin 1</t>
  </si>
  <si>
    <t>4763</t>
  </si>
  <si>
    <t>nuclear factor, erythroid 2-like 3</t>
  </si>
  <si>
    <t>9603</t>
  </si>
  <si>
    <t>NIPA-like domain containing 2</t>
  </si>
  <si>
    <t>79815</t>
  </si>
  <si>
    <t>Nipped-B homolog (Drosophila)</t>
  </si>
  <si>
    <t>25836</t>
  </si>
  <si>
    <t>natural killer cell granule protein 7</t>
  </si>
  <si>
    <t>4818</t>
  </si>
  <si>
    <t>NKX2-5</t>
  </si>
  <si>
    <t>NK2 homeobox 5</t>
  </si>
  <si>
    <t>1482</t>
  </si>
  <si>
    <t>ENSG00000183072</t>
  </si>
  <si>
    <t>NLR family, CARD domain containing 3</t>
  </si>
  <si>
    <t>197358</t>
  </si>
  <si>
    <t>NLR family, CARD domain containing 5</t>
  </si>
  <si>
    <t>84166</t>
  </si>
  <si>
    <t>nicotinamide nucleotide transhydrogenase</t>
  </si>
  <si>
    <t>23530</t>
  </si>
  <si>
    <t>NOTCH2</t>
  </si>
  <si>
    <t>notch 2</t>
  </si>
  <si>
    <t>4853</t>
  </si>
  <si>
    <t>ENSG00000134250</t>
  </si>
  <si>
    <t>nuclear protein, ataxia-telangiectasia locus</t>
  </si>
  <si>
    <t>4863</t>
  </si>
  <si>
    <t>nucleoporin 153kDa</t>
  </si>
  <si>
    <t>9972</t>
  </si>
  <si>
    <t>NUS1</t>
  </si>
  <si>
    <t>nuclear undecaprenyl pyrophosphate synthase 1 homolog (S. cerevisiae)</t>
  </si>
  <si>
    <t>116150</t>
  </si>
  <si>
    <t>ENSG00000153989</t>
  </si>
  <si>
    <t>NUS1P3</t>
  </si>
  <si>
    <t>nuclear undecaprenyl pyrophosphate synthase 1 homolog (S. cerevisiae) pseudogene 3</t>
  </si>
  <si>
    <t>11049</t>
  </si>
  <si>
    <t>NUTM1</t>
  </si>
  <si>
    <t>NUT midline carcinoma, family member 1</t>
  </si>
  <si>
    <t>256646</t>
  </si>
  <si>
    <t>ENSG00000184507</t>
  </si>
  <si>
    <t>OR10H1</t>
  </si>
  <si>
    <t>olfactory receptor, family 10, subfamily H, member 1</t>
  </si>
  <si>
    <t>26539</t>
  </si>
  <si>
    <t>ENSG00000186723</t>
  </si>
  <si>
    <t>OR4D2</t>
  </si>
  <si>
    <t>olfactory receptor, family 4, subfamily D, member 2</t>
  </si>
  <si>
    <t>124538</t>
  </si>
  <si>
    <t>ENSG00000255713</t>
  </si>
  <si>
    <t>oxysterol binding protein-like 9</t>
  </si>
  <si>
    <t>114883</t>
  </si>
  <si>
    <t>oxidative stress induced growth inhibitor family member 2</t>
  </si>
  <si>
    <t>734</t>
  </si>
  <si>
    <t>OXTR</t>
  </si>
  <si>
    <t>oxytocin receptor</t>
  </si>
  <si>
    <t>5021</t>
  </si>
  <si>
    <t>ENSG00000180914</t>
  </si>
  <si>
    <t>purinergic receptor P2Y, G-protein coupled, 10</t>
  </si>
  <si>
    <t>27334</t>
  </si>
  <si>
    <t>purinergic receptor P2Y, G-protein coupled, 12</t>
  </si>
  <si>
    <t>64805</t>
  </si>
  <si>
    <t>purinergic receptor P2Y, G-protein coupled, 13</t>
  </si>
  <si>
    <t>53829</t>
  </si>
  <si>
    <t>purinergic receptor P2Y, G-protein coupled, 8</t>
  </si>
  <si>
    <t>286530</t>
  </si>
  <si>
    <t>prolyl 4-hydroxylase, alpha polypeptide II</t>
  </si>
  <si>
    <t>8974</t>
  </si>
  <si>
    <t>poly(A) binding protein interacting protein 1</t>
  </si>
  <si>
    <t>10605</t>
  </si>
  <si>
    <t>PALD1</t>
  </si>
  <si>
    <t>phosphatase domain containing, paladin 1</t>
  </si>
  <si>
    <t>27143</t>
  </si>
  <si>
    <t>ENSG00000107719</t>
  </si>
  <si>
    <t>pappalysin 2</t>
  </si>
  <si>
    <t>60676</t>
  </si>
  <si>
    <t>poly (ADP-ribose) polymerase family, member 8</t>
  </si>
  <si>
    <t>79668</t>
  </si>
  <si>
    <t>protein associated with topoisomerase II homolog 2 (yeast)</t>
  </si>
  <si>
    <t>197135</t>
  </si>
  <si>
    <t>paired box 3</t>
  </si>
  <si>
    <t>5077</t>
  </si>
  <si>
    <t>ENSG00000135903</t>
  </si>
  <si>
    <t>PDCD4</t>
  </si>
  <si>
    <t>programmed cell death 4 (neoplastic transformation inhibitor)</t>
  </si>
  <si>
    <t>27250</t>
  </si>
  <si>
    <t>ENSG00000150593</t>
  </si>
  <si>
    <t>phosphodiesterase 1C, calmodulin-dependent 70kDa</t>
  </si>
  <si>
    <t>5137</t>
  </si>
  <si>
    <t>PDK4</t>
  </si>
  <si>
    <t>pyruvate dehydrogenase kinase, isozyme 4</t>
  </si>
  <si>
    <t>5166</t>
  </si>
  <si>
    <t>ENSG00000004799</t>
  </si>
  <si>
    <t>pellino E3 ubiquitin protein ligase 1</t>
  </si>
  <si>
    <t>57162</t>
  </si>
  <si>
    <t>placental growth factor</t>
  </si>
  <si>
    <t>5228</t>
  </si>
  <si>
    <t>ENSG00000119630</t>
  </si>
  <si>
    <t>polyhomeotic homolog 3 (Drosophila)</t>
  </si>
  <si>
    <t>80012</t>
  </si>
  <si>
    <t>Pim-2 proto-oncogene, serine/threonine kinase</t>
  </si>
  <si>
    <t>11040</t>
  </si>
  <si>
    <t>PKHD1L1</t>
  </si>
  <si>
    <t>polycystic kidney and hepatic disease 1 (autosomal recessive)-like 1</t>
  </si>
  <si>
    <t>93035</t>
  </si>
  <si>
    <t>ENSG00000205038</t>
  </si>
  <si>
    <t>phospholipase C, gamma 2 (phosphatidylinositol-specific)</t>
  </si>
  <si>
    <t>5336</t>
  </si>
  <si>
    <t>polo-like kinase 4</t>
  </si>
  <si>
    <t>10733</t>
  </si>
  <si>
    <t>ENSG00000142731</t>
  </si>
  <si>
    <t>promyelocytic leukemia</t>
  </si>
  <si>
    <t>5371</t>
  </si>
  <si>
    <t>prepronociceptin</t>
  </si>
  <si>
    <t>5368</t>
  </si>
  <si>
    <t>polymerase (DNA directed), beta</t>
  </si>
  <si>
    <t>5423</t>
  </si>
  <si>
    <t>POU class 2 associating factor 1</t>
  </si>
  <si>
    <t>5450</t>
  </si>
  <si>
    <t>phosphatidic acid phosphatase type 2 domain containing 1B</t>
  </si>
  <si>
    <t>84513</t>
  </si>
  <si>
    <t>peroxisome proliferator-activated receptor gamma, coactivator 1 alpha</t>
  </si>
  <si>
    <t>10891</t>
  </si>
  <si>
    <t>ENSG00000109819</t>
  </si>
  <si>
    <t>protein phosphatase, Mg2+/Mn2+ dependent, 1D</t>
  </si>
  <si>
    <t>8493</t>
  </si>
  <si>
    <t>protein phosphatase 1, regulatory subunit 12B</t>
  </si>
  <si>
    <t>4660</t>
  </si>
  <si>
    <t>protein phosphatase 1, regulatory subunit 16B</t>
  </si>
  <si>
    <t>26051</t>
  </si>
  <si>
    <t>PPP2R2C</t>
  </si>
  <si>
    <t>protein phosphatase 2, regulatory subunit B, gamma</t>
  </si>
  <si>
    <t>5522</t>
  </si>
  <si>
    <t>ENSG00000074211</t>
  </si>
  <si>
    <t>PR domain containing 1, with ZNF domain</t>
  </si>
  <si>
    <t>639</t>
  </si>
  <si>
    <t>PR domain containing 2, with ZNF domain</t>
  </si>
  <si>
    <t>7799</t>
  </si>
  <si>
    <t>perforin 1 (pore forming protein)</t>
  </si>
  <si>
    <t>5551</t>
  </si>
  <si>
    <t>PROX1</t>
  </si>
  <si>
    <t>prospero homeobox 1</t>
  </si>
  <si>
    <t>5629</t>
  </si>
  <si>
    <t>ENSG00000117707</t>
  </si>
  <si>
    <t>phosphoribosyl pyrophosphate synthetase-associated protein 1</t>
  </si>
  <si>
    <t>5635</t>
  </si>
  <si>
    <t>proline rich 14</t>
  </si>
  <si>
    <t>78994</t>
  </si>
  <si>
    <t>proline rich Gla (G-carboxyglutamic acid) 4 (transmembrane)</t>
  </si>
  <si>
    <t>79056</t>
  </si>
  <si>
    <t>PSMB8 antisense RNA 1 (head to head)</t>
  </si>
  <si>
    <t>100507463</t>
  </si>
  <si>
    <t>PSMD12</t>
  </si>
  <si>
    <t>proteasome (prosome, macropain) 26S subunit, non-ATPase, 12</t>
  </si>
  <si>
    <t>5718</t>
  </si>
  <si>
    <t>ENSG00000197170</t>
  </si>
  <si>
    <t>parathyroid hormone-like hormone</t>
  </si>
  <si>
    <t>5744</t>
  </si>
  <si>
    <t>ENSG00000087494</t>
  </si>
  <si>
    <t>protein tyrosine phosphatase, non-receptor type 7</t>
  </si>
  <si>
    <t>5778</t>
  </si>
  <si>
    <t>protein tyrosine phosphatase, receptor type, C-associated protein</t>
  </si>
  <si>
    <t>5790</t>
  </si>
  <si>
    <t>protein tyrosine phosphatase, receptor type, S</t>
  </si>
  <si>
    <t>5802</t>
  </si>
  <si>
    <t>poliovirus receptor related immunoglobulin domain containing</t>
  </si>
  <si>
    <t>79037</t>
  </si>
  <si>
    <t>PXDC1</t>
  </si>
  <si>
    <t>PX domain containing 1</t>
  </si>
  <si>
    <t>221749</t>
  </si>
  <si>
    <t>ENSG00000168994</t>
  </si>
  <si>
    <t>pyrin and HIN domain family, member 1</t>
  </si>
  <si>
    <t>149628</t>
  </si>
  <si>
    <t>RAB20, member RAS oncogene family</t>
  </si>
  <si>
    <t>55647</t>
  </si>
  <si>
    <t>RAB23, member RAS oncogene family</t>
  </si>
  <si>
    <t>51715</t>
  </si>
  <si>
    <t>RAB33A</t>
  </si>
  <si>
    <t>RAB33A, member RAS oncogene family</t>
  </si>
  <si>
    <t>9363</t>
  </si>
  <si>
    <t>ENSG00000134594</t>
  </si>
  <si>
    <t>RAB3D, member RAS oncogene family</t>
  </si>
  <si>
    <t>9545</t>
  </si>
  <si>
    <t>RAG1</t>
  </si>
  <si>
    <t>recombination activating gene 1</t>
  </si>
  <si>
    <t>5896</t>
  </si>
  <si>
    <t>ENSG00000166349</t>
  </si>
  <si>
    <t>Ral GEF with PH domain and SH3 binding motif 2</t>
  </si>
  <si>
    <t>55103</t>
  </si>
  <si>
    <t>RANBP17</t>
  </si>
  <si>
    <t>RAN binding protein 17</t>
  </si>
  <si>
    <t>64901</t>
  </si>
  <si>
    <t>ENSG00000204764</t>
  </si>
  <si>
    <t>RANGAP1</t>
  </si>
  <si>
    <t>Ran GTPase activating protein 1</t>
  </si>
  <si>
    <t>5905</t>
  </si>
  <si>
    <t>ENSG00000100401</t>
  </si>
  <si>
    <t>RAS guanyl releasing protein 1 (calcium and DAG-regulated)</t>
  </si>
  <si>
    <t>10125</t>
  </si>
  <si>
    <t>retinoblastoma-like 2</t>
  </si>
  <si>
    <t>5934</t>
  </si>
  <si>
    <t>retinol dehydrogenase 13 (all-trans/9-cis)</t>
  </si>
  <si>
    <t>112724</t>
  </si>
  <si>
    <t>v-rel avian reticuloendotheliosis viral oncogene homolog A</t>
  </si>
  <si>
    <t>5970</t>
  </si>
  <si>
    <t>ENSG00000173039</t>
  </si>
  <si>
    <t>RFC1</t>
  </si>
  <si>
    <t>replication factor C (activator 1) 1, 145kDa</t>
  </si>
  <si>
    <t>5981</t>
  </si>
  <si>
    <t>ENSG00000035928</t>
  </si>
  <si>
    <t>raftlin, lipid raft linker 1</t>
  </si>
  <si>
    <t>23180</t>
  </si>
  <si>
    <t>regulator of G-protein signaling 1</t>
  </si>
  <si>
    <t>5996</t>
  </si>
  <si>
    <t>regulator of G-protein signaling 14</t>
  </si>
  <si>
    <t>10636</t>
  </si>
  <si>
    <t>ras homolog family member H</t>
  </si>
  <si>
    <t>399</t>
  </si>
  <si>
    <t>RIMBP2</t>
  </si>
  <si>
    <t>RIMS binding protein 2</t>
  </si>
  <si>
    <t>23504</t>
  </si>
  <si>
    <t>ENSG00000060709</t>
  </si>
  <si>
    <t>RIO kinase 2</t>
  </si>
  <si>
    <t>55781</t>
  </si>
  <si>
    <t>receptor-interacting serine-threonine kinase 2</t>
  </si>
  <si>
    <t>8767</t>
  </si>
  <si>
    <t>rearranged L-myc fusion</t>
  </si>
  <si>
    <t>6018</t>
  </si>
  <si>
    <t>RNF103</t>
  </si>
  <si>
    <t>ring finger protein 103</t>
  </si>
  <si>
    <t>7844</t>
  </si>
  <si>
    <t>ring finger protein 149</t>
  </si>
  <si>
    <t>284996</t>
  </si>
  <si>
    <t>ring finger protein 34, E3 ubiquitin protein ligase</t>
  </si>
  <si>
    <t>80196</t>
  </si>
  <si>
    <t>RNA guanylyltransferase and 5'-phosphatase</t>
  </si>
  <si>
    <t>8732</t>
  </si>
  <si>
    <t>RAR-related orphan receptor A</t>
  </si>
  <si>
    <t>6095</t>
  </si>
  <si>
    <t>round spermatid basic protein 1-like</t>
  </si>
  <si>
    <t>222194</t>
  </si>
  <si>
    <t>runt-related transcription factor 3</t>
  </si>
  <si>
    <t>864</t>
  </si>
  <si>
    <t>S100A13</t>
  </si>
  <si>
    <t>S100 calcium binding protein A13</t>
  </si>
  <si>
    <t>6284</t>
  </si>
  <si>
    <t>ENSG00000189171</t>
  </si>
  <si>
    <t>S100P binding protein</t>
  </si>
  <si>
    <t>64766</t>
  </si>
  <si>
    <t>sterile alpha motif domain containing 3</t>
  </si>
  <si>
    <t>154075</t>
  </si>
  <si>
    <t>sex comb on midleg-like 4 (Drosophila)</t>
  </si>
  <si>
    <t>256380</t>
  </si>
  <si>
    <t>syndecan 1</t>
  </si>
  <si>
    <t>6382</t>
  </si>
  <si>
    <t>succinate dehydrogenase complex, subunit A, flavoprotein (Fp)</t>
  </si>
  <si>
    <t>6389</t>
  </si>
  <si>
    <t>succinate dehydrogenase complex, subunit C, integral membrane protein, 15kDa</t>
  </si>
  <si>
    <t>6391</t>
  </si>
  <si>
    <t>SEC11 homolog C (S. cerevisiae)</t>
  </si>
  <si>
    <t>90701</t>
  </si>
  <si>
    <t>SEC22 vesicle trafficking protein homolog C (S. cerevisiae)</t>
  </si>
  <si>
    <t>9117</t>
  </si>
  <si>
    <t>SEC24 family member A</t>
  </si>
  <si>
    <t>10802</t>
  </si>
  <si>
    <t>sel-1 suppressor of lin-12-like 3 (C. elegans)</t>
  </si>
  <si>
    <t>23231</t>
  </si>
  <si>
    <t>selectin L</t>
  </si>
  <si>
    <t>6402</t>
  </si>
  <si>
    <t>sema domain, immunoglobulin domain (Ig), transmembrane domain (TM) and short cytoplasmic domain, (semaphorin) 4D</t>
  </si>
  <si>
    <t>10507</t>
  </si>
  <si>
    <t>SET domain containing 1B</t>
  </si>
  <si>
    <t>23067</t>
  </si>
  <si>
    <t>SH2 domain containing 1A</t>
  </si>
  <si>
    <t>4068</t>
  </si>
  <si>
    <t>SHBG</t>
  </si>
  <si>
    <t>sex hormone-binding globulin</t>
  </si>
  <si>
    <t>6462</t>
  </si>
  <si>
    <t>ENSG00000129214</t>
  </si>
  <si>
    <t>siah E3 ubiquitin protein ligase 1</t>
  </si>
  <si>
    <t>6477</t>
  </si>
  <si>
    <t>SIDT1</t>
  </si>
  <si>
    <t>SID1 transmembrane family, member 1</t>
  </si>
  <si>
    <t>54847</t>
  </si>
  <si>
    <t>ENSG00000072858</t>
  </si>
  <si>
    <t>SIRPG</t>
  </si>
  <si>
    <t>signal-regulatory protein gamma</t>
  </si>
  <si>
    <t>55423</t>
  </si>
  <si>
    <t>ENSG00000089012</t>
  </si>
  <si>
    <t>Src-like-adaptor 2</t>
  </si>
  <si>
    <t>84174</t>
  </si>
  <si>
    <t>signaling lymphocytic activation molecule family member 1</t>
  </si>
  <si>
    <t>6504</t>
  </si>
  <si>
    <t>SLAM family member 7</t>
  </si>
  <si>
    <t>57823</t>
  </si>
  <si>
    <t>solute carrier family 16 (monocarboxylate transporter), member 7</t>
  </si>
  <si>
    <t>9194</t>
  </si>
  <si>
    <t>solute carrier family 1 (glutamate/neutral amino acid transporter), member 4</t>
  </si>
  <si>
    <t>6509</t>
  </si>
  <si>
    <t>solute carrier family 22, member 23</t>
  </si>
  <si>
    <t>63027</t>
  </si>
  <si>
    <t>solute carrier family 30 (zinc transporter), member 7</t>
  </si>
  <si>
    <t>148867</t>
  </si>
  <si>
    <t>SLC34A3</t>
  </si>
  <si>
    <t>solute carrier family 34 (type II sodium/phosphate cotransporter), member 3</t>
  </si>
  <si>
    <t>142680</t>
  </si>
  <si>
    <t>ENSG00000198569</t>
  </si>
  <si>
    <t>solute carrier family 35, member G1</t>
  </si>
  <si>
    <t>159371</t>
  </si>
  <si>
    <t>solute carrier family 38, member 1</t>
  </si>
  <si>
    <t>81539</t>
  </si>
  <si>
    <t>solute carrier family 6 (neurotransmitter transporter), member 8</t>
  </si>
  <si>
    <t>6535</t>
  </si>
  <si>
    <t>SLC9A3R1</t>
  </si>
  <si>
    <t>solute carrier family 9, subfamily A (NHE3, cation proton antiporter 3), member 3 regulator 1</t>
  </si>
  <si>
    <t>9368</t>
  </si>
  <si>
    <t>ENSG00000109062</t>
  </si>
  <si>
    <t>small ArfGAP2</t>
  </si>
  <si>
    <t>64744</t>
  </si>
  <si>
    <t>structural maintenance of chromosomes flexible hinge domain containing 1</t>
  </si>
  <si>
    <t>23347</t>
  </si>
  <si>
    <t>SMG9 nonsense mediated mRNA decay factor</t>
  </si>
  <si>
    <t>56006</t>
  </si>
  <si>
    <t>SNX29P2</t>
  </si>
  <si>
    <t>sorting nexin 29 pseudogene 2</t>
  </si>
  <si>
    <t>440352</t>
  </si>
  <si>
    <t>ENSG00000198106</t>
  </si>
  <si>
    <t>suppressor of cytokine signaling 1</t>
  </si>
  <si>
    <t>8651</t>
  </si>
  <si>
    <t>SP140 nuclear body protein</t>
  </si>
  <si>
    <t>11262</t>
  </si>
  <si>
    <t>SP6</t>
  </si>
  <si>
    <t>Sp6 transcription factor</t>
  </si>
  <si>
    <t>80320</t>
  </si>
  <si>
    <t>ENSG00000189120</t>
  </si>
  <si>
    <t>SPACA6P</t>
  </si>
  <si>
    <t>sperm acrosome associated 6, pseudogene</t>
  </si>
  <si>
    <t>147650</t>
  </si>
  <si>
    <t>ENSG00000182310</t>
  </si>
  <si>
    <t>sperm associated antigen 4</t>
  </si>
  <si>
    <t>6676</t>
  </si>
  <si>
    <t>spermatogenesis associated, serine-rich 2</t>
  </si>
  <si>
    <t>65244</t>
  </si>
  <si>
    <t>SPEM1</t>
  </si>
  <si>
    <t>spermatid maturation 1</t>
  </si>
  <si>
    <t>374768</t>
  </si>
  <si>
    <t>ENSG00000181323</t>
  </si>
  <si>
    <t>sialophorin</t>
  </si>
  <si>
    <t>6693</t>
  </si>
  <si>
    <t>sparc/osteonectin, cwcv and kazal-like domains proteoglycan (testican) 2</t>
  </si>
  <si>
    <t>9806</t>
  </si>
  <si>
    <t>ST6 beta-galactosamide alpha-2,6-sialyltranferase 1</t>
  </si>
  <si>
    <t>6480</t>
  </si>
  <si>
    <t>signal transducer and activator of transcription 2, 113kDa</t>
  </si>
  <si>
    <t>6773</t>
  </si>
  <si>
    <t>serine/threonine kinase 17b</t>
  </si>
  <si>
    <t>9262</t>
  </si>
  <si>
    <t>stonin 2</t>
  </si>
  <si>
    <t>85439</t>
  </si>
  <si>
    <t>syntaxin 17</t>
  </si>
  <si>
    <t>55014</t>
  </si>
  <si>
    <t>syntaxin 7</t>
  </si>
  <si>
    <t>8417</t>
  </si>
  <si>
    <t>STXBP6</t>
  </si>
  <si>
    <t>syntaxin binding protein 6 (amisyn)</t>
  </si>
  <si>
    <t>29091</t>
  </si>
  <si>
    <t>ENSG00000168952</t>
  </si>
  <si>
    <t>STYXL1</t>
  </si>
  <si>
    <t>serine/threonine/tyrosine interacting-like 1</t>
  </si>
  <si>
    <t>51657</t>
  </si>
  <si>
    <t>ENSG00000127952</t>
  </si>
  <si>
    <t>SUB1 homolog (S. cerevisiae)</t>
  </si>
  <si>
    <t>10923</t>
  </si>
  <si>
    <t>sulfotransferase family, cytosolic, 1C, member 2</t>
  </si>
  <si>
    <t>6819</t>
  </si>
  <si>
    <t>SUN5</t>
  </si>
  <si>
    <t>Sad1 and UNC84 domain containing 5</t>
  </si>
  <si>
    <t>140732</t>
  </si>
  <si>
    <t>ENSG00000167098</t>
  </si>
  <si>
    <t>SUSD6</t>
  </si>
  <si>
    <t>sushi domain containing 6</t>
  </si>
  <si>
    <t>9766</t>
  </si>
  <si>
    <t>ENSG00000100647</t>
  </si>
  <si>
    <t>small VCP/p97-interacting protein</t>
  </si>
  <si>
    <t>258010</t>
  </si>
  <si>
    <t>SYF2 pre-mRNA-splicing factor</t>
  </si>
  <si>
    <t>25949</t>
  </si>
  <si>
    <t>synaptotagmin-like 1</t>
  </si>
  <si>
    <t>84958</t>
  </si>
  <si>
    <t>synaptotagmin-like 4</t>
  </si>
  <si>
    <t>94121</t>
  </si>
  <si>
    <t>transporter 1, ATP-binding cassette, sub-family B (MDR/TAP)</t>
  </si>
  <si>
    <t>6890</t>
  </si>
  <si>
    <t>transporter 2, ATP-binding cassette, sub-family B (MDR/TAP)</t>
  </si>
  <si>
    <t>6891</t>
  </si>
  <si>
    <t>TANK-binding kinase 1</t>
  </si>
  <si>
    <t>29110</t>
  </si>
  <si>
    <t>ENSG00000183735</t>
  </si>
  <si>
    <t>TBX1</t>
  </si>
  <si>
    <t>T-box 1</t>
  </si>
  <si>
    <t>6899</t>
  </si>
  <si>
    <t>ENSG00000184058</t>
  </si>
  <si>
    <t>T-box 21</t>
  </si>
  <si>
    <t>30009</t>
  </si>
  <si>
    <t>telomeric repeat binding factor 2</t>
  </si>
  <si>
    <t>7014</t>
  </si>
  <si>
    <t>TRK-fused gene</t>
  </si>
  <si>
    <t>10342</t>
  </si>
  <si>
    <t>thymocyte selection associated</t>
  </si>
  <si>
    <t>387357</t>
  </si>
  <si>
    <t>THUMP domain containing 1</t>
  </si>
  <si>
    <t>55623</t>
  </si>
  <si>
    <t>TRAF-interacting protein with forkhead-associated domain</t>
  </si>
  <si>
    <t>92610</t>
  </si>
  <si>
    <t>toll-interleukin 1 receptor (TIR) domain containing adaptor protein</t>
  </si>
  <si>
    <t>114609</t>
  </si>
  <si>
    <t>TLE1</t>
  </si>
  <si>
    <t>transducin-like enhancer of split 1 (E(sp1) homolog, Drosophila)</t>
  </si>
  <si>
    <t>7088</t>
  </si>
  <si>
    <t>ENSG00000196781</t>
  </si>
  <si>
    <t>TM4SF1</t>
  </si>
  <si>
    <t>transmembrane 4 L six family member 1</t>
  </si>
  <si>
    <t>4071</t>
  </si>
  <si>
    <t>ENSG00000169908</t>
  </si>
  <si>
    <t>transmembrane emp24 protein transport domain containing 3</t>
  </si>
  <si>
    <t>23423</t>
  </si>
  <si>
    <t>transmembrane protein 140</t>
  </si>
  <si>
    <t>55281</t>
  </si>
  <si>
    <t>TMEM161B</t>
  </si>
  <si>
    <t>transmembrane protein 161B</t>
  </si>
  <si>
    <t>153396</t>
  </si>
  <si>
    <t>ENSG00000164180</t>
  </si>
  <si>
    <t>TMEM80</t>
  </si>
  <si>
    <t>transmembrane protein 80</t>
  </si>
  <si>
    <t>283232</t>
  </si>
  <si>
    <t>ENSG00000177042</t>
  </si>
  <si>
    <t>TMEM92-AS1</t>
  </si>
  <si>
    <t>TMEM92 antisense RNA 1</t>
  </si>
  <si>
    <t>103752589</t>
  </si>
  <si>
    <t>ENSG00000251179</t>
  </si>
  <si>
    <t>TMPRSS6</t>
  </si>
  <si>
    <t>transmembrane protease, serine 6</t>
  </si>
  <si>
    <t>164656</t>
  </si>
  <si>
    <t>ENSG00000187045</t>
  </si>
  <si>
    <t>tumor necrosis factor receptor superfamily, member 17</t>
  </si>
  <si>
    <t>608</t>
  </si>
  <si>
    <t>tumor necrosis factor (ligand) superfamily, member 10</t>
  </si>
  <si>
    <t>8743</t>
  </si>
  <si>
    <t>troponin I type 3 (cardiac)</t>
  </si>
  <si>
    <t>7137</t>
  </si>
  <si>
    <t>topoisomerase (DNA) I</t>
  </si>
  <si>
    <t>7150</t>
  </si>
  <si>
    <t>torsin family 3, member A</t>
  </si>
  <si>
    <t>64222</t>
  </si>
  <si>
    <t>T cell receptor alpha constant</t>
  </si>
  <si>
    <t>28755</t>
  </si>
  <si>
    <t>TRAF3 interacting protein 3</t>
  </si>
  <si>
    <t>80342</t>
  </si>
  <si>
    <t>T cell receptor associated transmembrane adaptor 1</t>
  </si>
  <si>
    <t>50852</t>
  </si>
  <si>
    <t>T cell receptor beta constant 1</t>
  </si>
  <si>
    <t>28639</t>
  </si>
  <si>
    <t>tripartite motif containing 33</t>
  </si>
  <si>
    <t>51592</t>
  </si>
  <si>
    <t>TROVE2</t>
  </si>
  <si>
    <t>TROVE domain family, member 2</t>
  </si>
  <si>
    <t>6738</t>
  </si>
  <si>
    <t>ENSG00000116747</t>
  </si>
  <si>
    <t>TSPAN32</t>
  </si>
  <si>
    <t>tetraspanin 32</t>
  </si>
  <si>
    <t>10077</t>
  </si>
  <si>
    <t>ENSG00000064201</t>
  </si>
  <si>
    <t>tetraspanin 33</t>
  </si>
  <si>
    <t>340348</t>
  </si>
  <si>
    <t>tetraspanin 5</t>
  </si>
  <si>
    <t>10098</t>
  </si>
  <si>
    <t>thiosulfate sulfurtransferase (rhodanese)-like domain containing 1</t>
  </si>
  <si>
    <t>100131187</t>
  </si>
  <si>
    <t>tocopherol (alpha) transfer protein-like</t>
  </si>
  <si>
    <t>79183</t>
  </si>
  <si>
    <t>TVP23C</t>
  </si>
  <si>
    <t>trans-golgi network vesicle protein 23 homolog C (S. cerevisiae)</t>
  </si>
  <si>
    <t>201158</t>
  </si>
  <si>
    <t>ENSG00000175106</t>
  </si>
  <si>
    <t>TWIST2</t>
  </si>
  <si>
    <t>twist family bHLH transcription factor 2</t>
  </si>
  <si>
    <t>117581</t>
  </si>
  <si>
    <t>ENSG00000233608</t>
  </si>
  <si>
    <t>thioredoxin domain containing 11</t>
  </si>
  <si>
    <t>51061</t>
  </si>
  <si>
    <t>thioredoxin domain containing 15</t>
  </si>
  <si>
    <t>79770</t>
  </si>
  <si>
    <t>ubiquitin protein ligase E3 component n-recognin 4</t>
  </si>
  <si>
    <t>23352</t>
  </si>
  <si>
    <t>UDP-glucose ceramide glucosyltransferase</t>
  </si>
  <si>
    <t>7357</t>
  </si>
  <si>
    <t>UPF3A</t>
  </si>
  <si>
    <t>UPF3 regulator of nonsense transcripts homolog A (yeast)</t>
  </si>
  <si>
    <t>65110</t>
  </si>
  <si>
    <t>ENSG00000169062</t>
  </si>
  <si>
    <t>ubiquitin specific peptidase 38</t>
  </si>
  <si>
    <t>84640</t>
  </si>
  <si>
    <t>ubiquitously transcribed tetratricopeptide repeat containing, Y-linked</t>
  </si>
  <si>
    <t>7404</t>
  </si>
  <si>
    <t>valosin containing protein</t>
  </si>
  <si>
    <t>7415</t>
  </si>
  <si>
    <t>ENSG00000165280</t>
  </si>
  <si>
    <t>vesicular, overexpressed in cancer, prosurvival protein 1</t>
  </si>
  <si>
    <t>81552</t>
  </si>
  <si>
    <t>Vpr (HIV-1) binding protein</t>
  </si>
  <si>
    <t>9730</t>
  </si>
  <si>
    <t>vaccinia related kinase 1</t>
  </si>
  <si>
    <t>7443</t>
  </si>
  <si>
    <t>tryptophanyl-tRNA synthetase</t>
  </si>
  <si>
    <t>7453</t>
  </si>
  <si>
    <t>WDR17</t>
  </si>
  <si>
    <t>WD repeat domain 17</t>
  </si>
  <si>
    <t>116966</t>
  </si>
  <si>
    <t>ENSG00000150627</t>
  </si>
  <si>
    <t>WD repeat domain 59</t>
  </si>
  <si>
    <t>79726</t>
  </si>
  <si>
    <t>WDR93</t>
  </si>
  <si>
    <t>WD repeat domain 93</t>
  </si>
  <si>
    <t>56964</t>
  </si>
  <si>
    <t>ENSG00000140527</t>
  </si>
  <si>
    <t>WEE1 G2 checkpoint kinase</t>
  </si>
  <si>
    <t>7465</t>
  </si>
  <si>
    <t>X-box binding protein 1</t>
  </si>
  <si>
    <t>7494</t>
  </si>
  <si>
    <t>chemokine (C motif) ligand 1</t>
  </si>
  <si>
    <t>6375</t>
  </si>
  <si>
    <t>X-linked inhibitor of apoptosis, E3 ubiquitin protein ligase</t>
  </si>
  <si>
    <t>331</t>
  </si>
  <si>
    <t>yippee-like 1 (Drosophila)</t>
  </si>
  <si>
    <t>29799</t>
  </si>
  <si>
    <t>Z-DNA binding protein 1</t>
  </si>
  <si>
    <t>81030</t>
  </si>
  <si>
    <t>zinc finger and BTB domain containing 11</t>
  </si>
  <si>
    <t>27107</t>
  </si>
  <si>
    <t>zinc finger protein 107</t>
  </si>
  <si>
    <t>51427</t>
  </si>
  <si>
    <t>ZNF174</t>
  </si>
  <si>
    <t>zinc finger protein 174</t>
  </si>
  <si>
    <t>7727</t>
  </si>
  <si>
    <t>ENSG00000103343</t>
  </si>
  <si>
    <t>zinc finger protein 200</t>
  </si>
  <si>
    <t>7752</t>
  </si>
  <si>
    <t>zinc finger protein 22</t>
  </si>
  <si>
    <t>7570</t>
  </si>
  <si>
    <t>zinc finger protein 333</t>
  </si>
  <si>
    <t>84449</t>
  </si>
  <si>
    <t>zinc finger protein 345</t>
  </si>
  <si>
    <t>25850</t>
  </si>
  <si>
    <t>ZNF382</t>
  </si>
  <si>
    <t>zinc finger protein 382</t>
  </si>
  <si>
    <t>84911</t>
  </si>
  <si>
    <t>ENSG00000161298</t>
  </si>
  <si>
    <t>ZNF419</t>
  </si>
  <si>
    <t>zinc finger protein 419</t>
  </si>
  <si>
    <t>79744</t>
  </si>
  <si>
    <t>ENSG00000105136</t>
  </si>
  <si>
    <t>ZNF576</t>
  </si>
  <si>
    <t>zinc finger protein 576</t>
  </si>
  <si>
    <t>79177</t>
  </si>
  <si>
    <t>ENSG00000124444</t>
  </si>
  <si>
    <t>zinc finger protein 747</t>
  </si>
  <si>
    <t>65988</t>
  </si>
  <si>
    <t>ZNF749</t>
  </si>
  <si>
    <t>zinc finger protein 749</t>
  </si>
  <si>
    <t>388567</t>
  </si>
  <si>
    <t>ENSG00000186230</t>
  </si>
  <si>
    <t>zinc finger protein 831</t>
  </si>
  <si>
    <t>128611</t>
  </si>
  <si>
    <t>ZXD family zinc finger C</t>
  </si>
  <si>
    <t>79364</t>
  </si>
  <si>
    <t>Data S12. Midnightblue module gene list</t>
  </si>
  <si>
    <t>sorting nexin 14</t>
  </si>
  <si>
    <t>57231</t>
  </si>
  <si>
    <t>nuclear receptor coactivator 2</t>
  </si>
  <si>
    <t>10499</t>
  </si>
  <si>
    <t>serum response factor binding protein 1</t>
  </si>
  <si>
    <t>153443</t>
  </si>
  <si>
    <t>coiled-coil domain containing 6</t>
  </si>
  <si>
    <t>8030</t>
  </si>
  <si>
    <t>vaccinia related kinase 2</t>
  </si>
  <si>
    <t>7444</t>
  </si>
  <si>
    <t>ligand dependent nuclear receptor corepressor-like</t>
  </si>
  <si>
    <t>254251</t>
  </si>
  <si>
    <t>jumonji, AT rich interactive domain 2</t>
  </si>
  <si>
    <t>3720</t>
  </si>
  <si>
    <t>coiled-coil domain containing 112</t>
  </si>
  <si>
    <t>153733</t>
  </si>
  <si>
    <t>sphingomyelin phosphodiesterase, acid-like 3A</t>
  </si>
  <si>
    <t>10924</t>
  </si>
  <si>
    <t>ethanolamine kinase 1</t>
  </si>
  <si>
    <t>55500</t>
  </si>
  <si>
    <t>chromosome 9 open reading frame 72</t>
  </si>
  <si>
    <t>203228</t>
  </si>
  <si>
    <t>C3orf17</t>
  </si>
  <si>
    <t>chromosome 3 open reading frame 17</t>
  </si>
  <si>
    <t>25871</t>
  </si>
  <si>
    <t>ENSG00000163608</t>
  </si>
  <si>
    <t>multiple C2 domains, transmembrane 1</t>
  </si>
  <si>
    <t>79772</t>
  </si>
  <si>
    <t>family with sequence similarity 199, X-linked</t>
  </si>
  <si>
    <t>139231</t>
  </si>
  <si>
    <t>family with sequence similarity 188, member A</t>
  </si>
  <si>
    <t>80013</t>
  </si>
  <si>
    <t>platelet/endothelial cell adhesion molecule 1</t>
  </si>
  <si>
    <t>5175</t>
  </si>
  <si>
    <t>tripartite motif containing 13</t>
  </si>
  <si>
    <t>10206</t>
  </si>
  <si>
    <t>S100 calcium binding protein A8</t>
  </si>
  <si>
    <t>6279</t>
  </si>
  <si>
    <t>ENSG00000143546</t>
  </si>
  <si>
    <t>RNA binding motif protein 26</t>
  </si>
  <si>
    <t>64062</t>
  </si>
  <si>
    <t>PTGES3</t>
  </si>
  <si>
    <t>prostaglandin E synthase 3 (cytosolic)</t>
  </si>
  <si>
    <t>10728</t>
  </si>
  <si>
    <t>ENSG00000110958</t>
  </si>
  <si>
    <t>yippee-like 5 (Drosophila)</t>
  </si>
  <si>
    <t>51646</t>
  </si>
  <si>
    <t>BMX</t>
  </si>
  <si>
    <t>BMX non-receptor tyrosine kinase</t>
  </si>
  <si>
    <t>660</t>
  </si>
  <si>
    <t>ENSG00000102010</t>
  </si>
  <si>
    <t>family with sequence similarity 49, member A</t>
  </si>
  <si>
    <t>81553</t>
  </si>
  <si>
    <t>ring finger protein 125, E3 ubiquitin protein ligase</t>
  </si>
  <si>
    <t>54941</t>
  </si>
  <si>
    <t>BNIP2</t>
  </si>
  <si>
    <t>BCL2/adenovirus E1B 19kDa interacting protein 2</t>
  </si>
  <si>
    <t>663</t>
  </si>
  <si>
    <t>ENSG00000140299</t>
  </si>
  <si>
    <t>SLC22A15</t>
  </si>
  <si>
    <t>solute carrier family 22, member 15</t>
  </si>
  <si>
    <t>55356</t>
  </si>
  <si>
    <t>ENSG00000163393</t>
  </si>
  <si>
    <t>ubiquitin specific peptidase 8</t>
  </si>
  <si>
    <t>9101</t>
  </si>
  <si>
    <t>frizzled class receptor 6</t>
  </si>
  <si>
    <t>8323</t>
  </si>
  <si>
    <t>HECA</t>
  </si>
  <si>
    <t>headcase homolog (Drosophila)</t>
  </si>
  <si>
    <t>51696</t>
  </si>
  <si>
    <t>ENSG00000112406</t>
  </si>
  <si>
    <t>ring finger protein 19A, RBR E3 ubiquitin protein ligase</t>
  </si>
  <si>
    <t>25897</t>
  </si>
  <si>
    <t>RAB21, member RAS oncogene family</t>
  </si>
  <si>
    <t>23011</t>
  </si>
  <si>
    <t>ribosomal protein S6 kinase, 90kDa, polypeptide 5</t>
  </si>
  <si>
    <t>9252</t>
  </si>
  <si>
    <t>O-linked N-acetylglucosamine (GlcNAc) transferase</t>
  </si>
  <si>
    <t>8473</t>
  </si>
  <si>
    <t>solute carrier family 7, member 6 opposite strand</t>
  </si>
  <si>
    <t>84138</t>
  </si>
  <si>
    <t>G protein-coupled receptor 183</t>
  </si>
  <si>
    <t>1880</t>
  </si>
  <si>
    <t>DUSP16</t>
  </si>
  <si>
    <t>dual specificity phosphatase 16</t>
  </si>
  <si>
    <t>80824</t>
  </si>
  <si>
    <t>ENSG00000111266</t>
  </si>
  <si>
    <t>splicing factor 1</t>
  </si>
  <si>
    <t>7536</t>
  </si>
  <si>
    <t>SUSD1</t>
  </si>
  <si>
    <t>sushi domain containing 1</t>
  </si>
  <si>
    <t>64420</t>
  </si>
  <si>
    <t>ENSG00000106868</t>
  </si>
  <si>
    <t>CEBPG</t>
  </si>
  <si>
    <t>CCAAT/enhancer binding protein (C/EBP), gamma</t>
  </si>
  <si>
    <t>1054</t>
  </si>
  <si>
    <t>ENSG00000153879</t>
  </si>
  <si>
    <t>phosphatidylinositol glycan anchor biosynthesis, class M</t>
  </si>
  <si>
    <t>93183</t>
  </si>
  <si>
    <t>nuclear receptor subfamily 1, group D, member 2</t>
  </si>
  <si>
    <t>9975</t>
  </si>
  <si>
    <t>GPCPD1</t>
  </si>
  <si>
    <t>glycerophosphocholine phosphodiesterase GDE1 homolog (S. cerevisiae)</t>
  </si>
  <si>
    <t>56261</t>
  </si>
  <si>
    <t>ENSG00000125772</t>
  </si>
  <si>
    <t>HIGD1A</t>
  </si>
  <si>
    <t>HIG1 hypoxia inducible domain family, member 1A</t>
  </si>
  <si>
    <t>25994</t>
  </si>
  <si>
    <t>ENSG00000181061</t>
  </si>
  <si>
    <t>cyclin-dependent kinase 6</t>
  </si>
  <si>
    <t>1021</t>
  </si>
  <si>
    <t>ATPase, H+ transporting, lysosomal 9kDa, V0 subunit e1</t>
  </si>
  <si>
    <t>8992</t>
  </si>
  <si>
    <t>ribonuclease P/MRP 14kDa subunit</t>
  </si>
  <si>
    <t>11102</t>
  </si>
  <si>
    <t>grancalcin, EF-hand calcium binding protein</t>
  </si>
  <si>
    <t>25801</t>
  </si>
  <si>
    <t>LSM6</t>
  </si>
  <si>
    <t>LSM6 homolog, U6 small nuclear RNA associated (S. cerevisiae)</t>
  </si>
  <si>
    <t>11157</t>
  </si>
  <si>
    <t>ENSG00000164167</t>
  </si>
  <si>
    <t>synaptotagmin-like 2</t>
  </si>
  <si>
    <t>54843</t>
  </si>
  <si>
    <t>superoxide dismutase 2, mitochondrial</t>
  </si>
  <si>
    <t>6648</t>
  </si>
  <si>
    <t>LYR motif containing 7</t>
  </si>
  <si>
    <t>90624</t>
  </si>
  <si>
    <t>C1orf21</t>
  </si>
  <si>
    <t>chromosome 1 open reading frame 21</t>
  </si>
  <si>
    <t>81563</t>
  </si>
  <si>
    <t>ENSG00000116667</t>
  </si>
  <si>
    <t>ZNF267</t>
  </si>
  <si>
    <t>zinc finger protein 267</t>
  </si>
  <si>
    <t>10308</t>
  </si>
  <si>
    <t>ENSG00000185947</t>
  </si>
  <si>
    <t>SHOC2</t>
  </si>
  <si>
    <t>soc-2 suppressor of clear homolog (C. elegans)</t>
  </si>
  <si>
    <t>8036</t>
  </si>
  <si>
    <t>ENSG00000108061</t>
  </si>
  <si>
    <t>SUZ12 polycomb repressive complex 2 subunit</t>
  </si>
  <si>
    <t>23512</t>
  </si>
  <si>
    <t>STX12</t>
  </si>
  <si>
    <t>syntaxin 12</t>
  </si>
  <si>
    <t>23673</t>
  </si>
  <si>
    <t>ENSG00000117758</t>
  </si>
  <si>
    <t>DYNC1LI1</t>
  </si>
  <si>
    <t>dynein, cytoplasmic 1, light intermediate chain 1</t>
  </si>
  <si>
    <t>51143</t>
  </si>
  <si>
    <t>ENSG00000144635</t>
  </si>
  <si>
    <t>MORN3</t>
  </si>
  <si>
    <t>MORN repeat containing 3</t>
  </si>
  <si>
    <t>283385</t>
  </si>
  <si>
    <t>ENSG00000139714</t>
  </si>
  <si>
    <t>PRDX1</t>
  </si>
  <si>
    <t>peroxiredoxin 1</t>
  </si>
  <si>
    <t>5052</t>
  </si>
  <si>
    <t>ENSG00000117450</t>
  </si>
  <si>
    <t>ANTXR2</t>
  </si>
  <si>
    <t>anthrax toxin receptor 2</t>
  </si>
  <si>
    <t>118429</t>
  </si>
  <si>
    <t>ENSG00000163297</t>
  </si>
  <si>
    <t>LHFP</t>
  </si>
  <si>
    <t>lipoma HMGIC fusion partner</t>
  </si>
  <si>
    <t>10186</t>
  </si>
  <si>
    <t>ENSG00000183722</t>
  </si>
  <si>
    <t>family with sequence similarity 65, member B</t>
  </si>
  <si>
    <t>9750</t>
  </si>
  <si>
    <t>NADH dehydrogenase (ubiquinone) Fe-S protein 1, 75kDa (NADH-coenzyme Q reductase)</t>
  </si>
  <si>
    <t>4719</t>
  </si>
  <si>
    <t>autocrine motility factor receptor, E3 ubiquitin protein ligase</t>
  </si>
  <si>
    <t>267</t>
  </si>
  <si>
    <t>IQ motif containing K</t>
  </si>
  <si>
    <t>124152</t>
  </si>
  <si>
    <t>Data S13. Salmon4 module gene list</t>
  </si>
  <si>
    <t>EntrezID</t>
  </si>
  <si>
    <t>GeneSet</t>
  </si>
  <si>
    <t>IFN Core Signature</t>
  </si>
  <si>
    <t>IFITM3</t>
  </si>
  <si>
    <t>IFITM2</t>
  </si>
  <si>
    <t>TNK2</t>
  </si>
  <si>
    <t>IFN Beta Up</t>
  </si>
  <si>
    <t>ACSL1</t>
  </si>
  <si>
    <t>ADAM19</t>
  </si>
  <si>
    <t xml:space="preserve">ADAP2 </t>
  </si>
  <si>
    <t xml:space="preserve">ADGRE2 </t>
  </si>
  <si>
    <t>ADM</t>
  </si>
  <si>
    <t>AFF3</t>
  </si>
  <si>
    <t>AKAP10</t>
  </si>
  <si>
    <t>ALOX12</t>
  </si>
  <si>
    <t>APOBEC3B</t>
  </si>
  <si>
    <t xml:space="preserve">ATP13A1 </t>
  </si>
  <si>
    <t xml:space="preserve">B4GAT1 </t>
  </si>
  <si>
    <t>BARD1</t>
  </si>
  <si>
    <t>BCL7B</t>
  </si>
  <si>
    <t xml:space="preserve">BLNK </t>
  </si>
  <si>
    <t>BRCA2</t>
  </si>
  <si>
    <t>BUB1</t>
  </si>
  <si>
    <t>CACNA1A</t>
  </si>
  <si>
    <t>CAMK2A</t>
  </si>
  <si>
    <t>CAPN2</t>
  </si>
  <si>
    <t>CASP5</t>
  </si>
  <si>
    <t>CBR1</t>
  </si>
  <si>
    <t xml:space="preserve">CCL7 </t>
  </si>
  <si>
    <t>CCNA1</t>
  </si>
  <si>
    <t>CENPA</t>
  </si>
  <si>
    <t>CENPE</t>
  </si>
  <si>
    <t>CH25H</t>
  </si>
  <si>
    <t>CHI3L2</t>
  </si>
  <si>
    <t>CKB</t>
  </si>
  <si>
    <t>CNTN6</t>
  </si>
  <si>
    <t xml:space="preserve">CNTRL </t>
  </si>
  <si>
    <t>COX17</t>
  </si>
  <si>
    <t xml:space="preserve">CXCR2 </t>
  </si>
  <si>
    <t>CYP19A1</t>
  </si>
  <si>
    <t>DEFB1</t>
  </si>
  <si>
    <t>DMXL1</t>
  </si>
  <si>
    <t>DRAP1</t>
  </si>
  <si>
    <t>DUSP5</t>
  </si>
  <si>
    <t>DYSF</t>
  </si>
  <si>
    <t>EPB41</t>
  </si>
  <si>
    <t>F8</t>
  </si>
  <si>
    <t xml:space="preserve">FAM65B </t>
  </si>
  <si>
    <t>FCGR1A</t>
  </si>
  <si>
    <t xml:space="preserve">FCMR </t>
  </si>
  <si>
    <t>FLNA</t>
  </si>
  <si>
    <t>FMR1</t>
  </si>
  <si>
    <t xml:space="preserve">FOXO1 </t>
  </si>
  <si>
    <t xml:space="preserve">GBAP1 </t>
  </si>
  <si>
    <t>GUK1</t>
  </si>
  <si>
    <t>HCAR3</t>
  </si>
  <si>
    <t>HIST2H2AA3</t>
  </si>
  <si>
    <t>HS6ST1</t>
  </si>
  <si>
    <t>HSPA1L</t>
  </si>
  <si>
    <t xml:space="preserve">IFI44 </t>
  </si>
  <si>
    <t xml:space="preserve">IFIT5 </t>
  </si>
  <si>
    <t xml:space="preserve">IKBKE </t>
  </si>
  <si>
    <t>JCHAIN</t>
  </si>
  <si>
    <t>KCNA3</t>
  </si>
  <si>
    <t>KCNMB1</t>
  </si>
  <si>
    <t xml:space="preserve">KIF20B </t>
  </si>
  <si>
    <t xml:space="preserve">KLRB1 </t>
  </si>
  <si>
    <t>KRT8</t>
  </si>
  <si>
    <t>LAG3</t>
  </si>
  <si>
    <t>LMO2</t>
  </si>
  <si>
    <t>LTA</t>
  </si>
  <si>
    <t>LTB4R</t>
  </si>
  <si>
    <t>MBNL</t>
  </si>
  <si>
    <t>MEF2A</t>
  </si>
  <si>
    <t xml:space="preserve">MFHAS1 </t>
  </si>
  <si>
    <t>MGLL</t>
  </si>
  <si>
    <t>MIG</t>
  </si>
  <si>
    <t>MRPS15</t>
  </si>
  <si>
    <t xml:space="preserve">NAMPT </t>
  </si>
  <si>
    <t>NAPSA</t>
  </si>
  <si>
    <t xml:space="preserve">NBN </t>
  </si>
  <si>
    <t>NEBL</t>
  </si>
  <si>
    <t>NEK4</t>
  </si>
  <si>
    <t xml:space="preserve">NUPR1 </t>
  </si>
  <si>
    <t xml:space="preserve">PATJ </t>
  </si>
  <si>
    <t>PAX8</t>
  </si>
  <si>
    <t>PDGFB</t>
  </si>
  <si>
    <t>PFKP</t>
  </si>
  <si>
    <t>PMAIP1</t>
  </si>
  <si>
    <t>PRKX</t>
  </si>
  <si>
    <t>PTCH1</t>
  </si>
  <si>
    <t xml:space="preserve">RBCK1 </t>
  </si>
  <si>
    <t>RGS6</t>
  </si>
  <si>
    <t>RIN1</t>
  </si>
  <si>
    <t xml:space="preserve">RTP4 </t>
  </si>
  <si>
    <t>SDS</t>
  </si>
  <si>
    <t>SERPIND1</t>
  </si>
  <si>
    <t>SERPING1</t>
  </si>
  <si>
    <t>SFTPB</t>
  </si>
  <si>
    <t>SIDT2</t>
  </si>
  <si>
    <t xml:space="preserve">SP110 </t>
  </si>
  <si>
    <t>SPTA1</t>
  </si>
  <si>
    <t xml:space="preserve">ST3GAL5 </t>
  </si>
  <si>
    <t xml:space="preserve">STOML2 </t>
  </si>
  <si>
    <t>SUPT3H</t>
  </si>
  <si>
    <t>TFF1</t>
  </si>
  <si>
    <t>TGM1</t>
  </si>
  <si>
    <t>TNFRSF6</t>
  </si>
  <si>
    <t>TNFSF6</t>
  </si>
  <si>
    <t xml:space="preserve">TRIM22 </t>
  </si>
  <si>
    <t xml:space="preserve">TRIM26 </t>
  </si>
  <si>
    <t>TXK</t>
  </si>
  <si>
    <t xml:space="preserve">UBE2S </t>
  </si>
  <si>
    <t xml:space="preserve">ZNF107 </t>
  </si>
  <si>
    <t>TNF Induced</t>
  </si>
  <si>
    <t>GRK3</t>
  </si>
  <si>
    <t>ARSE</t>
  </si>
  <si>
    <t>B4GALT5</t>
  </si>
  <si>
    <t>BHMT</t>
  </si>
  <si>
    <t>CDKN3</t>
  </si>
  <si>
    <t>CR2</t>
  </si>
  <si>
    <t>CTNND2</t>
  </si>
  <si>
    <t>CYP27B1</t>
  </si>
  <si>
    <t>EGR2</t>
  </si>
  <si>
    <t>FABP1</t>
  </si>
  <si>
    <t>FCER2</t>
  </si>
  <si>
    <t>LRRN3</t>
  </si>
  <si>
    <t>G0S2</t>
  </si>
  <si>
    <t>GP1BA</t>
  </si>
  <si>
    <t>HOMER2</t>
  </si>
  <si>
    <t>PATJ</t>
  </si>
  <si>
    <t>KLF1</t>
  </si>
  <si>
    <t>GMIP</t>
  </si>
  <si>
    <t>MMP19</t>
  </si>
  <si>
    <t>RPGR</t>
  </si>
  <si>
    <t>CCL20</t>
  </si>
  <si>
    <t>Antigen Presentation</t>
  </si>
  <si>
    <t>B cells</t>
  </si>
  <si>
    <t>LINC00926</t>
  </si>
  <si>
    <t>Naïve/Memory</t>
  </si>
  <si>
    <t>Plasma Cells</t>
  </si>
  <si>
    <t>C19orf10</t>
  </si>
  <si>
    <t>IGHMBP2</t>
  </si>
  <si>
    <t>IGH4-34</t>
  </si>
  <si>
    <t>IGLL1</t>
  </si>
  <si>
    <t>IGLV@</t>
  </si>
  <si>
    <t>IGH4-28</t>
  </si>
  <si>
    <t>IGHV5-78</t>
  </si>
  <si>
    <t>Pro Cell Cycle</t>
  </si>
  <si>
    <t>MCM2</t>
  </si>
  <si>
    <t>NDC80</t>
  </si>
  <si>
    <t>ASPM</t>
  </si>
  <si>
    <t>AURKA</t>
  </si>
  <si>
    <t>CCNB2</t>
  </si>
  <si>
    <t>CCNE1</t>
  </si>
  <si>
    <t>CDC20</t>
  </si>
  <si>
    <t>CEP55</t>
  </si>
  <si>
    <t>GINS2</t>
  </si>
  <si>
    <t>MCM10</t>
  </si>
  <si>
    <t>CCNB1</t>
  </si>
  <si>
    <t>TYMS</t>
  </si>
  <si>
    <t>NCAPG</t>
  </si>
  <si>
    <t>MKI67</t>
  </si>
  <si>
    <t>Activated T Cells</t>
  </si>
  <si>
    <t>ZNF683</t>
  </si>
  <si>
    <t>SGK1</t>
  </si>
  <si>
    <t>T Cells</t>
  </si>
  <si>
    <t>CD226</t>
  </si>
  <si>
    <t>AIRE</t>
  </si>
  <si>
    <t>CAMK4</t>
  </si>
  <si>
    <t>CCDC88B</t>
  </si>
  <si>
    <t>CD160</t>
  </si>
  <si>
    <t>CD244</t>
  </si>
  <si>
    <t>CNR2</t>
  </si>
  <si>
    <t xml:space="preserve">DNMT1 </t>
  </si>
  <si>
    <t>GPR65</t>
  </si>
  <si>
    <t>IL12RB2</t>
  </si>
  <si>
    <t>IL23R</t>
  </si>
  <si>
    <t>IL26</t>
  </si>
  <si>
    <t>IL9</t>
  </si>
  <si>
    <t>MAL</t>
  </si>
  <si>
    <t>NCKAP1L</t>
  </si>
  <si>
    <t>NCR3</t>
  </si>
  <si>
    <t>NKAP</t>
  </si>
  <si>
    <t>NPY1R</t>
  </si>
  <si>
    <t>PSTPIP1</t>
  </si>
  <si>
    <t>SH2D2A</t>
  </si>
  <si>
    <t>SHCBP1</t>
  </si>
  <si>
    <t>TEC</t>
  </si>
  <si>
    <t>TESPA1</t>
  </si>
  <si>
    <t>TIAM1</t>
  </si>
  <si>
    <t>TMIGD2</t>
  </si>
  <si>
    <t>TNFRSF18</t>
  </si>
  <si>
    <t>TRAV12-2</t>
  </si>
  <si>
    <t>TRAV8-3</t>
  </si>
  <si>
    <t>TRBV27</t>
  </si>
  <si>
    <t>ZBTB32</t>
  </si>
  <si>
    <t>CD8 T Cells</t>
  </si>
  <si>
    <t>FGL2</t>
  </si>
  <si>
    <t>GZMM</t>
  </si>
  <si>
    <t>KIR2DL1</t>
  </si>
  <si>
    <t>KIR2DL2</t>
  </si>
  <si>
    <t>KIR2DL3</t>
  </si>
  <si>
    <t>KIR2DL4</t>
  </si>
  <si>
    <t>KIR2DL5A</t>
  </si>
  <si>
    <t>KIR2DS1</t>
  </si>
  <si>
    <t>KIR2DS2</t>
  </si>
  <si>
    <t>KIR2DS3</t>
  </si>
  <si>
    <t>KIR2DS5</t>
  </si>
  <si>
    <t>KIR3DL1</t>
  </si>
  <si>
    <t>KIR3DL3</t>
  </si>
  <si>
    <t>KIR3DS1</t>
  </si>
  <si>
    <t>KIR3DX1</t>
  </si>
  <si>
    <t>KLRC3</t>
  </si>
  <si>
    <t>KLRC4</t>
  </si>
  <si>
    <t>KLRD1</t>
  </si>
  <si>
    <t>KLRG1</t>
  </si>
  <si>
    <t>UNC13D</t>
  </si>
  <si>
    <t>Cytotoxic T Cells</t>
  </si>
  <si>
    <t>gd T cells</t>
  </si>
  <si>
    <t>BLK</t>
  </si>
  <si>
    <t>TARP</t>
  </si>
  <si>
    <t>Treg</t>
  </si>
  <si>
    <t>IKZF2</t>
  </si>
  <si>
    <t>Neg reg T cells</t>
  </si>
  <si>
    <t>Tanergic</t>
  </si>
  <si>
    <t>Cellular Activation</t>
  </si>
  <si>
    <t>Tfh</t>
  </si>
  <si>
    <t>PDCD1</t>
  </si>
  <si>
    <t>TNFSF4</t>
  </si>
  <si>
    <t>GC B cells</t>
  </si>
  <si>
    <t>RGS13</t>
  </si>
  <si>
    <t>CXCR5</t>
  </si>
  <si>
    <t>GCSAM</t>
  </si>
  <si>
    <t>AICDA</t>
  </si>
  <si>
    <t>FDC</t>
  </si>
  <si>
    <t>FDCSP</t>
  </si>
  <si>
    <t>Inflammatory Cytokines</t>
  </si>
  <si>
    <t>Inflammasome</t>
  </si>
  <si>
    <t>NLRC4</t>
  </si>
  <si>
    <t>GSDMD</t>
  </si>
  <si>
    <t>GSDMB</t>
  </si>
  <si>
    <t>Inhibitory Cytokines</t>
  </si>
  <si>
    <t>Anti-inflammation</t>
  </si>
  <si>
    <t>Inhibitory Receptors</t>
  </si>
  <si>
    <t>Inflammatory Macs</t>
  </si>
  <si>
    <t>Inhibitory Macs</t>
  </si>
  <si>
    <t>IL1 Pathway</t>
  </si>
  <si>
    <t>IL1RAP</t>
  </si>
  <si>
    <t>TAB3</t>
  </si>
  <si>
    <t>IL6 Pathway</t>
  </si>
  <si>
    <t>TYK2</t>
  </si>
  <si>
    <t>CNTFR</t>
  </si>
  <si>
    <t>CTF1</t>
  </si>
  <si>
    <t>CLCF1</t>
  </si>
  <si>
    <t>Monos/Macs</t>
  </si>
  <si>
    <t>MPEG1</t>
  </si>
  <si>
    <t>ADGRE1</t>
  </si>
  <si>
    <t>APOBR</t>
  </si>
  <si>
    <t>ART4</t>
  </si>
  <si>
    <t>C4BPA</t>
  </si>
  <si>
    <t>C4BPB</t>
  </si>
  <si>
    <t>C6</t>
  </si>
  <si>
    <t>C8a</t>
  </si>
  <si>
    <t>C9</t>
  </si>
  <si>
    <t>CCL17</t>
  </si>
  <si>
    <t>CCL22</t>
  </si>
  <si>
    <t>CCL28</t>
  </si>
  <si>
    <t>CD209</t>
  </si>
  <si>
    <t>CD5L</t>
  </si>
  <si>
    <t>CEACAM4</t>
  </si>
  <si>
    <t>CFD</t>
  </si>
  <si>
    <t>CHI3L1</t>
  </si>
  <si>
    <t>CHIT1</t>
  </si>
  <si>
    <t>CLEC12B</t>
  </si>
  <si>
    <t>CLEC16A</t>
  </si>
  <si>
    <t>CLEC4C</t>
  </si>
  <si>
    <t>CLEC4D</t>
  </si>
  <si>
    <t>CLEC5A</t>
  </si>
  <si>
    <t>F12</t>
  </si>
  <si>
    <t>FCGR1B</t>
  </si>
  <si>
    <t>FFAR2</t>
  </si>
  <si>
    <t>FUT7</t>
  </si>
  <si>
    <t>IL20</t>
  </si>
  <si>
    <t>IL23A</t>
  </si>
  <si>
    <t>IL31RA</t>
  </si>
  <si>
    <t>LGALS12</t>
  </si>
  <si>
    <t>LGALS4</t>
  </si>
  <si>
    <t>LTF</t>
  </si>
  <si>
    <t>LY86</t>
  </si>
  <si>
    <t>LYZ</t>
  </si>
  <si>
    <t>MEGF10</t>
  </si>
  <si>
    <t>MFGE8</t>
  </si>
  <si>
    <t>MRC1</t>
  </si>
  <si>
    <t>MS4A2</t>
  </si>
  <si>
    <t>NECTIN2</t>
  </si>
  <si>
    <t>NTSR1</t>
  </si>
  <si>
    <t>OTOF</t>
  </si>
  <si>
    <t>PLA2G5</t>
  </si>
  <si>
    <t>S1PR5</t>
  </si>
  <si>
    <t>SCARF2</t>
  </si>
  <si>
    <t>SERPINB8</t>
  </si>
  <si>
    <t>SIGLEC5</t>
  </si>
  <si>
    <t>SLITRK4</t>
  </si>
  <si>
    <t>SMPDL3B</t>
  </si>
  <si>
    <t>SPIC</t>
  </si>
  <si>
    <t>STAB2</t>
  </si>
  <si>
    <t>STAP2</t>
  </si>
  <si>
    <t>TEK</t>
  </si>
  <si>
    <t>TNIP3</t>
  </si>
  <si>
    <t>TULP1</t>
  </si>
  <si>
    <t>VENTX</t>
  </si>
  <si>
    <t>VSIG4</t>
  </si>
  <si>
    <t>VSTM1</t>
  </si>
  <si>
    <t>Myeloid Cells</t>
  </si>
  <si>
    <t>ADGRE3</t>
  </si>
  <si>
    <t>APOC1</t>
  </si>
  <si>
    <t>BST1</t>
  </si>
  <si>
    <t>CD101</t>
  </si>
  <si>
    <t>CD33</t>
  </si>
  <si>
    <t>IL1F10</t>
  </si>
  <si>
    <t>IL37</t>
  </si>
  <si>
    <t>PRAM1</t>
  </si>
  <si>
    <t>TREML2</t>
  </si>
  <si>
    <t>TREML4</t>
  </si>
  <si>
    <t>Complement</t>
  </si>
  <si>
    <t>C7</t>
  </si>
  <si>
    <t>M1</t>
  </si>
  <si>
    <t>GADD45G</t>
  </si>
  <si>
    <t>PDGFA</t>
  </si>
  <si>
    <t>PTX3</t>
  </si>
  <si>
    <t>SLCO5A1</t>
  </si>
  <si>
    <t>M2</t>
  </si>
  <si>
    <t>CA2</t>
  </si>
  <si>
    <t>HEXB</t>
  </si>
  <si>
    <t>HS3ST2</t>
  </si>
  <si>
    <t>P2RY14</t>
  </si>
  <si>
    <t>LPAR6</t>
  </si>
  <si>
    <t>SELENOP</t>
  </si>
  <si>
    <t>TGFBI</t>
  </si>
  <si>
    <t>TPST2</t>
  </si>
  <si>
    <t>IL3RA</t>
  </si>
  <si>
    <t>pDC</t>
  </si>
  <si>
    <t>Neutrophils</t>
  </si>
  <si>
    <t>FCGR3A</t>
  </si>
  <si>
    <t>SIGLEC14</t>
  </si>
  <si>
    <t>ADGRG3</t>
  </si>
  <si>
    <t>BTNL3</t>
  </si>
  <si>
    <t>CD177</t>
  </si>
  <si>
    <t>CEACAM3</t>
  </si>
  <si>
    <t>CXCR2</t>
  </si>
  <si>
    <t>FPR1</t>
  </si>
  <si>
    <t>PGLYRP1</t>
  </si>
  <si>
    <t>PI3</t>
  </si>
  <si>
    <t>RNASE7</t>
  </si>
  <si>
    <t>S1PR4</t>
  </si>
  <si>
    <t>Granulocytes</t>
  </si>
  <si>
    <t>ADGRG5</t>
  </si>
  <si>
    <t>CXCL5</t>
  </si>
  <si>
    <t>FCAR</t>
  </si>
  <si>
    <t>IL5RA</t>
  </si>
  <si>
    <t>MMP25</t>
  </si>
  <si>
    <t>OR1J2</t>
  </si>
  <si>
    <t>PRG2</t>
  </si>
  <si>
    <t>LDG</t>
  </si>
  <si>
    <t>ARG1</t>
  </si>
  <si>
    <t>AZU1</t>
  </si>
  <si>
    <t>BPI</t>
  </si>
  <si>
    <t>CEACAM5</t>
  </si>
  <si>
    <t>CEACAM6</t>
  </si>
  <si>
    <t>CEACAM7</t>
  </si>
  <si>
    <t>CEACAM8</t>
  </si>
  <si>
    <t>CRISP3</t>
  </si>
  <si>
    <t>CTSG</t>
  </si>
  <si>
    <t>DEFA1</t>
  </si>
  <si>
    <t>DEFA1B</t>
  </si>
  <si>
    <t>DEFA3</t>
  </si>
  <si>
    <t>DEFA4</t>
  </si>
  <si>
    <t>DEFB103A</t>
  </si>
  <si>
    <t>DEFB103B</t>
  </si>
  <si>
    <t>DEFB106B</t>
  </si>
  <si>
    <t>DEFB136</t>
  </si>
  <si>
    <t>DEFB4A</t>
  </si>
  <si>
    <t>ELANE</t>
  </si>
  <si>
    <t>GRAP2</t>
  </si>
  <si>
    <t>LBP</t>
  </si>
  <si>
    <t>MPO</t>
  </si>
  <si>
    <t>MS4A3</t>
  </si>
  <si>
    <t>OLFM4</t>
  </si>
  <si>
    <t>PRTN3</t>
  </si>
  <si>
    <t>RETN</t>
  </si>
  <si>
    <t>RNASE3</t>
  </si>
  <si>
    <t>S100A12</t>
  </si>
  <si>
    <t>CALM2</t>
  </si>
  <si>
    <t>CALM3</t>
  </si>
  <si>
    <t>Production of NO and ROS in Macrophages</t>
  </si>
  <si>
    <t>MIR29B2</t>
  </si>
  <si>
    <t>MIR29B1</t>
  </si>
  <si>
    <t>MIR29A</t>
  </si>
  <si>
    <t>FYB1</t>
  </si>
  <si>
    <t>RACK1</t>
  </si>
  <si>
    <t>AFDN</t>
  </si>
  <si>
    <t>Role of PRRs in Recognition of Bacteria and Viruses</t>
  </si>
  <si>
    <t>Inflammasome Pathway</t>
  </si>
  <si>
    <t>SEPTIN2</t>
  </si>
  <si>
    <t>SEPTIN7</t>
  </si>
  <si>
    <t>SEPTIN11</t>
  </si>
  <si>
    <t>Jak/Stat Signaling</t>
  </si>
  <si>
    <t>Tissue Repair/Tissue Destruction</t>
  </si>
  <si>
    <t>ADAM33</t>
  </si>
  <si>
    <t>Fibroblasts</t>
  </si>
  <si>
    <t>ADGRA2</t>
  </si>
  <si>
    <t>ADRA1D</t>
  </si>
  <si>
    <t>AGTR1</t>
  </si>
  <si>
    <t>ALPK2</t>
  </si>
  <si>
    <t>AMPH</t>
  </si>
  <si>
    <t>ANKRD45</t>
  </si>
  <si>
    <t>ANO2</t>
  </si>
  <si>
    <t>ARID5B</t>
  </si>
  <si>
    <t>ARRDC4</t>
  </si>
  <si>
    <t>C11orf87</t>
  </si>
  <si>
    <t>C1QTNF1</t>
  </si>
  <si>
    <t>C4orf22</t>
  </si>
  <si>
    <t>C5orf30</t>
  </si>
  <si>
    <t>CATSPER3</t>
  </si>
  <si>
    <t>CCDC102B</t>
  </si>
  <si>
    <t>CCDC148</t>
  </si>
  <si>
    <t>CCDC81</t>
  </si>
  <si>
    <t>CD248</t>
  </si>
  <si>
    <t>CDR1</t>
  </si>
  <si>
    <t>CHAC1</t>
  </si>
  <si>
    <t>CHRM2</t>
  </si>
  <si>
    <t>CKAP4</t>
  </si>
  <si>
    <t>CNN1</t>
  </si>
  <si>
    <t>CNTN3</t>
  </si>
  <si>
    <t>COLEC10</t>
  </si>
  <si>
    <t>COLEC12</t>
  </si>
  <si>
    <t>CRABP2</t>
  </si>
  <si>
    <t>CYB5R2</t>
  </si>
  <si>
    <t>DCLK2</t>
  </si>
  <si>
    <t>DMRTA1</t>
  </si>
  <si>
    <t>ECM1</t>
  </si>
  <si>
    <t>EGFL6</t>
  </si>
  <si>
    <t>EID3</t>
  </si>
  <si>
    <t>ELOVL2</t>
  </si>
  <si>
    <t>EMILIN1</t>
  </si>
  <si>
    <t>EVA1B</t>
  </si>
  <si>
    <t>F10</t>
  </si>
  <si>
    <t>FAM162B</t>
  </si>
  <si>
    <t>FAM20A</t>
  </si>
  <si>
    <t>FBLN1</t>
  </si>
  <si>
    <t>FGF20</t>
  </si>
  <si>
    <t>FGF5</t>
  </si>
  <si>
    <t>FHL1</t>
  </si>
  <si>
    <t>FMN2</t>
  </si>
  <si>
    <t>FST</t>
  </si>
  <si>
    <t>GABBR2</t>
  </si>
  <si>
    <t>GBP3</t>
  </si>
  <si>
    <t>GLIS1</t>
  </si>
  <si>
    <t>GPAT2</t>
  </si>
  <si>
    <t>GPR176</t>
  </si>
  <si>
    <t>GREM1</t>
  </si>
  <si>
    <t>GREM2</t>
  </si>
  <si>
    <t>GRIK2</t>
  </si>
  <si>
    <t>GRIP2</t>
  </si>
  <si>
    <t>HSD17B2</t>
  </si>
  <si>
    <t>HSPA2</t>
  </si>
  <si>
    <t>HSPB3</t>
  </si>
  <si>
    <t>IGFBP6</t>
  </si>
  <si>
    <t>IL19</t>
  </si>
  <si>
    <t>IQCD</t>
  </si>
  <si>
    <t>KCNJ3</t>
  </si>
  <si>
    <t>KCNMB2</t>
  </si>
  <si>
    <t>KIAA1456</t>
  </si>
  <si>
    <t>KIRREL3</t>
  </si>
  <si>
    <t>KLF17</t>
  </si>
  <si>
    <t>KRTAP1-5</t>
  </si>
  <si>
    <t>KRTAP3-1</t>
  </si>
  <si>
    <t>L1CAM</t>
  </si>
  <si>
    <t>LAYN</t>
  </si>
  <si>
    <t>LMOD1</t>
  </si>
  <si>
    <t>LOXL2</t>
  </si>
  <si>
    <t>LOXL4</t>
  </si>
  <si>
    <t>LUM</t>
  </si>
  <si>
    <t>MAMLD1</t>
  </si>
  <si>
    <t>MARCH4</t>
  </si>
  <si>
    <t>MASP1</t>
  </si>
  <si>
    <t>MGARP</t>
  </si>
  <si>
    <t>MKX</t>
  </si>
  <si>
    <t>MMP10</t>
  </si>
  <si>
    <t>MPP4</t>
  </si>
  <si>
    <t>MXRA8</t>
  </si>
  <si>
    <t>MYL9</t>
  </si>
  <si>
    <t>MYPN</t>
  </si>
  <si>
    <t>NEXN</t>
  </si>
  <si>
    <t>NFASC</t>
  </si>
  <si>
    <t>NKAPL</t>
  </si>
  <si>
    <t>NLRP10</t>
  </si>
  <si>
    <t>NRXN3</t>
  </si>
  <si>
    <t>NTF3</t>
  </si>
  <si>
    <t>NXPH3</t>
  </si>
  <si>
    <t>PAMR1</t>
  </si>
  <si>
    <t>PCDHGA3</t>
  </si>
  <si>
    <t>PDE8B</t>
  </si>
  <si>
    <t>PKIG</t>
  </si>
  <si>
    <t>PLCXD3</t>
  </si>
  <si>
    <t>PLPP4</t>
  </si>
  <si>
    <t>PLPPR4</t>
  </si>
  <si>
    <t>PRKCDBP</t>
  </si>
  <si>
    <t>PRR16</t>
  </si>
  <si>
    <t>PSG2</t>
  </si>
  <si>
    <t>PSG5</t>
  </si>
  <si>
    <t>PSG7</t>
  </si>
  <si>
    <t>PSG9</t>
  </si>
  <si>
    <t>RCN3</t>
  </si>
  <si>
    <t>RGMB</t>
  </si>
  <si>
    <t>SCN9A</t>
  </si>
  <si>
    <t>SEMA5A</t>
  </si>
  <si>
    <t>SHOX</t>
  </si>
  <si>
    <t>SLC38A11</t>
  </si>
  <si>
    <t>SMIM2</t>
  </si>
  <si>
    <t>SPHKAP</t>
  </si>
  <si>
    <t>SSC5D</t>
  </si>
  <si>
    <t>SSTR1</t>
  </si>
  <si>
    <t>STC1</t>
  </si>
  <si>
    <t>SYT14</t>
  </si>
  <si>
    <t>THSD4</t>
  </si>
  <si>
    <t>TMEM158</t>
  </si>
  <si>
    <t>TMEM204</t>
  </si>
  <si>
    <t>TRPC4</t>
  </si>
  <si>
    <t>UBL4B</t>
  </si>
  <si>
    <t>USP53</t>
  </si>
  <si>
    <t>VEGFC</t>
  </si>
  <si>
    <t>VIM</t>
  </si>
  <si>
    <t>ZCCHC5</t>
  </si>
  <si>
    <t>ZFPM2</t>
  </si>
  <si>
    <t>ZNF486</t>
  </si>
  <si>
    <t>ZP4</t>
  </si>
  <si>
    <t>Synovial CD34+ sublining fibroblasts</t>
  </si>
  <si>
    <t>Synovial HLA-DRhi sublining fibroblasts</t>
  </si>
  <si>
    <t>Synovial DKK3+ sublininig fibroblasts</t>
  </si>
  <si>
    <t>Synovial lining fibroblasts</t>
  </si>
  <si>
    <t>HBEGF proinflammatory macrophages</t>
  </si>
  <si>
    <t>Phagocytic macrophages</t>
  </si>
  <si>
    <t>Quiescent macrophages</t>
  </si>
  <si>
    <t>IFN-activated monocytes</t>
  </si>
  <si>
    <t>MHCII interstitial macrophages steady-state</t>
  </si>
  <si>
    <t>RELM-a interstitial macrophages steady-state</t>
  </si>
  <si>
    <t>CX3CR1+ lining macrophages steady-state</t>
  </si>
  <si>
    <t>STMN1+ proliferating cells steady-state</t>
  </si>
  <si>
    <t>ACP5+ osteoclast precursors steady-state</t>
  </si>
  <si>
    <t>CCR2+IL1B+ infiltrating macrophages STA</t>
  </si>
  <si>
    <t>CX3CR1+ lining macrophages STA</t>
  </si>
  <si>
    <t>SMAGP</t>
  </si>
  <si>
    <t>RELM-a interstitial macrophages STA</t>
  </si>
  <si>
    <t>MHCII interstitial macrophages STA</t>
  </si>
  <si>
    <t>RBPJ</t>
  </si>
  <si>
    <t>CCR2+ARG1+ infiltrating macrophages STA</t>
  </si>
  <si>
    <t>EMC6</t>
  </si>
  <si>
    <t>MHCII high dendritic cells STA</t>
  </si>
  <si>
    <t>STMN1+ proliferating cells STA</t>
  </si>
  <si>
    <r>
      <t>Fc</t>
    </r>
    <r>
      <rPr>
        <sz val="10"/>
        <color theme="1"/>
        <rFont val="Calibri"/>
        <family val="2"/>
      </rPr>
      <t>γR-mediated Phagocytosis in Monos/Macs</t>
    </r>
  </si>
  <si>
    <t>Data S14. Gene sets used for GSVA</t>
  </si>
  <si>
    <t>LINCS BUR:</t>
  </si>
  <si>
    <t>HOXB13</t>
  </si>
  <si>
    <t>OTX2</t>
  </si>
  <si>
    <t>PASD1</t>
  </si>
  <si>
    <t>DECR1</t>
  </si>
  <si>
    <t>GNB1L</t>
  </si>
  <si>
    <t>GABPB1</t>
  </si>
  <si>
    <t>ASGR2</t>
  </si>
  <si>
    <t>CREB3L1</t>
  </si>
  <si>
    <t>MYCBP</t>
  </si>
  <si>
    <t>COX7B</t>
  </si>
  <si>
    <t>LPAR2</t>
  </si>
  <si>
    <t>GPR35</t>
  </si>
  <si>
    <t>CP466722</t>
  </si>
  <si>
    <t>Pkc-zeta inhibitor</t>
  </si>
  <si>
    <t>Isox</t>
  </si>
  <si>
    <t>Imidazole</t>
  </si>
  <si>
    <t>**uninterpretable</t>
  </si>
  <si>
    <t>IWR-1-ENDO</t>
  </si>
  <si>
    <t>BML-259</t>
  </si>
  <si>
    <t>Trimidox</t>
  </si>
  <si>
    <t>Ubiquinol-1</t>
  </si>
  <si>
    <t>PLX51107</t>
  </si>
  <si>
    <t>Sinensetin</t>
  </si>
  <si>
    <t>Ubiquinones</t>
  </si>
  <si>
    <t>AZD5153</t>
  </si>
  <si>
    <t>Merck60</t>
  </si>
  <si>
    <t>KIN001-220</t>
  </si>
  <si>
    <t>NSC-693868</t>
  </si>
  <si>
    <t>Tacedinaline</t>
  </si>
  <si>
    <t>OM-137</t>
  </si>
  <si>
    <t>Aloisine</t>
  </si>
  <si>
    <t>AS-601245</t>
  </si>
  <si>
    <t>IDR-E804</t>
  </si>
  <si>
    <t>Ellipticine</t>
  </si>
  <si>
    <t>Rhodomyrtoxin-B</t>
  </si>
  <si>
    <t>Tyrphostin-AG-126</t>
  </si>
  <si>
    <t>HG-6-64-01</t>
  </si>
  <si>
    <t>COT-10B</t>
  </si>
  <si>
    <t>Staurosporine</t>
  </si>
  <si>
    <t>SC-68376</t>
  </si>
  <si>
    <t>XMD-885</t>
  </si>
  <si>
    <t>XMD-892</t>
  </si>
  <si>
    <r>
      <t>PF-06823859</t>
    </r>
    <r>
      <rPr>
        <vertAlign val="superscript"/>
        <sz val="10"/>
        <color theme="1"/>
        <rFont val="Calibri"/>
        <family val="2"/>
      </rPr>
      <t>‡5</t>
    </r>
  </si>
  <si>
    <r>
      <t>BMS-345541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</si>
  <si>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Tamoxifen</t>
    </r>
    <r>
      <rPr>
        <vertAlign val="superscript"/>
        <sz val="10"/>
        <color theme="1"/>
        <rFont val="Calibri"/>
        <family val="2"/>
        <scheme val="minor"/>
      </rPr>
      <t>†2</t>
    </r>
  </si>
  <si>
    <r>
      <t>GGTI-298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</si>
  <si>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AGS-009</t>
    </r>
    <r>
      <rPr>
        <i/>
        <vertAlign val="superscript"/>
        <sz val="10"/>
        <color theme="1"/>
        <rFont val="Calibri"/>
        <family val="2"/>
      </rPr>
      <t>‡4</t>
    </r>
  </si>
  <si>
    <r>
      <t>Cardionogen-1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</si>
  <si>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Panobinostat</t>
    </r>
    <r>
      <rPr>
        <i/>
        <vertAlign val="superscript"/>
        <sz val="10"/>
        <color theme="1"/>
        <rFont val="Calibri"/>
        <family val="2"/>
      </rPr>
      <t>†0</t>
    </r>
  </si>
  <si>
    <r>
      <t>Fenretinide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</si>
  <si>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Resveratrol</t>
    </r>
    <r>
      <rPr>
        <i/>
        <vertAlign val="superscript"/>
        <sz val="10"/>
        <color theme="1"/>
        <rFont val="Calibri"/>
        <family val="2"/>
        <scheme val="minor"/>
      </rPr>
      <t>†5</t>
    </r>
  </si>
  <si>
    <r>
      <t>AZ-10417808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</si>
  <si>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Statins</t>
    </r>
    <r>
      <rPr>
        <i/>
        <vertAlign val="superscript"/>
        <sz val="10"/>
        <color theme="1"/>
        <rFont val="Calibri"/>
        <family val="2"/>
        <scheme val="minor"/>
      </rPr>
      <t>†3</t>
    </r>
  </si>
  <si>
    <r>
      <t>Minocycline</t>
    </r>
    <r>
      <rPr>
        <i/>
        <vertAlign val="superscript"/>
        <sz val="10"/>
        <color theme="1"/>
        <rFont val="Calibri"/>
        <family val="2"/>
      </rPr>
      <t>†</t>
    </r>
  </si>
  <si>
    <r>
      <t>Buthionine-sulfoximine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</si>
  <si>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Acebutolol</t>
    </r>
    <r>
      <rPr>
        <i/>
        <vertAlign val="superscript"/>
        <sz val="10"/>
        <color theme="1"/>
        <rFont val="Calibri"/>
        <family val="2"/>
      </rPr>
      <t>†</t>
    </r>
  </si>
  <si>
    <r>
      <t>Y16</t>
    </r>
    <r>
      <rPr>
        <vertAlign val="superscript"/>
        <sz val="10"/>
        <color theme="1"/>
        <rFont val="Calibri"/>
        <family val="2"/>
        <scheme val="minor"/>
      </rPr>
      <t>P</t>
    </r>
  </si>
  <si>
    <r>
      <t>Bosutinib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</si>
  <si>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Alisertib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</si>
  <si>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Atorvastatin</t>
    </r>
    <r>
      <rPr>
        <i/>
        <vertAlign val="superscript"/>
        <sz val="10"/>
        <color theme="1"/>
        <rFont val="Calibri"/>
        <family val="2"/>
        <scheme val="minor"/>
      </rPr>
      <t>†3</t>
    </r>
  </si>
  <si>
    <r>
      <t>CPI-169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</si>
  <si>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Fostamatinib</t>
    </r>
    <r>
      <rPr>
        <i/>
        <vertAlign val="superscript"/>
        <sz val="10"/>
        <color theme="1"/>
        <rFont val="Calibri"/>
        <family val="2"/>
        <scheme val="minor"/>
      </rPr>
      <t>†7</t>
    </r>
  </si>
  <si>
    <r>
      <t>BAX-channel-blocker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</si>
  <si>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PT-2385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</si>
  <si>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UAMC-00039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</si>
  <si>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Tamoxifen</t>
    </r>
    <r>
      <rPr>
        <i/>
        <vertAlign val="superscript"/>
        <sz val="10"/>
        <color theme="1"/>
        <rFont val="Calibri"/>
        <family val="2"/>
        <scheme val="minor"/>
      </rPr>
      <t>†2</t>
    </r>
  </si>
  <si>
    <r>
      <t>Alvespimycin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</si>
  <si>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LY-303511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</si>
  <si>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LPA2-antagonist-1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</si>
  <si>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KH-CB19</t>
    </r>
    <r>
      <rPr>
        <vertAlign val="superscript"/>
        <sz val="10"/>
        <color theme="1"/>
        <rFont val="Calibri"/>
        <family val="2"/>
        <scheme val="minor"/>
      </rPr>
      <t>P</t>
    </r>
  </si>
  <si>
    <r>
      <t>I-BET-762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</si>
  <si>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Bumetanide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</si>
  <si>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LH846</t>
    </r>
    <r>
      <rPr>
        <vertAlign val="superscript"/>
        <sz val="10"/>
        <color theme="1"/>
        <rFont val="Calibri"/>
        <family val="2"/>
        <scheme val="minor"/>
      </rPr>
      <t>P</t>
    </r>
  </si>
  <si>
    <r>
      <t>Emetine</t>
    </r>
    <r>
      <rPr>
        <i/>
        <vertAlign val="superscript"/>
        <sz val="10"/>
        <color theme="1"/>
        <rFont val="Calibri"/>
        <family val="2"/>
      </rPr>
      <t>‡</t>
    </r>
  </si>
  <si>
    <r>
      <t>Alvocidib</t>
    </r>
    <r>
      <rPr>
        <i/>
        <vertAlign val="superscript"/>
        <sz val="10"/>
        <color theme="1"/>
        <rFont val="Calibri"/>
        <family val="2"/>
      </rPr>
      <t>‡</t>
    </r>
  </si>
  <si>
    <r>
      <t>Auranofin</t>
    </r>
    <r>
      <rPr>
        <i/>
        <vertAlign val="superscript"/>
        <sz val="10"/>
        <color theme="1"/>
        <rFont val="Calibri"/>
        <family val="2"/>
      </rPr>
      <t>†</t>
    </r>
  </si>
  <si>
    <r>
      <t>Fulvestrant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</si>
  <si>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Rontalizumab</t>
    </r>
    <r>
      <rPr>
        <i/>
        <vertAlign val="superscript"/>
        <sz val="10"/>
        <color theme="1"/>
        <rFont val="Calibri"/>
        <family val="2"/>
        <scheme val="minor"/>
      </rPr>
      <t>‡4</t>
    </r>
  </si>
  <si>
    <r>
      <t>CCT-031374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</si>
  <si>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Romidepsin</t>
    </r>
    <r>
      <rPr>
        <i/>
        <vertAlign val="superscript"/>
        <sz val="10"/>
        <color theme="1"/>
        <rFont val="Calibri"/>
        <family val="2"/>
      </rPr>
      <t>†4</t>
    </r>
  </si>
  <si>
    <r>
      <t>GGsTop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</si>
  <si>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Alprenolol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</si>
  <si>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GF109203X</t>
    </r>
    <r>
      <rPr>
        <vertAlign val="superscript"/>
        <sz val="10"/>
        <color theme="1"/>
        <rFont val="Calibri"/>
        <family val="2"/>
        <scheme val="minor"/>
      </rPr>
      <t>P</t>
    </r>
  </si>
  <si>
    <r>
      <t>Apatinib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</si>
  <si>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Danusertib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</si>
  <si>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C646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</si>
  <si>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T-0070907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</si>
  <si>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CPI-360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</si>
  <si>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H-89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</si>
  <si>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ABT-737</t>
    </r>
    <r>
      <rPr>
        <i/>
        <vertAlign val="superscript"/>
        <sz val="10"/>
        <color theme="1"/>
        <rFont val="Calibri"/>
        <family val="2"/>
      </rPr>
      <t>‡</t>
    </r>
  </si>
  <si>
    <r>
      <t>TC-S-7009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</si>
  <si>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Aurothioglucose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</si>
  <si>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Biib021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</si>
  <si>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PNU-74654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</si>
  <si>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TC-LPA5-4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</si>
  <si>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Aminopurvalanol-a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</si>
  <si>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Apabetalone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</si>
  <si>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CID-2745687</t>
    </r>
    <r>
      <rPr>
        <vertAlign val="superscript"/>
        <sz val="10"/>
        <color theme="1"/>
        <rFont val="Calibri"/>
        <family val="2"/>
        <scheme val="minor"/>
      </rPr>
      <t>P</t>
    </r>
  </si>
  <si>
    <r>
      <t>IC261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</si>
  <si>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BMS-387032</t>
    </r>
    <r>
      <rPr>
        <i/>
        <sz val="10"/>
        <color theme="1"/>
        <rFont val="Calibri"/>
        <family val="2"/>
      </rPr>
      <t>‡</t>
    </r>
  </si>
  <si>
    <r>
      <t>I-CBP-112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</si>
  <si>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AZD3264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</si>
  <si>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Finasteride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</si>
  <si>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Toremifene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</si>
  <si>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Sifalimumab</t>
    </r>
    <r>
      <rPr>
        <i/>
        <vertAlign val="superscript"/>
        <sz val="10"/>
        <color theme="1"/>
        <rFont val="Calibri"/>
        <family val="2"/>
        <scheme val="minor"/>
      </rPr>
      <t>‡4</t>
    </r>
  </si>
  <si>
    <r>
      <t>ICG-001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</si>
  <si>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Vorinostat</t>
    </r>
    <r>
      <rPr>
        <i/>
        <vertAlign val="superscript"/>
        <sz val="10"/>
        <color theme="1"/>
        <rFont val="Calibri"/>
        <family val="2"/>
      </rPr>
      <t>†6</t>
    </r>
  </si>
  <si>
    <r>
      <t>Glutathione</t>
    </r>
    <r>
      <rPr>
        <i/>
        <vertAlign val="superscript"/>
        <sz val="10"/>
        <color theme="1"/>
        <rFont val="Calibri"/>
        <family val="2"/>
      </rPr>
      <t>‡</t>
    </r>
  </si>
  <si>
    <r>
      <t>Atenolol-(+/-)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</si>
  <si>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Fasudil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</si>
  <si>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10-DEBC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</si>
  <si>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SRC-kinase-inhibitor-I</t>
    </r>
    <r>
      <rPr>
        <vertAlign val="superscript"/>
        <sz val="10"/>
        <color theme="1"/>
        <rFont val="Calibri"/>
        <family val="2"/>
        <scheme val="minor"/>
      </rPr>
      <t>P</t>
    </r>
  </si>
  <si>
    <r>
      <t>ENMD-2076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</si>
  <si>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YK-4-279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</si>
  <si>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EI1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</si>
  <si>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Navitoclax</t>
    </r>
    <r>
      <rPr>
        <i/>
        <vertAlign val="superscript"/>
        <sz val="10"/>
        <color theme="1"/>
        <rFont val="Calibri"/>
        <family val="2"/>
      </rPr>
      <t>‡</t>
    </r>
  </si>
  <si>
    <r>
      <t>SID-7969543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</si>
  <si>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GF109203X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</si>
  <si>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Gedunin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</si>
  <si>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PLX2853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</si>
  <si>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Fingolimod</t>
    </r>
    <r>
      <rPr>
        <i/>
        <vertAlign val="superscript"/>
        <sz val="10"/>
        <color theme="1"/>
        <rFont val="Calibri"/>
        <family val="2"/>
      </rPr>
      <t>†4</t>
    </r>
  </si>
  <si>
    <r>
      <t>AT-7519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</si>
  <si>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LY-303511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</si>
  <si>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Furosemide</t>
    </r>
    <r>
      <rPr>
        <vertAlign val="superscript"/>
        <sz val="10"/>
        <color theme="1"/>
        <rFont val="Calibri"/>
        <family val="2"/>
      </rPr>
      <t>†</t>
    </r>
  </si>
  <si>
    <r>
      <t>PF-4800567</t>
    </r>
    <r>
      <rPr>
        <vertAlign val="superscript"/>
        <sz val="10"/>
        <color theme="1"/>
        <rFont val="Calibri"/>
        <family val="2"/>
        <scheme val="minor"/>
      </rPr>
      <t>P</t>
    </r>
  </si>
  <si>
    <r>
      <t>BS-181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</si>
  <si>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SGC-CBP30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</si>
  <si>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Hypoestoxide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</si>
  <si>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GW-6471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</si>
  <si>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Raloxifene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</si>
  <si>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BAY-11-7082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</si>
  <si>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iCRT-14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</si>
  <si>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Belinostat</t>
    </r>
    <r>
      <rPr>
        <i/>
        <vertAlign val="superscript"/>
        <sz val="10"/>
        <color theme="1"/>
        <rFont val="Calibri"/>
        <family val="2"/>
        <scheme val="minor"/>
      </rPr>
      <t>†2</t>
    </r>
  </si>
  <si>
    <r>
      <t>Necrostatin-1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</si>
  <si>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N-acetyl cysteine</t>
    </r>
    <r>
      <rPr>
        <i/>
        <vertAlign val="superscript"/>
        <sz val="10"/>
        <color theme="1"/>
        <rFont val="Calibri"/>
        <family val="2"/>
      </rPr>
      <t>†4</t>
    </r>
  </si>
  <si>
    <r>
      <t>Betaxolol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</si>
  <si>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GSK-429286A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</si>
  <si>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Miltefosine</t>
    </r>
    <r>
      <rPr>
        <i/>
        <vertAlign val="superscript"/>
        <sz val="10"/>
        <color theme="1"/>
        <rFont val="Calibri"/>
        <family val="2"/>
        <scheme val="minor"/>
      </rPr>
      <t>†0</t>
    </r>
  </si>
  <si>
    <r>
      <t>GSK-1070916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</si>
  <si>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EPZ005687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</si>
  <si>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TW-37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</si>
  <si>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Afimoxifene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</si>
  <si>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Geldanamycin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</si>
  <si>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Amiselimod</t>
    </r>
    <r>
      <rPr>
        <i/>
        <vertAlign val="superscript"/>
        <sz val="10"/>
        <color theme="1"/>
        <rFont val="Calibri"/>
        <family val="2"/>
      </rPr>
      <t>‡6</t>
    </r>
  </si>
  <si>
    <r>
      <t>Kenpaullone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</si>
  <si>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I-BET151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</si>
  <si>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TCS-3035</t>
    </r>
    <r>
      <rPr>
        <vertAlign val="superscript"/>
        <sz val="10"/>
        <color theme="1"/>
        <rFont val="Calibri"/>
        <family val="2"/>
        <scheme val="minor"/>
      </rPr>
      <t>P</t>
    </r>
  </si>
  <si>
    <r>
      <t>PF-670462</t>
    </r>
    <r>
      <rPr>
        <vertAlign val="superscript"/>
        <sz val="10"/>
        <color theme="1"/>
        <rFont val="Calibri"/>
        <family val="2"/>
        <scheme val="minor"/>
      </rPr>
      <t>P</t>
    </r>
  </si>
  <si>
    <r>
      <t>PF-573228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</si>
  <si>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IKK-16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</si>
  <si>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Clomifene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</si>
  <si>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Bortezomib</t>
    </r>
    <r>
      <rPr>
        <i/>
        <vertAlign val="superscript"/>
        <sz val="10"/>
        <color theme="1"/>
        <rFont val="Calibri"/>
        <family val="2"/>
        <scheme val="minor"/>
      </rPr>
      <t>†6</t>
    </r>
  </si>
  <si>
    <r>
      <t>Bevantolol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</si>
  <si>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Hydroxyfasudil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</si>
  <si>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A-674563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</si>
  <si>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Curcumin</t>
    </r>
    <r>
      <rPr>
        <i/>
        <vertAlign val="superscript"/>
        <sz val="10"/>
        <color theme="1"/>
        <rFont val="Calibri"/>
        <family val="2"/>
        <scheme val="minor"/>
      </rPr>
      <t>†7</t>
    </r>
  </si>
  <si>
    <r>
      <t>EPZ011989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</si>
  <si>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2,3-DCPE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</si>
  <si>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go-6983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</si>
  <si>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NVP-AUY922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</si>
  <si>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Alvocidib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</si>
  <si>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Cenerimod</t>
    </r>
    <r>
      <rPr>
        <i/>
        <vertAlign val="superscript"/>
        <sz val="10"/>
        <color theme="1"/>
        <rFont val="Calibri"/>
        <family val="2"/>
        <scheme val="minor"/>
      </rPr>
      <t>‡6</t>
    </r>
  </si>
  <si>
    <r>
      <t>OTX015</t>
    </r>
    <r>
      <rPr>
        <vertAlign val="superscript"/>
        <sz val="10"/>
        <color theme="1"/>
        <rFont val="Calibri"/>
        <family val="2"/>
      </rPr>
      <t>‡</t>
    </r>
  </si>
  <si>
    <r>
      <t>Zaprinast</t>
    </r>
    <r>
      <rPr>
        <i/>
        <vertAlign val="superscript"/>
        <sz val="10"/>
        <color theme="1"/>
        <rFont val="Calibri"/>
        <family val="2"/>
      </rPr>
      <t>‡</t>
    </r>
  </si>
  <si>
    <r>
      <t>TA-01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</si>
  <si>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PHA-793887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</si>
  <si>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IKK-2-inhibitor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</si>
  <si>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JX-401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</si>
  <si>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Afimoxifene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</si>
  <si>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NFKB-activation-inhibitor-II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</si>
  <si>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SB-683698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</si>
  <si>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Bisoprolol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</si>
  <si>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Y-27632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</si>
  <si>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Arachidonic acid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</si>
  <si>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API-1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</si>
  <si>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MLN-8054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</si>
  <si>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T-5224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</si>
  <si>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GSK2816126</t>
    </r>
    <r>
      <rPr>
        <i/>
        <vertAlign val="superscript"/>
        <sz val="10"/>
        <color theme="1"/>
        <rFont val="Calibri"/>
        <family val="2"/>
      </rPr>
      <t>‡</t>
    </r>
  </si>
  <si>
    <r>
      <t>Cyclosporine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</si>
  <si>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PU-H71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</si>
  <si>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Mocravimod</t>
    </r>
    <r>
      <rPr>
        <i/>
        <vertAlign val="superscript"/>
        <sz val="10"/>
        <color theme="1"/>
        <rFont val="Calibri"/>
        <family val="2"/>
        <scheme val="minor"/>
      </rPr>
      <t>‡5</t>
    </r>
  </si>
  <si>
    <r>
      <t>Purvalanol-a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</si>
  <si>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XD-14</t>
    </r>
    <r>
      <rPr>
        <vertAlign val="superscript"/>
        <sz val="10"/>
        <color theme="1"/>
        <rFont val="Calibri"/>
        <family val="2"/>
        <scheme val="minor"/>
      </rPr>
      <t>P</t>
    </r>
  </si>
  <si>
    <r>
      <t>JW-67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</si>
  <si>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PHA-848125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</si>
  <si>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IKK-2-inhibitor-V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</si>
  <si>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SB-202190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</si>
  <si>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Danazol</t>
    </r>
    <r>
      <rPr>
        <vertAlign val="superscript"/>
        <sz val="10"/>
        <color theme="1"/>
        <rFont val="Calibri"/>
        <family val="2"/>
        <scheme val="minor"/>
      </rPr>
      <t>†</t>
    </r>
  </si>
  <si>
    <r>
      <t>Parthenolide-(alternate-stereo)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</si>
  <si>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PF-562271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</si>
  <si>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Valproic acid</t>
    </r>
    <r>
      <rPr>
        <i/>
        <vertAlign val="superscript"/>
        <sz val="10"/>
        <color theme="1"/>
        <rFont val="Calibri"/>
        <family val="2"/>
        <scheme val="minor"/>
      </rPr>
      <t>†2</t>
    </r>
  </si>
  <si>
    <r>
      <t>Bopindolol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</si>
  <si>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RKI-1447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</si>
  <si>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go-6893</t>
    </r>
    <r>
      <rPr>
        <vertAlign val="superscript"/>
        <sz val="10"/>
        <color theme="1"/>
        <rFont val="Calibri"/>
        <family val="2"/>
        <scheme val="minor"/>
      </rPr>
      <t>P</t>
    </r>
  </si>
  <si>
    <r>
      <t>AZD5363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</si>
  <si>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GSK503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</si>
  <si>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Enzastaurin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</si>
  <si>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Tanespimycin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</si>
  <si>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Roscovitine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</si>
  <si>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Ozanimod</t>
    </r>
    <r>
      <rPr>
        <i/>
        <vertAlign val="superscript"/>
        <sz val="10"/>
        <color theme="1"/>
        <rFont val="Calibri"/>
        <family val="2"/>
        <scheme val="minor"/>
      </rPr>
      <t>‡5</t>
    </r>
  </si>
  <si>
    <r>
      <t>RO-3306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</si>
  <si>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JQ1-(+)</t>
    </r>
    <r>
      <rPr>
        <vertAlign val="superscript"/>
        <sz val="10"/>
        <color theme="1"/>
        <rFont val="Calibri"/>
        <family val="2"/>
        <scheme val="minor"/>
      </rPr>
      <t>P</t>
    </r>
  </si>
  <si>
    <r>
      <t>RGB-286638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</si>
  <si>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VX-745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</si>
  <si>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Genistein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</si>
  <si>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Pyrrolidine-dithiocarbamate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</si>
  <si>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Defactinib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</si>
  <si>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ACY-1215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</si>
  <si>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Bupranolol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</si>
  <si>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GDC-0068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</si>
  <si>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Reversine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</si>
  <si>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Tazemetostat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</si>
  <si>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CCT018159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</si>
  <si>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ARV-825</t>
    </r>
    <r>
      <rPr>
        <vertAlign val="superscript"/>
        <sz val="10"/>
        <color theme="1"/>
        <rFont val="Calibri"/>
        <family val="2"/>
        <scheme val="minor"/>
      </rPr>
      <t>P</t>
    </r>
  </si>
  <si>
    <r>
      <t>Siponimod</t>
    </r>
    <r>
      <rPr>
        <i/>
        <vertAlign val="superscript"/>
        <sz val="10"/>
        <color theme="1"/>
        <rFont val="Calibri"/>
        <family val="2"/>
        <scheme val="minor"/>
      </rPr>
      <t>†2</t>
    </r>
  </si>
  <si>
    <r>
      <t>Balsalazide</t>
    </r>
    <r>
      <rPr>
        <i/>
        <vertAlign val="superscript"/>
        <sz val="10"/>
        <color theme="1"/>
        <rFont val="Calibri"/>
        <family val="2"/>
      </rPr>
      <t>†</t>
    </r>
  </si>
  <si>
    <r>
      <t>R-547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</si>
  <si>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TPCA-1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</si>
  <si>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WH-4023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</si>
  <si>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Dacinostat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</si>
  <si>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Carazolol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</si>
  <si>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GSK2110183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</si>
  <si>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Tozasertib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</si>
  <si>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UNC1999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</si>
  <si>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EC-144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</si>
  <si>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CPI-0610</t>
    </r>
    <r>
      <rPr>
        <vertAlign val="superscript"/>
        <sz val="10"/>
        <color theme="1"/>
        <rFont val="Calibri"/>
        <family val="2"/>
      </rPr>
      <t>‡</t>
    </r>
  </si>
  <si>
    <r>
      <t>Trapidil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</si>
  <si>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TG-02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</si>
  <si>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Mepazine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</si>
  <si>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Endoxifen</t>
    </r>
    <r>
      <rPr>
        <vertAlign val="superscript"/>
        <sz val="10"/>
        <color theme="1"/>
        <rFont val="Calibri"/>
        <family val="2"/>
        <scheme val="minor"/>
      </rPr>
      <t>‡</t>
    </r>
  </si>
  <si>
    <r>
      <t>NVP-TAE226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</si>
  <si>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Entinostat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</si>
  <si>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Carteolol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</si>
  <si>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GSK690693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</si>
  <si>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3-deazaneplanocin-A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</si>
  <si>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Bryostatin-1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</si>
  <si>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Ganetespib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</si>
  <si>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CPI-203</t>
    </r>
    <r>
      <rPr>
        <vertAlign val="superscript"/>
        <sz val="10"/>
        <color theme="1"/>
        <rFont val="Calibri"/>
        <family val="2"/>
        <scheme val="minor"/>
      </rPr>
      <t>P</t>
    </r>
  </si>
  <si>
    <r>
      <t>THZ1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</si>
  <si>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PF-431396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</si>
  <si>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Givinostat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</si>
  <si>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Carvedilol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</si>
  <si>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Hexamethylenebisacetamide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</si>
  <si>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Pyrazolanthrone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</si>
  <si>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Sotrastaurin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</si>
  <si>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NVP-HSP990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</si>
  <si>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I-BET-762</t>
    </r>
    <r>
      <rPr>
        <vertAlign val="superscript"/>
        <sz val="10"/>
        <color theme="1"/>
        <rFont val="Calibri"/>
        <family val="2"/>
      </rPr>
      <t>‡</t>
    </r>
  </si>
  <si>
    <r>
      <t>THZ1-R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</si>
  <si>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Y-11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</si>
  <si>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JNJ-26481585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</si>
  <si>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Celiprolol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</si>
  <si>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MK-2206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</si>
  <si>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AS-703026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</si>
  <si>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Pifithrin-alpha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</si>
  <si>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Clodronic acid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</si>
  <si>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Retaspimycin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</si>
  <si>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CGP-60474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</si>
  <si>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THZ2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</si>
  <si>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Sotrastaurin</t>
    </r>
    <r>
      <rPr>
        <vertAlign val="superscript"/>
        <sz val="10"/>
        <color theme="1"/>
        <rFont val="Calibri"/>
        <family val="2"/>
      </rPr>
      <t>‡</t>
    </r>
  </si>
  <si>
    <r>
      <t>MC1568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</si>
  <si>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Cloranolol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</si>
  <si>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Perifosine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</si>
  <si>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PD-0325901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</si>
  <si>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Pifithrin-cyclic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</si>
  <si>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SNX-5422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</si>
  <si>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SIS3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</si>
  <si>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Mocetinostat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</si>
  <si>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ICI-118,551</t>
    </r>
    <r>
      <rPr>
        <i/>
        <vertAlign val="superscript"/>
        <sz val="10"/>
        <color theme="1"/>
        <rFont val="Calibri"/>
        <family val="2"/>
      </rPr>
      <t>‡</t>
    </r>
  </si>
  <si>
    <r>
      <t>SB-747651A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</si>
  <si>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PD-184352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</si>
  <si>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Pifithrin-mu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</si>
  <si>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VER-49009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</si>
  <si>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OXF-BD-02</t>
    </r>
    <r>
      <rPr>
        <vertAlign val="superscript"/>
        <sz val="10"/>
        <color theme="1"/>
        <rFont val="Calibri"/>
        <family val="2"/>
        <scheme val="minor"/>
      </rPr>
      <t>P</t>
    </r>
  </si>
  <si>
    <r>
      <t>PCI-24781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</si>
  <si>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ICI-89406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</si>
  <si>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TIC10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</si>
  <si>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PD-198306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</si>
  <si>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PFI-1</t>
    </r>
    <r>
      <rPr>
        <vertAlign val="superscript"/>
        <sz val="10"/>
        <color theme="1"/>
        <rFont val="Calibri"/>
        <family val="2"/>
        <scheme val="minor"/>
      </rPr>
      <t>P</t>
    </r>
  </si>
  <si>
    <r>
      <t>Dasatinib</t>
    </r>
    <r>
      <rPr>
        <i/>
        <vertAlign val="superscript"/>
        <sz val="10"/>
        <color theme="1"/>
        <rFont val="Calibri"/>
        <family val="2"/>
        <scheme val="minor"/>
      </rPr>
      <t>†-1</t>
    </r>
  </si>
  <si>
    <r>
      <t>Pivanex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</si>
  <si>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Labetalol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</si>
  <si>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Triciribine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</si>
  <si>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PD-98059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</si>
  <si>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VER-155008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</si>
  <si>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Scriptaid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</si>
  <si>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Levobetaxolol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</si>
  <si>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Uprosertib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</si>
  <si>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Selumetinib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</si>
  <si>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Gentamycin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</si>
  <si>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Sodium-butyrate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</si>
  <si>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Levobunolol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</si>
  <si>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PP-2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</si>
  <si>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U-0126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</si>
  <si>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BMS-387032</t>
    </r>
    <r>
      <rPr>
        <i/>
        <vertAlign val="superscript"/>
        <sz val="10"/>
        <color theme="1"/>
        <rFont val="Calibri"/>
        <family val="2"/>
      </rPr>
      <t>‡</t>
    </r>
  </si>
  <si>
    <r>
      <t>TC-H-106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</si>
  <si>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Metoprolol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</si>
  <si>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FR-180204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</si>
  <si>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CDK9-IN-6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</si>
  <si>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Trichostatin-a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</si>
  <si>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Mirtazapine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</si>
  <si>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Dinaciclib</t>
    </r>
    <r>
      <rPr>
        <i/>
        <vertAlign val="superscript"/>
        <sz val="10"/>
        <color theme="1"/>
        <rFont val="Calibri"/>
        <family val="2"/>
      </rPr>
      <t>‡</t>
    </r>
  </si>
  <si>
    <r>
      <t>UF-010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</si>
  <si>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Nadolol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</si>
  <si>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AZM-475271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</si>
  <si>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GDC-0879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</si>
  <si>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LY2857785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</si>
  <si>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Nebivolol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</si>
  <si>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Casin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</si>
  <si>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KB-SRC-4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</si>
  <si>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Nifenalol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</si>
  <si>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ML-141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</si>
  <si>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KX2-391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</si>
  <si>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PLX-4720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</si>
  <si>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P276-00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</si>
  <si>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Oxprenolol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</si>
  <si>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ZCL-278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</si>
  <si>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MNS-(3,4-Methylenedioxy-nitrostyrene)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</si>
  <si>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SB-590885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</si>
  <si>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Penbutolol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</si>
  <si>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AR-12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</si>
  <si>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PD-166285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</si>
  <si>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Vemurafenib</t>
    </r>
    <r>
      <rPr>
        <i/>
        <vertAlign val="superscript"/>
        <sz val="10"/>
        <color theme="1"/>
        <rFont val="Calibri"/>
        <family val="2"/>
        <scheme val="minor"/>
      </rPr>
      <t>†-6</t>
    </r>
  </si>
  <si>
    <r>
      <t>Phenoxybenzamine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</si>
  <si>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GSK2334470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</si>
  <si>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Saracatinib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</si>
  <si>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BI-78D3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</si>
  <si>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Pindolol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</si>
  <si>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TG-100572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</si>
  <si>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CMPD-1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</si>
  <si>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Propranolol-(R)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</si>
  <si>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TG-100801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</si>
  <si>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Propranolol-(S)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</si>
  <si>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1-naphthyl-PP1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</si>
  <si>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EO-1428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</si>
  <si>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Sotalol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</si>
  <si>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SR-52930A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</si>
  <si>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Timolol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</si>
  <si>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SB-203580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</si>
  <si>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Tiprenolol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</si>
  <si>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SB-239063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</si>
  <si>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Tolamolol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</si>
  <si>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Trimethoquinol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</si>
  <si>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SKF-86002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</si>
  <si>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Plerixafor</t>
    </r>
    <r>
      <rPr>
        <i/>
        <vertAlign val="superscript"/>
        <sz val="10"/>
        <color theme="1"/>
        <rFont val="Calibri"/>
        <family val="2"/>
        <scheme val="minor"/>
      </rPr>
      <t>†2</t>
    </r>
  </si>
  <si>
    <r>
      <t>TAK-715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</si>
  <si>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AMD-3465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</si>
  <si>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VX-702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</si>
  <si>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AMD11070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</si>
  <si>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IT1t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</si>
  <si>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MSX-122</t>
    </r>
    <r>
      <rPr>
        <i/>
        <vertAlign val="superscript"/>
        <sz val="10"/>
        <color theme="1"/>
        <rFont val="Calibri"/>
        <family val="2"/>
        <scheme val="minor"/>
      </rPr>
      <t>‡</t>
    </r>
  </si>
  <si>
    <r>
      <t>Neomycin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</si>
  <si>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CGP-57380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</si>
  <si>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WZ811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</si>
  <si>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Alvimopan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</si>
  <si>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Beta-funaltrexamine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</si>
  <si>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BNTX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</si>
  <si>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GNTI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</si>
  <si>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Levallorphan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</si>
  <si>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Methylnaltrexone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</si>
  <si>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Nalmefene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</si>
  <si>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Naloxegol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</si>
  <si>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Naloxone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</si>
  <si>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Naloxone-benzoylhydrazone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</si>
  <si>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Naltriben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</si>
  <si>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Naltrindole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</si>
  <si>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nor-Binaltorphimine-dihydrochloride</t>
    </r>
    <r>
      <rPr>
        <i/>
        <vertAlign val="superscript"/>
        <sz val="10"/>
        <color theme="1"/>
        <rFont val="Calibri"/>
        <family val="2"/>
        <scheme val="minor"/>
      </rPr>
      <t>P</t>
    </r>
  </si>
  <si>
    <r>
      <t>Naltrexone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</si>
  <si>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t>Data S15: Complete Drug Annotations LINCS 4 SLE vs 4 OA BURs</t>
  </si>
  <si>
    <t>non-italicized text</t>
  </si>
  <si>
    <t>Direct targeting mechanism</t>
  </si>
  <si>
    <t>italics</t>
  </si>
  <si>
    <t>Indirect targeting mechanism</t>
  </si>
  <si>
    <t>P</t>
  </si>
  <si>
    <t>Preclinical</t>
  </si>
  <si>
    <t>‡</t>
  </si>
  <si>
    <t>Drug in Development</t>
  </si>
  <si>
    <t>†</t>
  </si>
  <si>
    <t>FDA-approved</t>
  </si>
  <si>
    <t>superscript number</t>
  </si>
  <si>
    <t>CoLTS Score</t>
  </si>
  <si>
    <t>Legend</t>
  </si>
  <si>
    <t>BIG-C:</t>
  </si>
  <si>
    <t>Chromatin Remodeling</t>
  </si>
  <si>
    <t>DNA Repair</t>
  </si>
  <si>
    <t>General Cell Surface</t>
  </si>
  <si>
    <t>General Transcription</t>
  </si>
  <si>
    <t>Glycolysis, Gluconeogenesis, &amp; Pentose Phosphate Pathways</t>
  </si>
  <si>
    <t>Immune Cell Surface</t>
  </si>
  <si>
    <t>Immune Signaling</t>
  </si>
  <si>
    <t>Interferon Stimulated Genes</t>
  </si>
  <si>
    <t>Intracellular Signaling</t>
  </si>
  <si>
    <t>Lysosome</t>
  </si>
  <si>
    <t>MicroRNA Processing</t>
  </si>
  <si>
    <t>MicroRNAs</t>
  </si>
  <si>
    <t>Nucleus &amp; Nucleolus</t>
  </si>
  <si>
    <t>Pattern Recognition Receptors</t>
  </si>
  <si>
    <t>Pro-Apoptosis</t>
  </si>
  <si>
    <t>Proliferation</t>
  </si>
  <si>
    <t>Pseudogene</t>
  </si>
  <si>
    <t>Secreted &amp; ECM</t>
  </si>
  <si>
    <t>Secreted Immune</t>
  </si>
  <si>
    <t>Transcription Factors</t>
  </si>
  <si>
    <t>Ubiquitylation &amp; Sumoylation</t>
  </si>
  <si>
    <t>UPR:</t>
  </si>
  <si>
    <t>CDLN7</t>
  </si>
  <si>
    <t>miR-124-3p</t>
  </si>
  <si>
    <t>miR-103-3p</t>
  </si>
  <si>
    <t>miR-155-5p</t>
  </si>
  <si>
    <t>CAY-10470</t>
  </si>
  <si>
    <t>Quinoclamine</t>
  </si>
  <si>
    <t>H-7</t>
  </si>
  <si>
    <t>Prostratin</t>
  </si>
  <si>
    <t>Purvalanol-A</t>
  </si>
  <si>
    <t>NF-kB activation inhibitor VI</t>
  </si>
  <si>
    <r>
      <t>NF</t>
    </r>
    <r>
      <rPr>
        <b/>
        <sz val="10"/>
        <color theme="1"/>
        <rFont val="Calibri"/>
        <family val="2"/>
      </rPr>
      <t>κ</t>
    </r>
    <r>
      <rPr>
        <b/>
        <sz val="10"/>
        <color theme="1"/>
        <rFont val="Calibri"/>
        <family val="2"/>
        <scheme val="minor"/>
      </rPr>
      <t>B (complex)</t>
    </r>
  </si>
  <si>
    <r>
      <t>PFI-3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</si>
  <si>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Curcumin</t>
    </r>
    <r>
      <rPr>
        <b/>
        <vertAlign val="superscript"/>
        <sz val="10"/>
        <color theme="1"/>
        <rFont val="Calibri"/>
        <family val="2"/>
      </rPr>
      <t>†7</t>
    </r>
  </si>
  <si>
    <r>
      <t>GK921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</si>
  <si>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Anifrolumab</t>
    </r>
    <r>
      <rPr>
        <b/>
        <vertAlign val="superscript"/>
        <sz val="10"/>
        <color theme="1"/>
        <rFont val="Calibri"/>
        <family val="2"/>
      </rPr>
      <t>‡3</t>
    </r>
  </si>
  <si>
    <r>
      <t>BI 655064</t>
    </r>
    <r>
      <rPr>
        <b/>
        <vertAlign val="superscript"/>
        <sz val="10"/>
        <color theme="1"/>
        <rFont val="Calibri"/>
        <family val="2"/>
      </rPr>
      <t>‡5</t>
    </r>
  </si>
  <si>
    <r>
      <t>Dapirolizumab pegol</t>
    </r>
    <r>
      <rPr>
        <b/>
        <vertAlign val="superscript"/>
        <sz val="10"/>
        <color theme="1"/>
        <rFont val="Calibri"/>
        <family val="2"/>
      </rPr>
      <t>‡8</t>
    </r>
  </si>
  <si>
    <r>
      <t>Iguratimod</t>
    </r>
    <r>
      <rPr>
        <b/>
        <vertAlign val="superscript"/>
        <sz val="10"/>
        <color theme="1"/>
        <rFont val="Calibri"/>
        <family val="2"/>
      </rPr>
      <t>‡</t>
    </r>
  </si>
  <si>
    <r>
      <t>BAY-11-7082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</si>
  <si>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Upadacitinib</t>
    </r>
    <r>
      <rPr>
        <b/>
        <vertAlign val="superscript"/>
        <sz val="10"/>
        <color theme="1"/>
        <rFont val="Calibri"/>
        <family val="2"/>
      </rPr>
      <t>‡7</t>
    </r>
  </si>
  <si>
    <r>
      <t>Enzastaurin</t>
    </r>
    <r>
      <rPr>
        <b/>
        <vertAlign val="superscript"/>
        <sz val="10"/>
        <color theme="1"/>
        <rFont val="Calibri"/>
        <family val="2"/>
      </rPr>
      <t>‡</t>
    </r>
  </si>
  <si>
    <r>
      <t>Baricitinib</t>
    </r>
    <r>
      <rPr>
        <b/>
        <vertAlign val="superscript"/>
        <sz val="10"/>
        <color theme="1"/>
        <rFont val="Calibri"/>
        <family val="2"/>
      </rPr>
      <t>‡8</t>
    </r>
  </si>
  <si>
    <r>
      <t>Piceatannol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</si>
  <si>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Hydroxychloroquine</t>
    </r>
    <r>
      <rPr>
        <b/>
        <vertAlign val="superscript"/>
        <sz val="10"/>
        <color theme="1"/>
        <rFont val="Calibri"/>
        <family val="2"/>
      </rPr>
      <t>†5</t>
    </r>
  </si>
  <si>
    <r>
      <t>Eritoran</t>
    </r>
    <r>
      <rPr>
        <b/>
        <vertAlign val="superscript"/>
        <sz val="10"/>
        <color theme="1"/>
        <rFont val="Calibri"/>
        <family val="2"/>
      </rPr>
      <t>‡</t>
    </r>
  </si>
  <si>
    <r>
      <t>CU-CPT-4a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</si>
  <si>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ST-2825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</si>
  <si>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Adalimumab</t>
    </r>
    <r>
      <rPr>
        <b/>
        <vertAlign val="superscript"/>
        <sz val="10"/>
        <color theme="1"/>
        <rFont val="Calibri"/>
        <family val="2"/>
      </rPr>
      <t>†4</t>
    </r>
  </si>
  <si>
    <r>
      <t>ONC201</t>
    </r>
    <r>
      <rPr>
        <b/>
        <i/>
        <vertAlign val="superscript"/>
        <sz val="10"/>
        <color theme="1"/>
        <rFont val="Calibri"/>
        <family val="2"/>
      </rPr>
      <t>‡</t>
    </r>
  </si>
  <si>
    <r>
      <t>AZ-10417808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</si>
  <si>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Alvocidib</t>
    </r>
    <r>
      <rPr>
        <b/>
        <vertAlign val="superscript"/>
        <sz val="10"/>
        <color theme="1"/>
        <rFont val="Calibri"/>
        <family val="2"/>
      </rPr>
      <t>‡</t>
    </r>
  </si>
  <si>
    <r>
      <t>Arcyriaflavin-A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</si>
  <si>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Imatinib</t>
    </r>
    <r>
      <rPr>
        <b/>
        <vertAlign val="superscript"/>
        <sz val="10"/>
        <color theme="1"/>
        <rFont val="Calibri"/>
        <family val="2"/>
      </rPr>
      <t>†4</t>
    </r>
  </si>
  <si>
    <r>
      <t>AMG 811</t>
    </r>
    <r>
      <rPr>
        <b/>
        <vertAlign val="superscript"/>
        <sz val="10"/>
        <color theme="1"/>
        <rFont val="Calibri"/>
        <family val="2"/>
      </rPr>
      <t>‡3</t>
    </r>
  </si>
  <si>
    <r>
      <t>AGS-009</t>
    </r>
    <r>
      <rPr>
        <b/>
        <vertAlign val="superscript"/>
        <sz val="10"/>
        <color theme="1"/>
        <rFont val="Calibri"/>
        <family val="2"/>
      </rPr>
      <t>‡4</t>
    </r>
  </si>
  <si>
    <r>
      <t>PF-06823859</t>
    </r>
    <r>
      <rPr>
        <b/>
        <vertAlign val="superscript"/>
        <sz val="10"/>
        <color theme="1"/>
        <rFont val="Calibri"/>
        <family val="2"/>
      </rPr>
      <t>‡5</t>
    </r>
  </si>
  <si>
    <r>
      <t>Bergenin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</si>
  <si>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Daclizumab</t>
    </r>
    <r>
      <rPr>
        <b/>
        <vertAlign val="superscript"/>
        <sz val="10"/>
        <color theme="1"/>
        <rFont val="Calibri"/>
        <family val="2"/>
      </rPr>
      <t>†2</t>
    </r>
  </si>
  <si>
    <r>
      <t>Ustekinumab</t>
    </r>
    <r>
      <rPr>
        <b/>
        <vertAlign val="superscript"/>
        <sz val="10"/>
        <color theme="1"/>
        <rFont val="Calibri"/>
        <family val="2"/>
      </rPr>
      <t>†10</t>
    </r>
  </si>
  <si>
    <r>
      <t>Resveratrol</t>
    </r>
    <r>
      <rPr>
        <b/>
        <vertAlign val="superscript"/>
        <sz val="10"/>
        <color theme="1"/>
        <rFont val="Calibri"/>
        <family val="2"/>
        <scheme val="minor"/>
      </rPr>
      <t>†5</t>
    </r>
  </si>
  <si>
    <r>
      <t>LDN-27219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</si>
  <si>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Iscalimab</t>
    </r>
    <r>
      <rPr>
        <b/>
        <vertAlign val="superscript"/>
        <sz val="10"/>
        <color theme="1"/>
        <rFont val="Calibri"/>
        <family val="2"/>
      </rPr>
      <t>‡</t>
    </r>
  </si>
  <si>
    <r>
      <t>Letolizumab</t>
    </r>
    <r>
      <rPr>
        <b/>
        <vertAlign val="superscript"/>
        <sz val="10"/>
        <color theme="1"/>
        <rFont val="Calibri"/>
        <family val="2"/>
      </rPr>
      <t>‡</t>
    </r>
  </si>
  <si>
    <r>
      <t>N-acetyl cysteine</t>
    </r>
    <r>
      <rPr>
        <b/>
        <vertAlign val="superscript"/>
        <sz val="10"/>
        <color theme="1"/>
        <rFont val="Calibri"/>
        <family val="2"/>
      </rPr>
      <t>†4</t>
    </r>
  </si>
  <si>
    <r>
      <t>Bortezomib</t>
    </r>
    <r>
      <rPr>
        <b/>
        <vertAlign val="superscript"/>
        <sz val="10"/>
        <color theme="1"/>
        <rFont val="Calibri"/>
        <family val="2"/>
      </rPr>
      <t>†6</t>
    </r>
  </si>
  <si>
    <r>
      <t>ABBV-599</t>
    </r>
    <r>
      <rPr>
        <b/>
        <vertAlign val="superscript"/>
        <sz val="10"/>
        <color theme="1"/>
        <rFont val="Calibri"/>
        <family val="2"/>
      </rPr>
      <t>‡6</t>
    </r>
  </si>
  <si>
    <r>
      <t>Ruxolitinib</t>
    </r>
    <r>
      <rPr>
        <b/>
        <vertAlign val="superscript"/>
        <sz val="10"/>
        <color theme="1"/>
        <rFont val="Calibri"/>
        <family val="2"/>
      </rPr>
      <t>†5</t>
    </r>
  </si>
  <si>
    <r>
      <t>Resatorvid</t>
    </r>
    <r>
      <rPr>
        <b/>
        <vertAlign val="superscript"/>
        <sz val="10"/>
        <color theme="1"/>
        <rFont val="Calibri"/>
        <family val="2"/>
      </rPr>
      <t>‡</t>
    </r>
  </si>
  <si>
    <r>
      <t>Certolizumab pegol</t>
    </r>
    <r>
      <rPr>
        <b/>
        <vertAlign val="superscript"/>
        <sz val="10"/>
        <color theme="1"/>
        <rFont val="Calibri"/>
        <family val="2"/>
      </rPr>
      <t>†4</t>
    </r>
  </si>
  <si>
    <r>
      <t>AT-7519</t>
    </r>
    <r>
      <rPr>
        <b/>
        <vertAlign val="superscript"/>
        <sz val="10"/>
        <color theme="1"/>
        <rFont val="Calibri"/>
        <family val="2"/>
      </rPr>
      <t>‡</t>
    </r>
  </si>
  <si>
    <r>
      <t>Briciclib</t>
    </r>
    <r>
      <rPr>
        <b/>
        <vertAlign val="superscript"/>
        <sz val="10"/>
        <color theme="1"/>
        <rFont val="Calibri"/>
        <family val="2"/>
      </rPr>
      <t>‡</t>
    </r>
  </si>
  <si>
    <r>
      <t>Dasatinib</t>
    </r>
    <r>
      <rPr>
        <b/>
        <vertAlign val="superscript"/>
        <sz val="10"/>
        <color theme="1"/>
        <rFont val="Calibri"/>
        <family val="2"/>
      </rPr>
      <t>†-1</t>
    </r>
  </si>
  <si>
    <r>
      <t>Emapalumab</t>
    </r>
    <r>
      <rPr>
        <b/>
        <vertAlign val="superscript"/>
        <sz val="10"/>
        <color theme="1"/>
        <rFont val="Calibri"/>
        <family val="2"/>
      </rPr>
      <t>†</t>
    </r>
  </si>
  <si>
    <r>
      <t>Rontalizumab</t>
    </r>
    <r>
      <rPr>
        <b/>
        <vertAlign val="superscript"/>
        <sz val="10"/>
        <color theme="1"/>
        <rFont val="Calibri"/>
        <family val="2"/>
      </rPr>
      <t>‡4</t>
    </r>
  </si>
  <si>
    <r>
      <t>Diacerein</t>
    </r>
    <r>
      <rPr>
        <b/>
        <vertAlign val="superscript"/>
        <sz val="10"/>
        <color theme="1"/>
        <rFont val="Calibri"/>
        <family val="2"/>
      </rPr>
      <t>†</t>
    </r>
  </si>
  <si>
    <r>
      <t>TwHF</t>
    </r>
    <r>
      <rPr>
        <b/>
        <vertAlign val="superscript"/>
        <sz val="10"/>
        <color theme="1"/>
        <rFont val="Calibri"/>
        <family val="2"/>
      </rPr>
      <t>†7</t>
    </r>
  </si>
  <si>
    <r>
      <t>STA-5326</t>
    </r>
    <r>
      <rPr>
        <b/>
        <vertAlign val="superscript"/>
        <sz val="10"/>
        <color theme="1"/>
        <rFont val="Calibri"/>
        <family val="2"/>
      </rPr>
      <t>‡</t>
    </r>
  </si>
  <si>
    <r>
      <t>SRT1720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</si>
  <si>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FFP104</t>
    </r>
    <r>
      <rPr>
        <b/>
        <vertAlign val="superscript"/>
        <sz val="10"/>
        <color theme="1"/>
        <rFont val="Calibri"/>
        <family val="2"/>
      </rPr>
      <t>‡</t>
    </r>
  </si>
  <si>
    <r>
      <t>Metformin</t>
    </r>
    <r>
      <rPr>
        <b/>
        <vertAlign val="superscript"/>
        <sz val="10"/>
        <color theme="1"/>
        <rFont val="Calibri"/>
        <family val="2"/>
      </rPr>
      <t>†1</t>
    </r>
  </si>
  <si>
    <r>
      <t>NFKB-activation-inhibitor-II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</si>
  <si>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Quinacrine</t>
    </r>
    <r>
      <rPr>
        <b/>
        <vertAlign val="superscript"/>
        <sz val="10"/>
        <color theme="1"/>
        <rFont val="Calibri"/>
        <family val="2"/>
      </rPr>
      <t>†7</t>
    </r>
  </si>
  <si>
    <r>
      <t>Tofacitinib</t>
    </r>
    <r>
      <rPr>
        <b/>
        <vertAlign val="superscript"/>
        <sz val="10"/>
        <color theme="1"/>
        <rFont val="Calibri"/>
        <family val="2"/>
      </rPr>
      <t>†3</t>
    </r>
  </si>
  <si>
    <r>
      <t>Etanercept</t>
    </r>
    <r>
      <rPr>
        <b/>
        <vertAlign val="superscript"/>
        <sz val="10"/>
        <color theme="1"/>
        <rFont val="Calibri"/>
        <family val="2"/>
      </rPr>
      <t>†5</t>
    </r>
  </si>
  <si>
    <r>
      <t>PAC-1</t>
    </r>
    <r>
      <rPr>
        <b/>
        <i/>
        <vertAlign val="superscript"/>
        <sz val="10"/>
        <color theme="1"/>
        <rFont val="Calibri"/>
        <family val="2"/>
      </rPr>
      <t>‡</t>
    </r>
  </si>
  <si>
    <r>
      <t>Palbociclib</t>
    </r>
    <r>
      <rPr>
        <b/>
        <vertAlign val="superscript"/>
        <sz val="10"/>
        <color theme="1"/>
        <rFont val="Calibri"/>
        <family val="2"/>
      </rPr>
      <t>†4</t>
    </r>
  </si>
  <si>
    <r>
      <t>Arsenic-trioxide</t>
    </r>
    <r>
      <rPr>
        <b/>
        <i/>
        <vertAlign val="superscript"/>
        <sz val="10"/>
        <color theme="1"/>
        <rFont val="Calibri"/>
        <family val="2"/>
      </rPr>
      <t>†</t>
    </r>
  </si>
  <si>
    <r>
      <t>Nilotinib</t>
    </r>
    <r>
      <rPr>
        <b/>
        <vertAlign val="superscript"/>
        <sz val="10"/>
        <color theme="1"/>
        <rFont val="Calibri"/>
        <family val="2"/>
      </rPr>
      <t>†0</t>
    </r>
  </si>
  <si>
    <r>
      <t>Trofinetide</t>
    </r>
    <r>
      <rPr>
        <b/>
        <vertAlign val="superscript"/>
        <sz val="10"/>
        <color theme="1"/>
        <rFont val="Calibri"/>
        <family val="2"/>
      </rPr>
      <t>‡</t>
    </r>
  </si>
  <si>
    <r>
      <t>Sifalimumab</t>
    </r>
    <r>
      <rPr>
        <b/>
        <vertAlign val="superscript"/>
        <sz val="10"/>
        <color theme="1"/>
        <rFont val="Calibri"/>
        <family val="2"/>
      </rPr>
      <t>‡4</t>
    </r>
  </si>
  <si>
    <r>
      <t>JTE-607</t>
    </r>
    <r>
      <rPr>
        <b/>
        <vertAlign val="superscript"/>
        <sz val="10"/>
        <color theme="1"/>
        <rFont val="Calibri"/>
        <family val="2"/>
      </rPr>
      <t>‡</t>
    </r>
  </si>
  <si>
    <r>
      <t>APY0201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</si>
  <si>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SRT2104</t>
    </r>
    <r>
      <rPr>
        <b/>
        <vertAlign val="superscript"/>
        <sz val="10"/>
        <color theme="1"/>
        <rFont val="Calibri"/>
        <family val="2"/>
      </rPr>
      <t>‡</t>
    </r>
  </si>
  <si>
    <r>
      <t>Bleselumab</t>
    </r>
    <r>
      <rPr>
        <b/>
        <vertAlign val="superscript"/>
        <sz val="10"/>
        <color theme="1"/>
        <rFont val="Calibri"/>
        <family val="2"/>
      </rPr>
      <t>‡</t>
    </r>
  </si>
  <si>
    <r>
      <t>Parthenolide-(alternate-stereo)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</si>
  <si>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SP-100030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</si>
  <si>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Tamoxifen</t>
    </r>
    <r>
      <rPr>
        <b/>
        <vertAlign val="superscript"/>
        <sz val="10"/>
        <color theme="1"/>
        <rFont val="Calibri"/>
        <family val="2"/>
      </rPr>
      <t>†2</t>
    </r>
  </si>
  <si>
    <r>
      <t>Filgotinib</t>
    </r>
    <r>
      <rPr>
        <b/>
        <vertAlign val="superscript"/>
        <sz val="10"/>
        <color theme="1"/>
        <rFont val="Calibri"/>
        <family val="2"/>
      </rPr>
      <t>‡7</t>
    </r>
  </si>
  <si>
    <r>
      <t>Golimumab</t>
    </r>
    <r>
      <rPr>
        <b/>
        <vertAlign val="superscript"/>
        <sz val="10"/>
        <color theme="1"/>
        <rFont val="Calibri"/>
        <family val="2"/>
      </rPr>
      <t>†5</t>
    </r>
  </si>
  <si>
    <r>
      <t>Necrostatin-1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</si>
  <si>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Sunitinib</t>
    </r>
    <r>
      <rPr>
        <b/>
        <vertAlign val="superscript"/>
        <sz val="10"/>
        <color theme="1"/>
        <rFont val="Calibri"/>
        <family val="2"/>
      </rPr>
      <t>†1</t>
    </r>
  </si>
  <si>
    <r>
      <t>Glucosamine</t>
    </r>
    <r>
      <rPr>
        <b/>
        <i/>
        <vertAlign val="superscript"/>
        <sz val="10"/>
        <color theme="1"/>
        <rFont val="Calibri"/>
        <family val="2"/>
      </rPr>
      <t>†</t>
    </r>
  </si>
  <si>
    <r>
      <t>Tanshinone-iia</t>
    </r>
    <r>
      <rPr>
        <b/>
        <vertAlign val="superscript"/>
        <sz val="10"/>
        <color theme="1"/>
        <rFont val="Calibri"/>
        <family val="2"/>
      </rPr>
      <t>‡</t>
    </r>
  </si>
  <si>
    <r>
      <t>Pyrrolidine-dithiocarbamate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</si>
  <si>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Andrographolide</t>
    </r>
    <r>
      <rPr>
        <b/>
        <vertAlign val="superscript"/>
        <sz val="10"/>
        <color theme="1"/>
        <rFont val="Calibri"/>
        <family val="2"/>
      </rPr>
      <t>‡</t>
    </r>
  </si>
  <si>
    <r>
      <t>Midostaurin</t>
    </r>
    <r>
      <rPr>
        <b/>
        <vertAlign val="superscript"/>
        <sz val="10"/>
        <color theme="1"/>
        <rFont val="Calibri"/>
        <family val="2"/>
      </rPr>
      <t>†0</t>
    </r>
  </si>
  <si>
    <r>
      <t>AZD-1480</t>
    </r>
    <r>
      <rPr>
        <b/>
        <vertAlign val="superscript"/>
        <sz val="10"/>
        <color theme="1"/>
        <rFont val="Calibri"/>
        <family val="2"/>
      </rPr>
      <t>‡</t>
    </r>
  </si>
  <si>
    <r>
      <t>Infliximab</t>
    </r>
    <r>
      <rPr>
        <b/>
        <vertAlign val="superscript"/>
        <sz val="10"/>
        <color theme="1"/>
        <rFont val="Calibri"/>
        <family val="2"/>
      </rPr>
      <t>†3</t>
    </r>
  </si>
  <si>
    <r>
      <t>Ribociclib</t>
    </r>
    <r>
      <rPr>
        <b/>
        <vertAlign val="superscript"/>
        <sz val="10"/>
        <color theme="1"/>
        <rFont val="Calibri"/>
        <family val="2"/>
      </rPr>
      <t>†3</t>
    </r>
  </si>
  <si>
    <r>
      <t>Olsalazine</t>
    </r>
    <r>
      <rPr>
        <b/>
        <i/>
        <vertAlign val="superscript"/>
        <sz val="10"/>
        <color theme="1"/>
        <rFont val="Calibri"/>
        <family val="2"/>
      </rPr>
      <t>†</t>
    </r>
  </si>
  <si>
    <r>
      <t>Canakinumab</t>
    </r>
    <r>
      <rPr>
        <b/>
        <vertAlign val="superscript"/>
        <sz val="10"/>
        <color theme="1"/>
        <rFont val="Calibri"/>
        <family val="2"/>
      </rPr>
      <t>†</t>
    </r>
  </si>
  <si>
    <r>
      <t>TPCA-1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</si>
  <si>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Caffeic-acid-phenethyl-ester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</si>
  <si>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Arglabin</t>
    </r>
    <r>
      <rPr>
        <b/>
        <i/>
        <vertAlign val="superscript"/>
        <sz val="10"/>
        <color theme="1"/>
        <rFont val="Calibri"/>
        <family val="2"/>
      </rPr>
      <t>†</t>
    </r>
  </si>
  <si>
    <r>
      <t>Miltefosine</t>
    </r>
    <r>
      <rPr>
        <b/>
        <vertAlign val="superscript"/>
        <sz val="10"/>
        <color theme="1"/>
        <rFont val="Calibri"/>
        <family val="2"/>
      </rPr>
      <t>†0</t>
    </r>
  </si>
  <si>
    <r>
      <t>Curcumol</t>
    </r>
    <r>
      <rPr>
        <b/>
        <vertAlign val="superscript"/>
        <sz val="10"/>
        <color theme="1"/>
        <rFont val="Calibri"/>
        <family val="2"/>
      </rPr>
      <t>‡</t>
    </r>
  </si>
  <si>
    <r>
      <t>CPI-1189</t>
    </r>
    <r>
      <rPr>
        <b/>
        <vertAlign val="superscript"/>
        <sz val="10"/>
        <color theme="1"/>
        <rFont val="Calibri"/>
        <family val="2"/>
      </rPr>
      <t>‡</t>
    </r>
  </si>
  <si>
    <r>
      <t>Abemaciclib</t>
    </r>
    <r>
      <rPr>
        <b/>
        <vertAlign val="superscript"/>
        <sz val="10"/>
        <color theme="1"/>
        <rFont val="Calibri"/>
        <family val="2"/>
      </rPr>
      <t>†</t>
    </r>
  </si>
  <si>
    <r>
      <t>Pazopanib</t>
    </r>
    <r>
      <rPr>
        <b/>
        <vertAlign val="superscript"/>
        <sz val="10"/>
        <color theme="1"/>
        <rFont val="Calibri"/>
        <family val="2"/>
      </rPr>
      <t>†-4</t>
    </r>
  </si>
  <si>
    <r>
      <t>Tanshinone-I</t>
    </r>
    <r>
      <rPr>
        <b/>
        <i/>
        <vertAlign val="superscript"/>
        <sz val="10"/>
        <color theme="1"/>
        <rFont val="Calibri"/>
        <family val="2"/>
      </rPr>
      <t>‡</t>
    </r>
  </si>
  <si>
    <r>
      <t>Anakinra</t>
    </r>
    <r>
      <rPr>
        <b/>
        <vertAlign val="superscript"/>
        <sz val="10"/>
        <color theme="1"/>
        <rFont val="Calibri"/>
        <family val="2"/>
      </rPr>
      <t>†</t>
    </r>
  </si>
  <si>
    <r>
      <t>Triptolide</t>
    </r>
    <r>
      <rPr>
        <b/>
        <i/>
        <vertAlign val="superscript"/>
        <sz val="10"/>
        <color theme="1"/>
        <rFont val="Calibri"/>
        <family val="2"/>
      </rPr>
      <t>‡</t>
    </r>
  </si>
  <si>
    <r>
      <t>Solcitinib</t>
    </r>
    <r>
      <rPr>
        <b/>
        <vertAlign val="superscript"/>
        <sz val="10"/>
        <color theme="1"/>
        <rFont val="Calibri"/>
        <family val="2"/>
      </rPr>
      <t>‡6</t>
    </r>
  </si>
  <si>
    <r>
      <t>Aspirin</t>
    </r>
    <r>
      <rPr>
        <b/>
        <i/>
        <vertAlign val="superscript"/>
        <sz val="10"/>
        <color theme="1"/>
        <rFont val="Calibri"/>
        <family val="2"/>
      </rPr>
      <t>†</t>
    </r>
  </si>
  <si>
    <r>
      <t>Bisindolylmaleimide-ix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</si>
  <si>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NS-018</t>
    </r>
    <r>
      <rPr>
        <b/>
        <vertAlign val="superscript"/>
        <sz val="10"/>
        <color theme="1"/>
        <rFont val="Calibri"/>
        <family val="2"/>
      </rPr>
      <t>‡</t>
    </r>
  </si>
  <si>
    <r>
      <t>Ethyl-pyruvate</t>
    </r>
    <r>
      <rPr>
        <b/>
        <vertAlign val="superscript"/>
        <sz val="10"/>
        <color theme="1"/>
        <rFont val="Calibri"/>
        <family val="2"/>
      </rPr>
      <t>‡</t>
    </r>
  </si>
  <si>
    <r>
      <t>AMG-925</t>
    </r>
    <r>
      <rPr>
        <b/>
        <vertAlign val="superscript"/>
        <sz val="10"/>
        <color theme="1"/>
        <rFont val="Calibri"/>
        <family val="2"/>
      </rPr>
      <t>‡</t>
    </r>
  </si>
  <si>
    <r>
      <t>Pegpleranib</t>
    </r>
    <r>
      <rPr>
        <b/>
        <vertAlign val="superscript"/>
        <sz val="10"/>
        <color theme="1"/>
        <rFont val="Calibri"/>
        <family val="2"/>
      </rPr>
      <t>‡</t>
    </r>
  </si>
  <si>
    <r>
      <t>3,3'-diindolylmethane</t>
    </r>
    <r>
      <rPr>
        <b/>
        <i/>
        <vertAlign val="superscript"/>
        <sz val="10"/>
        <color theme="1"/>
        <rFont val="Calibri"/>
        <family val="2"/>
      </rPr>
      <t>‡</t>
    </r>
  </si>
  <si>
    <r>
      <t>BMS-345541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</si>
  <si>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Pranlukast</t>
    </r>
    <r>
      <rPr>
        <b/>
        <i/>
        <vertAlign val="superscript"/>
        <sz val="10"/>
        <color theme="1"/>
        <rFont val="Calibri"/>
        <family val="2"/>
      </rPr>
      <t>†</t>
    </r>
  </si>
  <si>
    <r>
      <t>C-1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</si>
  <si>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Pacritinib</t>
    </r>
    <r>
      <rPr>
        <b/>
        <vertAlign val="superscript"/>
        <sz val="10"/>
        <color theme="1"/>
        <rFont val="Calibri"/>
        <family val="2"/>
      </rPr>
      <t>‡</t>
    </r>
  </si>
  <si>
    <r>
      <t>Glycitein</t>
    </r>
    <r>
      <rPr>
        <b/>
        <vertAlign val="superscript"/>
        <sz val="10"/>
        <color theme="1"/>
        <rFont val="Calibri"/>
        <family val="2"/>
      </rPr>
      <t>‡</t>
    </r>
  </si>
  <si>
    <r>
      <t>SC-514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</si>
  <si>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Thalidomide</t>
    </r>
    <r>
      <rPr>
        <b/>
        <i/>
        <vertAlign val="superscript"/>
        <sz val="10"/>
        <color theme="1"/>
        <rFont val="Calibri"/>
        <family val="2"/>
        <scheme val="minor"/>
      </rPr>
      <t>†-2</t>
    </r>
  </si>
  <si>
    <r>
      <t>go-6983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</si>
  <si>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Peficitinib</t>
    </r>
    <r>
      <rPr>
        <b/>
        <vertAlign val="superscript"/>
        <sz val="10"/>
        <color theme="1"/>
        <rFont val="Calibri"/>
        <family val="2"/>
      </rPr>
      <t>‡</t>
    </r>
  </si>
  <si>
    <r>
      <t>NSC-625987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</si>
  <si>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IMD-0354</t>
    </r>
    <r>
      <rPr>
        <b/>
        <vertAlign val="superscript"/>
        <sz val="10"/>
        <color theme="1"/>
        <rFont val="Calibri"/>
        <family val="2"/>
      </rPr>
      <t>‡</t>
    </r>
  </si>
  <si>
    <r>
      <t>Itacitinib</t>
    </r>
    <r>
      <rPr>
        <b/>
        <vertAlign val="superscript"/>
        <sz val="10"/>
        <color theme="1"/>
        <rFont val="Calibri"/>
        <family val="2"/>
      </rPr>
      <t>‡</t>
    </r>
  </si>
  <si>
    <r>
      <t>Triflusal</t>
    </r>
    <r>
      <rPr>
        <b/>
        <i/>
        <vertAlign val="superscript"/>
        <sz val="10"/>
        <color theme="1"/>
        <rFont val="Calibri"/>
        <family val="2"/>
        <scheme val="minor"/>
      </rPr>
      <t>†</t>
    </r>
  </si>
  <si>
    <r>
      <t>Myricitrin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</si>
  <si>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Fedratinib</t>
    </r>
    <r>
      <rPr>
        <b/>
        <vertAlign val="superscript"/>
        <sz val="10"/>
        <color theme="1"/>
        <rFont val="Calibri"/>
        <family val="2"/>
      </rPr>
      <t>‡</t>
    </r>
  </si>
  <si>
    <r>
      <t>Ligustilide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</si>
  <si>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ON123300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</si>
  <si>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Hypoestoxide</t>
    </r>
    <r>
      <rPr>
        <b/>
        <i/>
        <vertAlign val="superscript"/>
        <sz val="10"/>
        <color theme="1"/>
        <rFont val="Calibri"/>
        <family val="2"/>
      </rPr>
      <t>‡</t>
    </r>
  </si>
  <si>
    <r>
      <t>Sotrastaurin</t>
    </r>
    <r>
      <rPr>
        <b/>
        <vertAlign val="superscript"/>
        <sz val="10"/>
        <color theme="1"/>
        <rFont val="Calibri"/>
        <family val="2"/>
      </rPr>
      <t>‡</t>
    </r>
  </si>
  <si>
    <r>
      <t>WHI-P154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</si>
  <si>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Pomalidomide</t>
    </r>
    <r>
      <rPr>
        <b/>
        <vertAlign val="superscript"/>
        <sz val="10"/>
        <color theme="1"/>
        <rFont val="Calibri"/>
        <family val="2"/>
      </rPr>
      <t>†</t>
    </r>
  </si>
  <si>
    <r>
      <t>PHA-793887</t>
    </r>
    <r>
      <rPr>
        <b/>
        <vertAlign val="superscript"/>
        <sz val="10"/>
        <color theme="1"/>
        <rFont val="Calibri"/>
        <family val="2"/>
      </rPr>
      <t>‡</t>
    </r>
  </si>
  <si>
    <r>
      <t>Ibudilast</t>
    </r>
    <r>
      <rPr>
        <b/>
        <i/>
        <vertAlign val="superscript"/>
        <sz val="10"/>
        <color theme="1"/>
        <rFont val="Calibri"/>
        <family val="2"/>
      </rPr>
      <t>†</t>
    </r>
  </si>
  <si>
    <r>
      <t>Parthenolide</t>
    </r>
    <r>
      <rPr>
        <b/>
        <vertAlign val="superscript"/>
        <sz val="10"/>
        <color theme="1"/>
        <rFont val="Calibri"/>
        <family val="2"/>
      </rPr>
      <t>‡</t>
    </r>
  </si>
  <si>
    <r>
      <t>Vitamin E</t>
    </r>
    <r>
      <rPr>
        <b/>
        <vertAlign val="superscript"/>
        <sz val="10"/>
        <color theme="1"/>
        <rFont val="Calibri"/>
        <family val="2"/>
      </rPr>
      <t>‡</t>
    </r>
  </si>
  <si>
    <r>
      <t>XL019</t>
    </r>
    <r>
      <rPr>
        <b/>
        <vertAlign val="superscript"/>
        <sz val="10"/>
        <color theme="1"/>
        <rFont val="Calibri"/>
        <family val="2"/>
      </rPr>
      <t>‡</t>
    </r>
  </si>
  <si>
    <r>
      <t>PHA-848125</t>
    </r>
    <r>
      <rPr>
        <b/>
        <vertAlign val="superscript"/>
        <sz val="10"/>
        <color theme="1"/>
        <rFont val="Calibri"/>
        <family val="2"/>
      </rPr>
      <t>‡</t>
    </r>
  </si>
  <si>
    <r>
      <t>Minocycline</t>
    </r>
    <r>
      <rPr>
        <b/>
        <i/>
        <vertAlign val="superscript"/>
        <sz val="10"/>
        <color theme="1"/>
        <rFont val="Calibri"/>
        <family val="2"/>
      </rPr>
      <t>†</t>
    </r>
  </si>
  <si>
    <r>
      <t>Mesalazine</t>
    </r>
    <r>
      <rPr>
        <b/>
        <vertAlign val="superscript"/>
        <sz val="10"/>
        <color theme="1"/>
        <rFont val="Calibri"/>
        <family val="2"/>
      </rPr>
      <t>†</t>
    </r>
  </si>
  <si>
    <r>
      <t>L-threo-safingol</t>
    </r>
    <r>
      <rPr>
        <b/>
        <vertAlign val="superscript"/>
        <sz val="10"/>
        <color theme="1"/>
        <rFont val="Calibri"/>
        <family val="2"/>
      </rPr>
      <t>‡</t>
    </r>
  </si>
  <si>
    <r>
      <t>AT-9283</t>
    </r>
    <r>
      <rPr>
        <b/>
        <vertAlign val="superscript"/>
        <sz val="10"/>
        <color theme="1"/>
        <rFont val="Calibri"/>
        <family val="2"/>
      </rPr>
      <t>‡</t>
    </r>
  </si>
  <si>
    <r>
      <t>P276-00</t>
    </r>
    <r>
      <rPr>
        <b/>
        <vertAlign val="superscript"/>
        <sz val="10"/>
        <color theme="1"/>
        <rFont val="Calibri"/>
        <family val="2"/>
      </rPr>
      <t>‡</t>
    </r>
  </si>
  <si>
    <r>
      <t>Ellagic acid</t>
    </r>
    <r>
      <rPr>
        <b/>
        <i/>
        <vertAlign val="superscript"/>
        <sz val="10"/>
        <color theme="1"/>
        <rFont val="Calibri"/>
        <family val="2"/>
      </rPr>
      <t>‡</t>
    </r>
  </si>
  <si>
    <r>
      <t>Momelotinib</t>
    </r>
    <r>
      <rPr>
        <b/>
        <vertAlign val="superscript"/>
        <sz val="10"/>
        <color theme="1"/>
        <rFont val="Calibri"/>
        <family val="2"/>
      </rPr>
      <t>‡</t>
    </r>
  </si>
  <si>
    <r>
      <t>RGB-286638</t>
    </r>
    <r>
      <rPr>
        <b/>
        <vertAlign val="superscript"/>
        <sz val="10"/>
        <color theme="1"/>
        <rFont val="Calibri"/>
        <family val="2"/>
      </rPr>
      <t>‡</t>
    </r>
  </si>
  <si>
    <r>
      <t>Auranofin</t>
    </r>
    <r>
      <rPr>
        <b/>
        <vertAlign val="superscript"/>
        <sz val="10"/>
        <color theme="1"/>
        <rFont val="Calibri"/>
        <family val="2"/>
      </rPr>
      <t>†</t>
    </r>
  </si>
  <si>
    <r>
      <t>KN-62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</si>
  <si>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SB-1317</t>
    </r>
    <r>
      <rPr>
        <b/>
        <vertAlign val="superscript"/>
        <sz val="10"/>
        <color theme="1"/>
        <rFont val="Calibri"/>
        <family val="2"/>
      </rPr>
      <t>‡</t>
    </r>
  </si>
  <si>
    <r>
      <t>Amrinone</t>
    </r>
    <r>
      <rPr>
        <b/>
        <i/>
        <vertAlign val="superscript"/>
        <sz val="10"/>
        <color theme="1"/>
        <rFont val="Calibri"/>
        <family val="2"/>
      </rPr>
      <t>†</t>
    </r>
  </si>
  <si>
    <r>
      <t>R547</t>
    </r>
    <r>
      <rPr>
        <vertAlign val="superscript"/>
        <sz val="10"/>
        <color theme="1"/>
        <rFont val="Calibri"/>
        <family val="2"/>
      </rPr>
      <t>‡</t>
    </r>
  </si>
  <si>
    <r>
      <t>BAY-11-7085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</si>
  <si>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LY294002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</si>
  <si>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Gandotinib</t>
    </r>
    <r>
      <rPr>
        <b/>
        <vertAlign val="superscript"/>
        <sz val="10"/>
        <color theme="1"/>
        <rFont val="Calibri"/>
        <family val="2"/>
      </rPr>
      <t>‡</t>
    </r>
  </si>
  <si>
    <r>
      <t>Pentoxifylline</t>
    </r>
    <r>
      <rPr>
        <b/>
        <i/>
        <vertAlign val="superscript"/>
        <sz val="10"/>
        <color theme="1"/>
        <rFont val="Calibri"/>
        <family val="2"/>
      </rPr>
      <t>†</t>
    </r>
  </si>
  <si>
    <r>
      <t>SU9516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</si>
  <si>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ZM-39923</t>
    </r>
    <r>
      <rPr>
        <b/>
        <vertAlign val="superscript"/>
        <sz val="10"/>
        <color theme="1"/>
        <rFont val="Calibri"/>
        <family val="2"/>
        <scheme val="minor"/>
      </rPr>
      <t>P</t>
    </r>
  </si>
  <si>
    <r>
      <t>PD-98059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</si>
  <si>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BMS-911543</t>
    </r>
    <r>
      <rPr>
        <b/>
        <vertAlign val="superscript"/>
        <sz val="10"/>
        <color theme="1"/>
        <rFont val="Calibri"/>
        <family val="2"/>
      </rPr>
      <t>‡</t>
    </r>
  </si>
  <si>
    <r>
      <t>Baicalein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</si>
  <si>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Purvalanol-B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</si>
  <si>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SB-202190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</si>
  <si>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Bergenin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</si>
  <si>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Ryuvidine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</si>
  <si>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INCB052793</t>
    </r>
    <r>
      <rPr>
        <b/>
        <vertAlign val="superscript"/>
        <sz val="10"/>
        <color theme="1"/>
        <rFont val="Calibri"/>
        <family val="2"/>
      </rPr>
      <t>‡</t>
    </r>
  </si>
  <si>
    <r>
      <t>SB-203580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</si>
  <si>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Tanshinone-iia</t>
    </r>
    <r>
      <rPr>
        <b/>
        <i/>
        <vertAlign val="superscript"/>
        <sz val="10"/>
        <color theme="1"/>
        <rFont val="Calibri"/>
        <family val="2"/>
      </rPr>
      <t>‡</t>
    </r>
  </si>
  <si>
    <r>
      <t>IKK-2-inhibitor-V</t>
    </r>
    <r>
      <rPr>
        <b/>
        <vertAlign val="superscript"/>
        <sz val="10"/>
        <color theme="1"/>
        <rFont val="Calibri"/>
        <family val="2"/>
      </rPr>
      <t>‡</t>
    </r>
  </si>
  <si>
    <r>
      <t>PF-06700841</t>
    </r>
    <r>
      <rPr>
        <b/>
        <vertAlign val="superscript"/>
        <sz val="10"/>
        <color theme="1"/>
        <rFont val="Calibri"/>
        <family val="2"/>
      </rPr>
      <t>‡</t>
    </r>
  </si>
  <si>
    <r>
      <t>U-0126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</si>
  <si>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Chloroquine</t>
    </r>
    <r>
      <rPr>
        <b/>
        <i/>
        <vertAlign val="superscript"/>
        <sz val="10"/>
        <color theme="1"/>
        <rFont val="Calibri"/>
        <family val="2"/>
      </rPr>
      <t>†</t>
    </r>
  </si>
  <si>
    <r>
      <t>4,5,6,7-tetrabromobenzotriazole</t>
    </r>
    <r>
      <rPr>
        <b/>
        <i/>
        <vertAlign val="superscript"/>
        <sz val="10"/>
        <color theme="1"/>
        <rFont val="Calibri"/>
        <family val="2"/>
        <scheme val="minor"/>
      </rPr>
      <t>P</t>
    </r>
  </si>
  <si>
    <r>
      <t>Lenalidomide</t>
    </r>
    <r>
      <rPr>
        <b/>
        <i/>
        <vertAlign val="superscript"/>
        <sz val="10"/>
        <color theme="1"/>
        <rFont val="Calibri"/>
        <family val="2"/>
      </rPr>
      <t>†-5</t>
    </r>
  </si>
  <si>
    <r>
      <t>Pirfenidone</t>
    </r>
    <r>
      <rPr>
        <b/>
        <i/>
        <vertAlign val="superscript"/>
        <sz val="10"/>
        <color theme="1"/>
        <rFont val="Calibri"/>
        <family val="2"/>
      </rPr>
      <t>†</t>
    </r>
  </si>
  <si>
    <r>
      <t>Tyloxapol</t>
    </r>
    <r>
      <rPr>
        <b/>
        <vertAlign val="superscript"/>
        <sz val="10"/>
        <color theme="1"/>
        <rFont val="Calibri"/>
        <family val="2"/>
      </rPr>
      <t>†</t>
    </r>
  </si>
  <si>
    <r>
      <t>Thalidomide</t>
    </r>
    <r>
      <rPr>
        <b/>
        <i/>
        <vertAlign val="superscript"/>
        <sz val="10"/>
        <color theme="1"/>
        <rFont val="Calibri"/>
        <family val="2"/>
      </rPr>
      <t>†-2</t>
    </r>
  </si>
  <si>
    <t>Data S16: Complete Drug Annotations IPA 4 SLE vs 4 OA UPRs</t>
  </si>
  <si>
    <t>Lauric acid</t>
  </si>
  <si>
    <t>Linoleic acid</t>
  </si>
  <si>
    <r>
      <t>Anifrolumab</t>
    </r>
    <r>
      <rPr>
        <vertAlign val="superscript"/>
        <sz val="10"/>
        <color theme="1"/>
        <rFont val="Calibri"/>
        <family val="2"/>
        <scheme val="minor"/>
      </rPr>
      <t>‡3</t>
    </r>
  </si>
  <si>
    <r>
      <t>Adalimumab</t>
    </r>
    <r>
      <rPr>
        <vertAlign val="superscript"/>
        <sz val="10"/>
        <color theme="1"/>
        <rFont val="Calibri"/>
        <family val="2"/>
        <scheme val="minor"/>
      </rPr>
      <t>†4</t>
    </r>
  </si>
  <si>
    <r>
      <t>Certolizumab pegol</t>
    </r>
    <r>
      <rPr>
        <vertAlign val="superscript"/>
        <sz val="10"/>
        <color theme="1"/>
        <rFont val="Calibri"/>
        <family val="2"/>
        <scheme val="minor"/>
      </rPr>
      <t>†4</t>
    </r>
  </si>
  <si>
    <r>
      <t>Etanercept</t>
    </r>
    <r>
      <rPr>
        <vertAlign val="superscript"/>
        <sz val="10"/>
        <color theme="1"/>
        <rFont val="Calibri"/>
        <family val="2"/>
        <scheme val="minor"/>
      </rPr>
      <t>†5</t>
    </r>
  </si>
  <si>
    <r>
      <t>Golimumab</t>
    </r>
    <r>
      <rPr>
        <vertAlign val="superscript"/>
        <sz val="10"/>
        <color theme="1"/>
        <rFont val="Calibri"/>
        <family val="2"/>
        <scheme val="minor"/>
      </rPr>
      <t>†5</t>
    </r>
  </si>
  <si>
    <r>
      <t>Infliximab</t>
    </r>
    <r>
      <rPr>
        <vertAlign val="superscript"/>
        <sz val="10"/>
        <color theme="1"/>
        <rFont val="Calibri"/>
        <family val="2"/>
        <scheme val="minor"/>
      </rPr>
      <t>†4</t>
    </r>
  </si>
  <si>
    <r>
      <t>Cholic acid</t>
    </r>
    <r>
      <rPr>
        <i/>
        <vertAlign val="superscript"/>
        <sz val="10"/>
        <color theme="1"/>
        <rFont val="Calibri"/>
        <family val="2"/>
        <scheme val="minor"/>
      </rPr>
      <t>†</t>
    </r>
  </si>
  <si>
    <r>
      <t>Ivachtin</t>
    </r>
    <r>
      <rPr>
        <i/>
        <vertAlign val="superscript"/>
        <sz val="10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</si>
</sst>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</font>
    <font>
      <i/>
      <sz val="10"/>
      <color theme="1"/>
      <name val="Calibri"/>
      <family val="2"/>
    </font>
    <font>
      <b/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b/>
      <i/>
      <vertAlign val="superscript"/>
      <sz val="10"/>
      <color theme="1"/>
      <name val="Calibri"/>
      <family val="2"/>
      <scheme val="minor"/>
    </font>
    <font>
      <b/>
      <i/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10" fillId="0" borderId="7" xfId="0" applyFont="1" applyBorder="1"/>
    <xf numFmtId="0" fontId="12" fillId="0" borderId="7" xfId="0" applyFont="1" applyBorder="1"/>
    <xf numFmtId="0" fontId="9" fillId="0" borderId="7" xfId="0" applyFont="1" applyBorder="1"/>
    <xf numFmtId="0" fontId="15" fillId="0" borderId="8" xfId="0" applyFont="1" applyBorder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5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58BE-BF1B-477A-AEE6-DC37B21849B7}">
  <dimension ref="A1:D6498"/>
  <sheetViews>
    <sheetView workbookViewId="0"/>
  </sheetViews>
  <sheetFormatPr defaultColWidth="11.6328125" defaultRowHeight="13" x14ac:dyDescent="0.3"/>
  <cols>
    <col min="1" max="1" width="11.6328125" style="3"/>
    <col min="2" max="16384" width="11.6328125" style="2"/>
  </cols>
  <sheetData>
    <row r="1" spans="1:4" x14ac:dyDescent="0.3">
      <c r="A1" s="1" t="s">
        <v>12651</v>
      </c>
    </row>
    <row r="2" spans="1:4" x14ac:dyDescent="0.3">
      <c r="A2" s="3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3" t="s">
        <v>4</v>
      </c>
      <c r="B3" s="2">
        <v>5611</v>
      </c>
      <c r="C3" s="2" t="s">
        <v>5</v>
      </c>
      <c r="D3" s="2">
        <v>2.7153769025553598</v>
      </c>
    </row>
    <row r="4" spans="1:4" x14ac:dyDescent="0.3">
      <c r="A4" s="3" t="s">
        <v>6</v>
      </c>
      <c r="B4" s="2">
        <v>55384</v>
      </c>
      <c r="C4" s="2" t="s">
        <v>7</v>
      </c>
      <c r="D4" s="2">
        <v>-2.5122456575140499</v>
      </c>
    </row>
    <row r="5" spans="1:4" x14ac:dyDescent="0.3">
      <c r="A5" s="3" t="s">
        <v>8</v>
      </c>
      <c r="B5" s="2">
        <v>57551</v>
      </c>
      <c r="C5" s="2" t="s">
        <v>9</v>
      </c>
      <c r="D5" s="2">
        <v>2.1134832213493899</v>
      </c>
    </row>
    <row r="6" spans="1:4" x14ac:dyDescent="0.3">
      <c r="A6" s="3" t="s">
        <v>10</v>
      </c>
      <c r="B6" s="2">
        <v>4208</v>
      </c>
      <c r="C6" s="2" t="s">
        <v>11</v>
      </c>
      <c r="D6" s="2">
        <v>1.89435826112725</v>
      </c>
    </row>
    <row r="7" spans="1:4" x14ac:dyDescent="0.3">
      <c r="A7" s="3" t="s">
        <v>12</v>
      </c>
      <c r="B7" s="2">
        <v>219285</v>
      </c>
      <c r="C7" s="2" t="s">
        <v>13</v>
      </c>
      <c r="D7" s="2">
        <v>2.96725810278385</v>
      </c>
    </row>
    <row r="8" spans="1:4" x14ac:dyDescent="0.3">
      <c r="A8" s="3" t="s">
        <v>14</v>
      </c>
      <c r="B8" s="2">
        <v>10097</v>
      </c>
      <c r="C8" s="2" t="s">
        <v>15</v>
      </c>
      <c r="D8" s="2">
        <v>1.9306690520348899</v>
      </c>
    </row>
    <row r="9" spans="1:4" x14ac:dyDescent="0.3">
      <c r="A9" s="3" t="s">
        <v>16</v>
      </c>
      <c r="B9" s="2">
        <v>89849</v>
      </c>
      <c r="C9" s="2" t="s">
        <v>17</v>
      </c>
      <c r="D9" s="2">
        <v>2.5002366419459001</v>
      </c>
    </row>
    <row r="10" spans="1:4" x14ac:dyDescent="0.3">
      <c r="A10" s="3" t="s">
        <v>18</v>
      </c>
      <c r="B10" s="2">
        <v>567</v>
      </c>
      <c r="C10" s="2" t="s">
        <v>19</v>
      </c>
      <c r="D10" s="2">
        <v>1.7794936755667901</v>
      </c>
    </row>
    <row r="11" spans="1:4" x14ac:dyDescent="0.3">
      <c r="A11" s="3" t="s">
        <v>20</v>
      </c>
      <c r="B11" s="2">
        <v>64770</v>
      </c>
      <c r="C11" s="2" t="s">
        <v>21</v>
      </c>
      <c r="D11" s="2">
        <v>-0.98527856151405502</v>
      </c>
    </row>
    <row r="12" spans="1:4" x14ac:dyDescent="0.3">
      <c r="A12" s="3" t="s">
        <v>22</v>
      </c>
      <c r="B12" s="2">
        <v>1690</v>
      </c>
      <c r="C12" s="2" t="s">
        <v>23</v>
      </c>
      <c r="D12" s="2">
        <v>1.5712768234343399</v>
      </c>
    </row>
    <row r="13" spans="1:4" x14ac:dyDescent="0.3">
      <c r="A13" s="3" t="s">
        <v>24</v>
      </c>
      <c r="B13" s="2">
        <v>1535</v>
      </c>
      <c r="C13" s="2" t="s">
        <v>25</v>
      </c>
      <c r="D13" s="2">
        <v>1.1352146160991401</v>
      </c>
    </row>
    <row r="14" spans="1:4" x14ac:dyDescent="0.3">
      <c r="A14" s="3" t="s">
        <v>26</v>
      </c>
      <c r="B14" s="2">
        <v>163486</v>
      </c>
      <c r="C14" s="2" t="s">
        <v>27</v>
      </c>
      <c r="D14" s="2">
        <v>1.6915075316647099</v>
      </c>
    </row>
    <row r="15" spans="1:4" x14ac:dyDescent="0.3">
      <c r="A15" s="3" t="s">
        <v>28</v>
      </c>
      <c r="B15" s="2">
        <v>1997</v>
      </c>
      <c r="C15" s="2" t="s">
        <v>29</v>
      </c>
      <c r="D15" s="2">
        <v>1.2512138448261201</v>
      </c>
    </row>
    <row r="16" spans="1:4" x14ac:dyDescent="0.3">
      <c r="A16" s="3" t="s">
        <v>30</v>
      </c>
      <c r="B16" s="2">
        <v>94240</v>
      </c>
      <c r="C16" s="2" t="s">
        <v>31</v>
      </c>
      <c r="D16" s="2">
        <v>3.4863610369348299</v>
      </c>
    </row>
    <row r="17" spans="1:4" x14ac:dyDescent="0.3">
      <c r="A17" s="3" t="s">
        <v>32</v>
      </c>
      <c r="B17" s="2">
        <v>493869</v>
      </c>
      <c r="C17" s="2" t="s">
        <v>33</v>
      </c>
      <c r="D17" s="2">
        <v>-1.16957653135439</v>
      </c>
    </row>
    <row r="18" spans="1:4" x14ac:dyDescent="0.3">
      <c r="A18" s="3" t="s">
        <v>34</v>
      </c>
      <c r="B18" s="2">
        <v>2537</v>
      </c>
      <c r="C18" s="2" t="s">
        <v>35</v>
      </c>
      <c r="D18" s="2">
        <v>4.8666276813187297</v>
      </c>
    </row>
    <row r="19" spans="1:4" x14ac:dyDescent="0.3">
      <c r="A19" s="3" t="s">
        <v>36</v>
      </c>
      <c r="B19" s="2">
        <v>23325</v>
      </c>
      <c r="C19" s="2" t="s">
        <v>37</v>
      </c>
      <c r="D19" s="2">
        <v>1.73514690531264</v>
      </c>
    </row>
    <row r="20" spans="1:4" x14ac:dyDescent="0.3">
      <c r="A20" s="3" t="s">
        <v>38</v>
      </c>
      <c r="B20" s="2">
        <v>58508</v>
      </c>
      <c r="C20" s="2" t="s">
        <v>39</v>
      </c>
      <c r="D20" s="2">
        <v>1.4772972117648899</v>
      </c>
    </row>
    <row r="21" spans="1:4" x14ac:dyDescent="0.3">
      <c r="A21" s="3" t="s">
        <v>40</v>
      </c>
      <c r="B21" s="2">
        <v>23633</v>
      </c>
      <c r="C21" s="2" t="s">
        <v>41</v>
      </c>
      <c r="D21" s="2">
        <v>-1.43841082977497</v>
      </c>
    </row>
    <row r="22" spans="1:4" x14ac:dyDescent="0.3">
      <c r="A22" s="3" t="s">
        <v>42</v>
      </c>
      <c r="B22" s="2">
        <v>4035</v>
      </c>
      <c r="C22" s="2" t="s">
        <v>43</v>
      </c>
      <c r="D22" s="2">
        <v>-1.6373733590087201</v>
      </c>
    </row>
    <row r="23" spans="1:4" x14ac:dyDescent="0.3">
      <c r="A23" s="3" t="s">
        <v>44</v>
      </c>
      <c r="B23" s="2">
        <v>1130</v>
      </c>
      <c r="C23" s="2" t="s">
        <v>45</v>
      </c>
      <c r="D23" s="2">
        <v>1.41402424102177</v>
      </c>
    </row>
    <row r="24" spans="1:4" x14ac:dyDescent="0.3">
      <c r="A24" s="3" t="s">
        <v>46</v>
      </c>
      <c r="B24" s="2">
        <v>10905</v>
      </c>
      <c r="C24" s="2" t="s">
        <v>47</v>
      </c>
      <c r="D24" s="2">
        <v>-0.66814229691112004</v>
      </c>
    </row>
    <row r="25" spans="1:4" x14ac:dyDescent="0.3">
      <c r="A25" s="3" t="s">
        <v>48</v>
      </c>
      <c r="B25" s="2">
        <v>9448</v>
      </c>
      <c r="C25" s="2" t="s">
        <v>49</v>
      </c>
      <c r="D25" s="2">
        <v>-1.20262288336599</v>
      </c>
    </row>
    <row r="26" spans="1:4" x14ac:dyDescent="0.3">
      <c r="A26" s="3" t="s">
        <v>50</v>
      </c>
      <c r="B26" s="2">
        <v>55233</v>
      </c>
      <c r="C26" s="2" t="s">
        <v>51</v>
      </c>
      <c r="D26" s="2">
        <v>1.99819353574197</v>
      </c>
    </row>
    <row r="27" spans="1:4" x14ac:dyDescent="0.3">
      <c r="A27" s="3" t="s">
        <v>52</v>
      </c>
      <c r="B27" s="2">
        <v>8777</v>
      </c>
      <c r="C27" s="2" t="s">
        <v>53</v>
      </c>
      <c r="D27" s="2">
        <v>-1.3925970251876101</v>
      </c>
    </row>
    <row r="28" spans="1:4" x14ac:dyDescent="0.3">
      <c r="A28" s="3" t="s">
        <v>54</v>
      </c>
      <c r="B28" s="2">
        <v>84461</v>
      </c>
      <c r="C28" s="2" t="s">
        <v>55</v>
      </c>
      <c r="D28" s="2">
        <v>-0.87046520784436598</v>
      </c>
    </row>
    <row r="29" spans="1:4" x14ac:dyDescent="0.3">
      <c r="A29" s="3" t="s">
        <v>56</v>
      </c>
      <c r="B29" s="2">
        <v>5037</v>
      </c>
      <c r="C29" s="2" t="s">
        <v>57</v>
      </c>
      <c r="D29" s="2">
        <v>-1.0232406409863899</v>
      </c>
    </row>
    <row r="30" spans="1:4" x14ac:dyDescent="0.3">
      <c r="A30" s="3" t="s">
        <v>58</v>
      </c>
      <c r="B30" s="2">
        <v>5788</v>
      </c>
      <c r="C30" s="2" t="s">
        <v>19</v>
      </c>
      <c r="D30" s="2">
        <v>2.8170109685715898</v>
      </c>
    </row>
    <row r="31" spans="1:4" x14ac:dyDescent="0.3">
      <c r="A31" s="3" t="s">
        <v>59</v>
      </c>
      <c r="B31" s="2">
        <v>5910</v>
      </c>
      <c r="C31" s="2" t="s">
        <v>60</v>
      </c>
      <c r="D31" s="2">
        <v>1.13534912250116</v>
      </c>
    </row>
    <row r="32" spans="1:4" x14ac:dyDescent="0.3">
      <c r="A32" s="3" t="s">
        <v>61</v>
      </c>
      <c r="B32" s="2">
        <v>23176</v>
      </c>
      <c r="C32" s="2" t="s">
        <v>62</v>
      </c>
      <c r="D32" s="2">
        <v>-1.13944905445532</v>
      </c>
    </row>
    <row r="33" spans="1:4" x14ac:dyDescent="0.3">
      <c r="A33" s="3" t="s">
        <v>63</v>
      </c>
      <c r="B33" s="2">
        <v>23013</v>
      </c>
      <c r="C33" s="2" t="s">
        <v>64</v>
      </c>
      <c r="D33" s="2">
        <v>1.55491196076794</v>
      </c>
    </row>
    <row r="34" spans="1:4" x14ac:dyDescent="0.3">
      <c r="A34" s="3" t="s">
        <v>65</v>
      </c>
      <c r="B34" s="2">
        <v>10927</v>
      </c>
      <c r="C34" s="2" t="s">
        <v>66</v>
      </c>
      <c r="D34" s="2">
        <v>1.5228300521717499</v>
      </c>
    </row>
    <row r="35" spans="1:4" x14ac:dyDescent="0.3">
      <c r="A35" s="3" t="s">
        <v>67</v>
      </c>
      <c r="B35" s="2">
        <v>6772</v>
      </c>
      <c r="C35" s="2" t="s">
        <v>68</v>
      </c>
      <c r="D35" s="2">
        <v>2.3782031967872101</v>
      </c>
    </row>
    <row r="36" spans="1:4" x14ac:dyDescent="0.3">
      <c r="A36" s="3" t="s">
        <v>69</v>
      </c>
      <c r="B36" s="2">
        <v>6924</v>
      </c>
      <c r="C36" s="2" t="s">
        <v>70</v>
      </c>
      <c r="D36" s="2">
        <v>1.0790014019982499</v>
      </c>
    </row>
    <row r="37" spans="1:4" x14ac:dyDescent="0.3">
      <c r="A37" s="3" t="s">
        <v>71</v>
      </c>
      <c r="B37" s="2">
        <v>127933</v>
      </c>
      <c r="C37" s="2" t="s">
        <v>72</v>
      </c>
      <c r="D37" s="2">
        <v>1.8045173115811299</v>
      </c>
    </row>
    <row r="38" spans="1:4" x14ac:dyDescent="0.3">
      <c r="A38" s="3" t="s">
        <v>73</v>
      </c>
      <c r="B38" s="2">
        <v>7398</v>
      </c>
      <c r="C38" s="2" t="s">
        <v>74</v>
      </c>
      <c r="D38" s="2">
        <v>1.6466219644378199</v>
      </c>
    </row>
    <row r="39" spans="1:4" x14ac:dyDescent="0.3">
      <c r="A39" s="3" t="s">
        <v>75</v>
      </c>
      <c r="B39" s="2">
        <v>1462</v>
      </c>
      <c r="C39" s="2" t="s">
        <v>76</v>
      </c>
      <c r="D39" s="2">
        <v>-1.7256731500812901</v>
      </c>
    </row>
    <row r="40" spans="1:4" x14ac:dyDescent="0.3">
      <c r="A40" s="3" t="s">
        <v>77</v>
      </c>
      <c r="B40" s="2">
        <v>9765</v>
      </c>
      <c r="C40" s="2" t="s">
        <v>78</v>
      </c>
      <c r="D40" s="2">
        <v>1.1638137150931001</v>
      </c>
    </row>
    <row r="41" spans="1:4" x14ac:dyDescent="0.3">
      <c r="A41" s="3" t="s">
        <v>79</v>
      </c>
      <c r="B41" s="2">
        <v>64397</v>
      </c>
      <c r="C41" s="2" t="s">
        <v>80</v>
      </c>
      <c r="D41" s="2">
        <v>-0.98855716242140501</v>
      </c>
    </row>
    <row r="42" spans="1:4" x14ac:dyDescent="0.3">
      <c r="A42" s="3" t="s">
        <v>81</v>
      </c>
      <c r="B42" s="2">
        <v>84146</v>
      </c>
      <c r="C42" s="2" t="s">
        <v>82</v>
      </c>
      <c r="D42" s="2">
        <v>1.1193183676815901</v>
      </c>
    </row>
    <row r="43" spans="1:4" x14ac:dyDescent="0.3">
      <c r="A43" s="3" t="s">
        <v>83</v>
      </c>
      <c r="B43" s="2">
        <v>22834</v>
      </c>
      <c r="C43" s="2" t="s">
        <v>84</v>
      </c>
      <c r="D43" s="2">
        <v>1.1467861438304801</v>
      </c>
    </row>
    <row r="44" spans="1:4" x14ac:dyDescent="0.3">
      <c r="A44" s="3" t="s">
        <v>85</v>
      </c>
      <c r="B44" s="2">
        <v>3437</v>
      </c>
      <c r="C44" s="2" t="s">
        <v>86</v>
      </c>
      <c r="D44" s="2">
        <v>3.77964511381755</v>
      </c>
    </row>
    <row r="45" spans="1:4" x14ac:dyDescent="0.3">
      <c r="A45" s="3" t="s">
        <v>87</v>
      </c>
      <c r="B45" s="2">
        <v>85301</v>
      </c>
      <c r="C45" s="2" t="s">
        <v>88</v>
      </c>
      <c r="D45" s="2">
        <v>-2.8879037434526702</v>
      </c>
    </row>
    <row r="46" spans="1:4" x14ac:dyDescent="0.3">
      <c r="A46" s="3" t="s">
        <v>89</v>
      </c>
      <c r="B46" s="2">
        <v>22873</v>
      </c>
      <c r="C46" s="2" t="s">
        <v>90</v>
      </c>
      <c r="D46" s="2">
        <v>-1.34975807218059</v>
      </c>
    </row>
    <row r="47" spans="1:4" x14ac:dyDescent="0.3">
      <c r="A47" s="3" t="s">
        <v>91</v>
      </c>
      <c r="B47" s="2">
        <v>2744</v>
      </c>
      <c r="C47" s="2" t="s">
        <v>92</v>
      </c>
      <c r="D47" s="2">
        <v>-0.82477010630718495</v>
      </c>
    </row>
    <row r="48" spans="1:4" x14ac:dyDescent="0.3">
      <c r="A48" s="3" t="s">
        <v>93</v>
      </c>
      <c r="B48" s="2">
        <v>11057</v>
      </c>
      <c r="C48" s="2" t="s">
        <v>94</v>
      </c>
      <c r="D48" s="2">
        <v>1.6056518136918401</v>
      </c>
    </row>
    <row r="49" spans="1:4" x14ac:dyDescent="0.3">
      <c r="A49" s="3" t="s">
        <v>95</v>
      </c>
      <c r="B49" s="2">
        <v>359948</v>
      </c>
      <c r="C49" s="2" t="s">
        <v>96</v>
      </c>
      <c r="D49" s="2">
        <v>0.96044136938566804</v>
      </c>
    </row>
    <row r="50" spans="1:4" x14ac:dyDescent="0.3">
      <c r="A50" s="3" t="s">
        <v>97</v>
      </c>
      <c r="B50" s="2">
        <v>8082</v>
      </c>
      <c r="C50" s="2" t="s">
        <v>98</v>
      </c>
      <c r="D50" s="2">
        <v>-1.67028647097565</v>
      </c>
    </row>
    <row r="51" spans="1:4" x14ac:dyDescent="0.3">
      <c r="A51" s="3" t="s">
        <v>99</v>
      </c>
      <c r="B51" s="2">
        <v>64135</v>
      </c>
      <c r="C51" s="2" t="s">
        <v>100</v>
      </c>
      <c r="D51" s="2">
        <v>2.2867703015508098</v>
      </c>
    </row>
    <row r="52" spans="1:4" x14ac:dyDescent="0.3">
      <c r="A52" s="3" t="s">
        <v>101</v>
      </c>
      <c r="B52" s="2">
        <v>255031</v>
      </c>
      <c r="C52" s="2" t="s">
        <v>102</v>
      </c>
      <c r="D52" s="2">
        <v>1.20375630642902</v>
      </c>
    </row>
    <row r="53" spans="1:4" x14ac:dyDescent="0.3">
      <c r="A53" s="3" t="s">
        <v>103</v>
      </c>
      <c r="B53" s="2">
        <v>5494</v>
      </c>
      <c r="C53" s="2" t="s">
        <v>104</v>
      </c>
      <c r="D53" s="2">
        <v>1.17124932907653</v>
      </c>
    </row>
    <row r="54" spans="1:4" x14ac:dyDescent="0.3">
      <c r="A54" s="3" t="s">
        <v>105</v>
      </c>
      <c r="B54" s="2">
        <v>51018</v>
      </c>
      <c r="C54" s="2" t="s">
        <v>106</v>
      </c>
      <c r="D54" s="2">
        <v>-1.4682483602590699</v>
      </c>
    </row>
    <row r="55" spans="1:4" x14ac:dyDescent="0.3">
      <c r="A55" s="3" t="s">
        <v>107</v>
      </c>
      <c r="B55" s="2">
        <v>57465</v>
      </c>
      <c r="C55" s="2" t="s">
        <v>108</v>
      </c>
      <c r="D55" s="2">
        <v>-1.6971625292667301</v>
      </c>
    </row>
    <row r="56" spans="1:4" x14ac:dyDescent="0.3">
      <c r="A56" s="3" t="s">
        <v>109</v>
      </c>
      <c r="B56" s="2">
        <v>9589</v>
      </c>
      <c r="C56" s="2" t="s">
        <v>110</v>
      </c>
      <c r="D56" s="2">
        <v>1.45017560455422</v>
      </c>
    </row>
    <row r="57" spans="1:4" x14ac:dyDescent="0.3">
      <c r="A57" s="3" t="s">
        <v>111</v>
      </c>
      <c r="B57" s="2">
        <v>6651</v>
      </c>
      <c r="C57" s="2" t="s">
        <v>112</v>
      </c>
      <c r="D57" s="2">
        <v>-0.96687879953864098</v>
      </c>
    </row>
    <row r="58" spans="1:4" x14ac:dyDescent="0.3">
      <c r="A58" s="3" t="s">
        <v>113</v>
      </c>
      <c r="B58" s="2">
        <v>55959</v>
      </c>
      <c r="C58" s="2" t="s">
        <v>114</v>
      </c>
      <c r="D58" s="2">
        <v>-1.16121461918817</v>
      </c>
    </row>
    <row r="59" spans="1:4" x14ac:dyDescent="0.3">
      <c r="A59" s="3" t="s">
        <v>115</v>
      </c>
      <c r="B59" s="2">
        <v>10492</v>
      </c>
      <c r="C59" s="2" t="s">
        <v>116</v>
      </c>
      <c r="D59" s="2">
        <v>0.98618082339414703</v>
      </c>
    </row>
    <row r="60" spans="1:4" x14ac:dyDescent="0.3">
      <c r="A60" s="3" t="s">
        <v>117</v>
      </c>
      <c r="B60" s="2">
        <v>96764</v>
      </c>
      <c r="C60" s="2" t="s">
        <v>118</v>
      </c>
      <c r="D60" s="2">
        <v>1.0572406207968199</v>
      </c>
    </row>
    <row r="61" spans="1:4" x14ac:dyDescent="0.3">
      <c r="A61" s="3" t="s">
        <v>119</v>
      </c>
      <c r="B61" s="2">
        <v>8476</v>
      </c>
      <c r="C61" s="2" t="s">
        <v>120</v>
      </c>
      <c r="D61" s="2">
        <v>-1.1913376117029599</v>
      </c>
    </row>
    <row r="62" spans="1:4" x14ac:dyDescent="0.3">
      <c r="A62" s="3" t="s">
        <v>121</v>
      </c>
      <c r="B62" s="2">
        <v>8566</v>
      </c>
      <c r="C62" s="2" t="s">
        <v>122</v>
      </c>
      <c r="D62" s="2">
        <v>-0.72248674595465401</v>
      </c>
    </row>
    <row r="63" spans="1:4" x14ac:dyDescent="0.3">
      <c r="A63" s="3" t="s">
        <v>123</v>
      </c>
      <c r="B63" s="2">
        <v>5552</v>
      </c>
      <c r="C63" s="2" t="s">
        <v>124</v>
      </c>
      <c r="D63" s="2">
        <v>1.9046053002798</v>
      </c>
    </row>
    <row r="64" spans="1:4" x14ac:dyDescent="0.3">
      <c r="A64" s="3" t="s">
        <v>125</v>
      </c>
      <c r="B64" s="2">
        <v>25820</v>
      </c>
      <c r="C64" s="2" t="s">
        <v>126</v>
      </c>
      <c r="D64" s="2">
        <v>0.85925219375785</v>
      </c>
    </row>
    <row r="65" spans="1:4" x14ac:dyDescent="0.3">
      <c r="A65" s="3" t="s">
        <v>127</v>
      </c>
      <c r="B65" s="2">
        <v>1604</v>
      </c>
      <c r="C65" s="2" t="s">
        <v>128</v>
      </c>
      <c r="D65" s="2">
        <v>-0.89699245950395401</v>
      </c>
    </row>
    <row r="66" spans="1:4" x14ac:dyDescent="0.3">
      <c r="A66" s="3" t="s">
        <v>129</v>
      </c>
      <c r="B66" s="2">
        <v>996</v>
      </c>
      <c r="C66" s="2" t="s">
        <v>19</v>
      </c>
      <c r="D66" s="2">
        <v>1.03869352777672</v>
      </c>
    </row>
    <row r="67" spans="1:4" x14ac:dyDescent="0.3">
      <c r="A67" s="3" t="s">
        <v>130</v>
      </c>
      <c r="B67" s="2">
        <v>27071</v>
      </c>
      <c r="C67" s="2" t="s">
        <v>131</v>
      </c>
      <c r="D67" s="2">
        <v>2.37425584221246</v>
      </c>
    </row>
    <row r="68" spans="1:4" x14ac:dyDescent="0.3">
      <c r="A68" s="3" t="s">
        <v>132</v>
      </c>
      <c r="B68" s="2">
        <v>1946</v>
      </c>
      <c r="C68" s="2" t="s">
        <v>133</v>
      </c>
      <c r="D68" s="2">
        <v>-1.85067898218565</v>
      </c>
    </row>
    <row r="69" spans="1:4" x14ac:dyDescent="0.3">
      <c r="A69" s="3" t="s">
        <v>134</v>
      </c>
      <c r="B69" s="2">
        <v>2550</v>
      </c>
      <c r="C69" s="2" t="s">
        <v>19</v>
      </c>
      <c r="D69" s="2">
        <v>-1.1988720212263599</v>
      </c>
    </row>
    <row r="70" spans="1:4" x14ac:dyDescent="0.3">
      <c r="A70" s="3" t="s">
        <v>135</v>
      </c>
      <c r="B70" s="2">
        <v>283431</v>
      </c>
      <c r="C70" s="2" t="s">
        <v>136</v>
      </c>
      <c r="D70" s="2">
        <v>1.57945342321273</v>
      </c>
    </row>
    <row r="71" spans="1:4" x14ac:dyDescent="0.3">
      <c r="A71" s="3" t="s">
        <v>137</v>
      </c>
      <c r="B71" s="2">
        <v>29841</v>
      </c>
      <c r="C71" s="2" t="s">
        <v>138</v>
      </c>
      <c r="D71" s="2">
        <v>-1.3741723186377901</v>
      </c>
    </row>
    <row r="72" spans="1:4" x14ac:dyDescent="0.3">
      <c r="A72" s="3" t="s">
        <v>139</v>
      </c>
      <c r="B72" s="2">
        <v>4054</v>
      </c>
      <c r="C72" s="2" t="s">
        <v>140</v>
      </c>
      <c r="D72" s="2">
        <v>-1.7923642620059601</v>
      </c>
    </row>
    <row r="73" spans="1:4" x14ac:dyDescent="0.3">
      <c r="A73" s="3" t="s">
        <v>141</v>
      </c>
      <c r="B73" s="2">
        <v>55692</v>
      </c>
      <c r="C73" s="2" t="s">
        <v>142</v>
      </c>
      <c r="D73" s="2">
        <v>-1.2207725289595901</v>
      </c>
    </row>
    <row r="74" spans="1:4" x14ac:dyDescent="0.3">
      <c r="A74" s="3" t="s">
        <v>143</v>
      </c>
      <c r="B74" s="2">
        <v>4082</v>
      </c>
      <c r="C74" s="2" t="s">
        <v>144</v>
      </c>
      <c r="D74" s="2">
        <v>3.2009910286914902</v>
      </c>
    </row>
    <row r="75" spans="1:4" x14ac:dyDescent="0.3">
      <c r="A75" s="3" t="s">
        <v>145</v>
      </c>
      <c r="B75" s="2">
        <v>4775</v>
      </c>
      <c r="C75" s="2" t="s">
        <v>146</v>
      </c>
      <c r="D75" s="2">
        <v>-0.83749553095985396</v>
      </c>
    </row>
    <row r="76" spans="1:4" x14ac:dyDescent="0.3">
      <c r="A76" s="3" t="s">
        <v>147</v>
      </c>
      <c r="B76" s="2">
        <v>155400</v>
      </c>
      <c r="C76" s="2" t="s">
        <v>19</v>
      </c>
      <c r="D76" s="2">
        <v>-0.68793028697389003</v>
      </c>
    </row>
    <row r="77" spans="1:4" x14ac:dyDescent="0.3">
      <c r="A77" s="3" t="s">
        <v>148</v>
      </c>
      <c r="B77" s="2">
        <v>5007</v>
      </c>
      <c r="C77" s="2" t="s">
        <v>149</v>
      </c>
      <c r="D77" s="2">
        <v>0.63889659292578804</v>
      </c>
    </row>
    <row r="78" spans="1:4" x14ac:dyDescent="0.3">
      <c r="A78" s="3" t="s">
        <v>150</v>
      </c>
      <c r="B78" s="2">
        <v>55742</v>
      </c>
      <c r="C78" s="2" t="s">
        <v>151</v>
      </c>
      <c r="D78" s="2">
        <v>-1.4166229758540501</v>
      </c>
    </row>
    <row r="79" spans="1:4" x14ac:dyDescent="0.3">
      <c r="A79" s="3" t="s">
        <v>152</v>
      </c>
      <c r="B79" s="2">
        <v>5500</v>
      </c>
      <c r="C79" s="2" t="s">
        <v>153</v>
      </c>
      <c r="D79" s="2">
        <v>1.0377827691808199</v>
      </c>
    </row>
    <row r="80" spans="1:4" x14ac:dyDescent="0.3">
      <c r="A80" s="3" t="s">
        <v>154</v>
      </c>
      <c r="B80" s="2">
        <v>9126</v>
      </c>
      <c r="C80" s="2" t="s">
        <v>155</v>
      </c>
      <c r="D80" s="2">
        <v>1.9797086616067301</v>
      </c>
    </row>
    <row r="81" spans="1:4" x14ac:dyDescent="0.3">
      <c r="A81" s="3" t="s">
        <v>156</v>
      </c>
      <c r="B81" s="2">
        <v>8615</v>
      </c>
      <c r="C81" s="2" t="s">
        <v>157</v>
      </c>
      <c r="D81" s="2">
        <v>1.1552456628811301</v>
      </c>
    </row>
    <row r="82" spans="1:4" x14ac:dyDescent="0.3">
      <c r="A82" s="3" t="s">
        <v>158</v>
      </c>
      <c r="B82" s="2">
        <v>65125</v>
      </c>
      <c r="C82" s="2" t="s">
        <v>159</v>
      </c>
      <c r="D82" s="2">
        <v>1.3891079534976001</v>
      </c>
    </row>
    <row r="83" spans="1:4" x14ac:dyDescent="0.3">
      <c r="A83" s="3" t="s">
        <v>160</v>
      </c>
      <c r="B83" s="2">
        <v>11260</v>
      </c>
      <c r="C83" s="2" t="s">
        <v>161</v>
      </c>
      <c r="D83" s="2">
        <v>-1.56626129484733</v>
      </c>
    </row>
    <row r="84" spans="1:4" x14ac:dyDescent="0.3">
      <c r="A84" s="3" t="s">
        <v>162</v>
      </c>
      <c r="B84" s="2">
        <v>7771</v>
      </c>
      <c r="C84" s="2" t="s">
        <v>163</v>
      </c>
      <c r="D84" s="2">
        <v>-1.1841153275209899</v>
      </c>
    </row>
    <row r="85" spans="1:4" x14ac:dyDescent="0.3">
      <c r="A85" s="3" t="s">
        <v>164</v>
      </c>
      <c r="B85" s="2">
        <v>730051</v>
      </c>
      <c r="C85" s="2" t="s">
        <v>165</v>
      </c>
      <c r="D85" s="2">
        <v>-0.86522338693882705</v>
      </c>
    </row>
    <row r="86" spans="1:4" x14ac:dyDescent="0.3">
      <c r="A86" s="3" t="s">
        <v>166</v>
      </c>
      <c r="B86" s="2">
        <v>57062</v>
      </c>
      <c r="C86" s="2" t="s">
        <v>19</v>
      </c>
      <c r="D86" s="2">
        <v>1.05182755656602</v>
      </c>
    </row>
    <row r="87" spans="1:4" x14ac:dyDescent="0.3">
      <c r="A87" s="3" t="s">
        <v>167</v>
      </c>
      <c r="B87" s="2">
        <v>2058</v>
      </c>
      <c r="C87" s="2" t="s">
        <v>168</v>
      </c>
      <c r="D87" s="2">
        <v>1.6464891067246701</v>
      </c>
    </row>
    <row r="88" spans="1:4" x14ac:dyDescent="0.3">
      <c r="A88" s="3" t="s">
        <v>169</v>
      </c>
      <c r="B88" s="2">
        <v>2802</v>
      </c>
      <c r="C88" s="2" t="s">
        <v>170</v>
      </c>
      <c r="D88" s="2">
        <v>-1.44758921697114</v>
      </c>
    </row>
    <row r="89" spans="1:4" x14ac:dyDescent="0.3">
      <c r="A89" s="3" t="s">
        <v>171</v>
      </c>
      <c r="B89" s="2">
        <v>3716</v>
      </c>
      <c r="C89" s="2" t="s">
        <v>172</v>
      </c>
      <c r="D89" s="2">
        <v>1.5553328207845001</v>
      </c>
    </row>
    <row r="90" spans="1:4" x14ac:dyDescent="0.3">
      <c r="A90" s="3" t="s">
        <v>173</v>
      </c>
      <c r="B90" s="2">
        <v>6594</v>
      </c>
      <c r="C90" s="2" t="s">
        <v>174</v>
      </c>
      <c r="D90" s="2">
        <v>-1.25025467639355</v>
      </c>
    </row>
    <row r="91" spans="1:4" x14ac:dyDescent="0.3">
      <c r="A91" s="3" t="s">
        <v>175</v>
      </c>
      <c r="B91" s="2">
        <v>79183</v>
      </c>
      <c r="C91" s="2" t="s">
        <v>176</v>
      </c>
      <c r="D91" s="2">
        <v>-0.93076790554913802</v>
      </c>
    </row>
    <row r="92" spans="1:4" x14ac:dyDescent="0.3">
      <c r="A92" s="3" t="s">
        <v>177</v>
      </c>
      <c r="B92" s="2">
        <v>10163</v>
      </c>
      <c r="C92" s="2" t="s">
        <v>178</v>
      </c>
      <c r="D92" s="2">
        <v>2.0103776217707501</v>
      </c>
    </row>
    <row r="93" spans="1:4" x14ac:dyDescent="0.3">
      <c r="A93" s="3" t="s">
        <v>179</v>
      </c>
      <c r="B93" s="2">
        <v>7528</v>
      </c>
      <c r="C93" s="2" t="s">
        <v>180</v>
      </c>
      <c r="D93" s="2">
        <v>-1.5608143976312201</v>
      </c>
    </row>
    <row r="94" spans="1:4" x14ac:dyDescent="0.3">
      <c r="A94" s="3" t="s">
        <v>181</v>
      </c>
      <c r="B94" s="2">
        <v>10678</v>
      </c>
      <c r="C94" s="2" t="s">
        <v>182</v>
      </c>
      <c r="D94" s="2">
        <v>1.15933057384748</v>
      </c>
    </row>
    <row r="95" spans="1:4" x14ac:dyDescent="0.3">
      <c r="A95" s="3" t="s">
        <v>183</v>
      </c>
      <c r="B95" s="2">
        <v>56987</v>
      </c>
      <c r="C95" s="2" t="s">
        <v>184</v>
      </c>
      <c r="D95" s="2">
        <v>1.0595285274747299</v>
      </c>
    </row>
    <row r="96" spans="1:4" x14ac:dyDescent="0.3">
      <c r="A96" s="3" t="s">
        <v>185</v>
      </c>
      <c r="B96" s="2">
        <v>96459</v>
      </c>
      <c r="C96" s="2" t="s">
        <v>186</v>
      </c>
      <c r="D96" s="2">
        <v>1.6184358938849801</v>
      </c>
    </row>
    <row r="97" spans="1:4" x14ac:dyDescent="0.3">
      <c r="A97" s="3" t="s">
        <v>187</v>
      </c>
      <c r="B97" s="2">
        <v>5747</v>
      </c>
      <c r="C97" s="2" t="s">
        <v>188</v>
      </c>
      <c r="D97" s="2">
        <v>-1.0191552977042899</v>
      </c>
    </row>
    <row r="98" spans="1:4" x14ac:dyDescent="0.3">
      <c r="A98" s="3" t="s">
        <v>189</v>
      </c>
      <c r="B98" s="2">
        <v>5789</v>
      </c>
      <c r="C98" s="2" t="s">
        <v>190</v>
      </c>
      <c r="D98" s="2">
        <v>-2.19447744599761</v>
      </c>
    </row>
    <row r="99" spans="1:4" x14ac:dyDescent="0.3">
      <c r="A99" s="3" t="s">
        <v>191</v>
      </c>
      <c r="B99" s="2">
        <v>23196</v>
      </c>
      <c r="C99" s="2" t="s">
        <v>192</v>
      </c>
      <c r="D99" s="2">
        <v>-0.70955409371313405</v>
      </c>
    </row>
    <row r="100" spans="1:4" x14ac:dyDescent="0.3">
      <c r="A100" s="3" t="s">
        <v>193</v>
      </c>
      <c r="B100" s="2">
        <v>10983</v>
      </c>
      <c r="C100" s="2" t="s">
        <v>194</v>
      </c>
      <c r="D100" s="2">
        <v>-0.82994314237483202</v>
      </c>
    </row>
    <row r="101" spans="1:4" x14ac:dyDescent="0.3">
      <c r="A101" s="3" t="s">
        <v>195</v>
      </c>
      <c r="B101" s="2">
        <v>10772</v>
      </c>
      <c r="C101" s="2" t="s">
        <v>196</v>
      </c>
      <c r="D101" s="2">
        <v>-1.86862912208969</v>
      </c>
    </row>
    <row r="102" spans="1:4" x14ac:dyDescent="0.3">
      <c r="A102" s="3" t="s">
        <v>197</v>
      </c>
      <c r="B102" s="2">
        <v>3135</v>
      </c>
      <c r="C102" s="2" t="s">
        <v>19</v>
      </c>
      <c r="D102" s="2">
        <v>1.30379147916316</v>
      </c>
    </row>
    <row r="103" spans="1:4" x14ac:dyDescent="0.3">
      <c r="A103" s="3" t="s">
        <v>198</v>
      </c>
      <c r="B103" s="2">
        <v>113251</v>
      </c>
      <c r="C103" s="2" t="s">
        <v>199</v>
      </c>
      <c r="D103" s="2">
        <v>0.96118003503484895</v>
      </c>
    </row>
    <row r="104" spans="1:4" x14ac:dyDescent="0.3">
      <c r="A104" s="3" t="s">
        <v>200</v>
      </c>
      <c r="B104" s="2">
        <v>55322</v>
      </c>
      <c r="C104" s="2" t="s">
        <v>201</v>
      </c>
      <c r="D104" s="2">
        <v>1.0882616607253199</v>
      </c>
    </row>
    <row r="105" spans="1:4" x14ac:dyDescent="0.3">
      <c r="A105" s="3" t="s">
        <v>202</v>
      </c>
      <c r="B105" s="2">
        <v>84909</v>
      </c>
      <c r="C105" s="2" t="s">
        <v>203</v>
      </c>
      <c r="D105" s="2">
        <v>-1.0420378617175201</v>
      </c>
    </row>
    <row r="106" spans="1:4" x14ac:dyDescent="0.3">
      <c r="A106" s="3" t="s">
        <v>204</v>
      </c>
      <c r="B106" s="2">
        <v>9554</v>
      </c>
      <c r="C106" s="2" t="s">
        <v>205</v>
      </c>
      <c r="D106" s="2">
        <v>1.07661353191406</v>
      </c>
    </row>
    <row r="107" spans="1:4" x14ac:dyDescent="0.3">
      <c r="A107" s="3" t="s">
        <v>206</v>
      </c>
      <c r="B107" s="2">
        <v>23387</v>
      </c>
      <c r="C107" s="2" t="s">
        <v>207</v>
      </c>
      <c r="D107" s="2">
        <v>-0.97112058351511099</v>
      </c>
    </row>
    <row r="108" spans="1:4" x14ac:dyDescent="0.3">
      <c r="A108" s="3" t="s">
        <v>208</v>
      </c>
      <c r="B108" s="2">
        <v>84912</v>
      </c>
      <c r="C108" s="2" t="s">
        <v>209</v>
      </c>
      <c r="D108" s="2">
        <v>-1.0013675186877</v>
      </c>
    </row>
    <row r="109" spans="1:4" x14ac:dyDescent="0.3">
      <c r="A109" s="3" t="s">
        <v>210</v>
      </c>
      <c r="B109" s="2">
        <v>283578</v>
      </c>
      <c r="C109" s="2" t="s">
        <v>211</v>
      </c>
      <c r="D109" s="2">
        <v>0.92850449332249596</v>
      </c>
    </row>
    <row r="110" spans="1:4" x14ac:dyDescent="0.3">
      <c r="A110" s="3" t="s">
        <v>212</v>
      </c>
      <c r="B110" s="2">
        <v>7707</v>
      </c>
      <c r="C110" s="2" t="s">
        <v>213</v>
      </c>
      <c r="D110" s="2">
        <v>0.84783503914254998</v>
      </c>
    </row>
    <row r="111" spans="1:4" x14ac:dyDescent="0.3">
      <c r="A111" s="3" t="s">
        <v>214</v>
      </c>
      <c r="B111" s="2">
        <v>138639</v>
      </c>
      <c r="C111" s="2" t="s">
        <v>215</v>
      </c>
      <c r="D111" s="2">
        <v>-0.91980356722381496</v>
      </c>
    </row>
    <row r="112" spans="1:4" x14ac:dyDescent="0.3">
      <c r="A112" s="3" t="s">
        <v>216</v>
      </c>
      <c r="B112" s="2">
        <v>79587</v>
      </c>
      <c r="C112" s="2" t="s">
        <v>217</v>
      </c>
      <c r="D112" s="2">
        <v>-0.97694287633613397</v>
      </c>
    </row>
    <row r="113" spans="1:4" x14ac:dyDescent="0.3">
      <c r="A113" s="3" t="s">
        <v>218</v>
      </c>
      <c r="B113" s="2">
        <v>55206</v>
      </c>
      <c r="C113" s="2" t="s">
        <v>219</v>
      </c>
      <c r="D113" s="2">
        <v>-0.87084253277166801</v>
      </c>
    </row>
    <row r="114" spans="1:4" x14ac:dyDescent="0.3">
      <c r="A114" s="3" t="s">
        <v>220</v>
      </c>
      <c r="B114" s="2">
        <v>9639</v>
      </c>
      <c r="C114" s="2" t="s">
        <v>19</v>
      </c>
      <c r="D114" s="2">
        <v>-1.1149304455184701</v>
      </c>
    </row>
    <row r="115" spans="1:4" x14ac:dyDescent="0.3">
      <c r="A115" s="3" t="s">
        <v>221</v>
      </c>
      <c r="B115" s="2">
        <v>54165</v>
      </c>
      <c r="C115" s="2" t="s">
        <v>222</v>
      </c>
      <c r="D115" s="2">
        <v>0.991637327946435</v>
      </c>
    </row>
    <row r="116" spans="1:4" x14ac:dyDescent="0.3">
      <c r="A116" s="3" t="s">
        <v>223</v>
      </c>
      <c r="B116" s="2">
        <v>80267</v>
      </c>
      <c r="C116" s="2" t="s">
        <v>224</v>
      </c>
      <c r="D116" s="2">
        <v>-0.70412118609264396</v>
      </c>
    </row>
    <row r="117" spans="1:4" x14ac:dyDescent="0.3">
      <c r="A117" s="3" t="s">
        <v>225</v>
      </c>
      <c r="B117" s="2">
        <v>8139</v>
      </c>
      <c r="C117" s="2" t="s">
        <v>226</v>
      </c>
      <c r="D117" s="2">
        <v>-1.7892363824315001</v>
      </c>
    </row>
    <row r="118" spans="1:4" x14ac:dyDescent="0.3">
      <c r="A118" s="3" t="s">
        <v>227</v>
      </c>
      <c r="B118" s="2">
        <v>2734</v>
      </c>
      <c r="C118" s="2" t="s">
        <v>19</v>
      </c>
      <c r="D118" s="2">
        <v>0.64918363049495698</v>
      </c>
    </row>
    <row r="119" spans="1:4" x14ac:dyDescent="0.3">
      <c r="A119" s="3" t="s">
        <v>228</v>
      </c>
      <c r="B119" s="2">
        <v>9860</v>
      </c>
      <c r="C119" s="2" t="s">
        <v>229</v>
      </c>
      <c r="D119" s="2">
        <v>-0.83394372146434603</v>
      </c>
    </row>
    <row r="120" spans="1:4" x14ac:dyDescent="0.3">
      <c r="A120" s="3" t="s">
        <v>230</v>
      </c>
      <c r="B120" s="2">
        <v>27430</v>
      </c>
      <c r="C120" s="2" t="s">
        <v>231</v>
      </c>
      <c r="D120" s="2">
        <v>0.89965384732433196</v>
      </c>
    </row>
    <row r="121" spans="1:4" x14ac:dyDescent="0.3">
      <c r="A121" s="3" t="s">
        <v>232</v>
      </c>
      <c r="B121" s="2">
        <v>54704</v>
      </c>
      <c r="C121" s="2" t="s">
        <v>233</v>
      </c>
      <c r="D121" s="2">
        <v>1.8698931104980201</v>
      </c>
    </row>
    <row r="122" spans="1:4" x14ac:dyDescent="0.3">
      <c r="A122" s="3" t="s">
        <v>234</v>
      </c>
      <c r="B122" s="2">
        <v>5962</v>
      </c>
      <c r="C122" s="2" t="s">
        <v>235</v>
      </c>
      <c r="D122" s="2">
        <v>1.0202837329406</v>
      </c>
    </row>
    <row r="123" spans="1:4" x14ac:dyDescent="0.3">
      <c r="A123" s="3" t="s">
        <v>236</v>
      </c>
      <c r="B123" s="2">
        <v>390</v>
      </c>
      <c r="C123" s="2" t="s">
        <v>237</v>
      </c>
      <c r="D123" s="2">
        <v>-1.0383184913601999</v>
      </c>
    </row>
    <row r="124" spans="1:4" x14ac:dyDescent="0.3">
      <c r="A124" s="3" t="s">
        <v>238</v>
      </c>
      <c r="B124" s="2">
        <v>100506776</v>
      </c>
      <c r="C124" s="2" t="s">
        <v>19</v>
      </c>
      <c r="D124" s="2">
        <v>1.89566243346291</v>
      </c>
    </row>
    <row r="125" spans="1:4" x14ac:dyDescent="0.3">
      <c r="A125" s="3" t="s">
        <v>239</v>
      </c>
      <c r="B125" s="2">
        <v>729082</v>
      </c>
      <c r="C125" s="2" t="s">
        <v>240</v>
      </c>
      <c r="D125" s="2">
        <v>-2.1531848146218402</v>
      </c>
    </row>
    <row r="126" spans="1:4" x14ac:dyDescent="0.3">
      <c r="A126" s="3" t="s">
        <v>241</v>
      </c>
      <c r="B126" s="2">
        <v>4940</v>
      </c>
      <c r="C126" s="2" t="s">
        <v>242</v>
      </c>
      <c r="D126" s="2">
        <v>2.8359871755174599</v>
      </c>
    </row>
    <row r="127" spans="1:4" x14ac:dyDescent="0.3">
      <c r="A127" s="3" t="s">
        <v>243</v>
      </c>
      <c r="B127" s="2">
        <v>80223</v>
      </c>
      <c r="C127" s="2" t="s">
        <v>244</v>
      </c>
      <c r="D127" s="2">
        <v>1.7228548401725901</v>
      </c>
    </row>
    <row r="128" spans="1:4" x14ac:dyDescent="0.3">
      <c r="A128" s="3" t="s">
        <v>245</v>
      </c>
      <c r="B128" s="2">
        <v>64072</v>
      </c>
      <c r="C128" s="2" t="s">
        <v>246</v>
      </c>
      <c r="D128" s="2">
        <v>-1.37954403759537</v>
      </c>
    </row>
    <row r="129" spans="1:4" x14ac:dyDescent="0.3">
      <c r="A129" s="3" t="s">
        <v>247</v>
      </c>
      <c r="B129" s="2">
        <v>1778</v>
      </c>
      <c r="C129" s="2" t="s">
        <v>248</v>
      </c>
      <c r="D129" s="2">
        <v>1.8305502380315299</v>
      </c>
    </row>
    <row r="130" spans="1:4" x14ac:dyDescent="0.3">
      <c r="A130" s="3" t="s">
        <v>249</v>
      </c>
      <c r="B130" s="2">
        <v>4193</v>
      </c>
      <c r="C130" s="2" t="s">
        <v>250</v>
      </c>
      <c r="D130" s="2">
        <v>1.0259282186616101</v>
      </c>
    </row>
    <row r="131" spans="1:4" x14ac:dyDescent="0.3">
      <c r="A131" s="3" t="s">
        <v>251</v>
      </c>
      <c r="B131" s="2">
        <v>2122</v>
      </c>
      <c r="C131" s="2" t="s">
        <v>252</v>
      </c>
      <c r="D131" s="2">
        <v>-1.0367995810859201</v>
      </c>
    </row>
    <row r="132" spans="1:4" x14ac:dyDescent="0.3">
      <c r="A132" s="3" t="s">
        <v>253</v>
      </c>
      <c r="B132" s="2">
        <v>5066</v>
      </c>
      <c r="C132" s="2" t="s">
        <v>254</v>
      </c>
      <c r="D132" s="2">
        <v>-0.90108671987865596</v>
      </c>
    </row>
    <row r="133" spans="1:4" x14ac:dyDescent="0.3">
      <c r="A133" s="3" t="s">
        <v>255</v>
      </c>
      <c r="B133" s="2">
        <v>3371</v>
      </c>
      <c r="C133" s="2" t="s">
        <v>256</v>
      </c>
      <c r="D133" s="2">
        <v>-3.0770590581880701</v>
      </c>
    </row>
    <row r="134" spans="1:4" x14ac:dyDescent="0.3">
      <c r="A134" s="3" t="s">
        <v>257</v>
      </c>
      <c r="B134" s="2">
        <v>54872</v>
      </c>
      <c r="C134" s="2" t="s">
        <v>258</v>
      </c>
      <c r="D134" s="2">
        <v>-0.52343255902681995</v>
      </c>
    </row>
    <row r="135" spans="1:4" x14ac:dyDescent="0.3">
      <c r="A135" s="3" t="s">
        <v>259</v>
      </c>
      <c r="B135" s="2">
        <v>7857</v>
      </c>
      <c r="C135" s="2" t="s">
        <v>260</v>
      </c>
      <c r="D135" s="2">
        <v>-3.9901608081175599</v>
      </c>
    </row>
    <row r="136" spans="1:4" x14ac:dyDescent="0.3">
      <c r="A136" s="3" t="s">
        <v>261</v>
      </c>
      <c r="B136" s="2">
        <v>5165</v>
      </c>
      <c r="C136" s="2" t="s">
        <v>262</v>
      </c>
      <c r="D136" s="2">
        <v>-1.1729407070397699</v>
      </c>
    </row>
    <row r="137" spans="1:4" x14ac:dyDescent="0.3">
      <c r="A137" s="3" t="s">
        <v>263</v>
      </c>
      <c r="B137" s="2">
        <v>1523</v>
      </c>
      <c r="C137" s="2" t="s">
        <v>264</v>
      </c>
      <c r="D137" s="2">
        <v>-1.31477651852832</v>
      </c>
    </row>
    <row r="138" spans="1:4" x14ac:dyDescent="0.3">
      <c r="A138" s="3" t="s">
        <v>265</v>
      </c>
      <c r="B138" s="2">
        <v>4939</v>
      </c>
      <c r="C138" s="2" t="s">
        <v>266</v>
      </c>
      <c r="D138" s="2">
        <v>2.9269404071321699</v>
      </c>
    </row>
    <row r="139" spans="1:4" x14ac:dyDescent="0.3">
      <c r="A139" s="3" t="s">
        <v>267</v>
      </c>
      <c r="B139" s="2">
        <v>57674</v>
      </c>
      <c r="C139" s="2" t="s">
        <v>268</v>
      </c>
      <c r="D139" s="2">
        <v>1.90918708809413</v>
      </c>
    </row>
    <row r="140" spans="1:4" x14ac:dyDescent="0.3">
      <c r="A140" s="3" t="s">
        <v>269</v>
      </c>
      <c r="B140" s="2">
        <v>23023</v>
      </c>
      <c r="C140" s="2" t="s">
        <v>270</v>
      </c>
      <c r="D140" s="2">
        <v>-0.98877132245275701</v>
      </c>
    </row>
    <row r="141" spans="1:4" x14ac:dyDescent="0.3">
      <c r="A141" s="3" t="s">
        <v>271</v>
      </c>
      <c r="B141" s="2">
        <v>9538</v>
      </c>
      <c r="C141" s="2" t="s">
        <v>272</v>
      </c>
      <c r="D141" s="2">
        <v>-1.3423985518805299</v>
      </c>
    </row>
    <row r="142" spans="1:4" x14ac:dyDescent="0.3">
      <c r="A142" s="3" t="s">
        <v>273</v>
      </c>
      <c r="B142" s="2">
        <v>9014</v>
      </c>
      <c r="C142" s="2" t="s">
        <v>274</v>
      </c>
      <c r="D142" s="2">
        <v>0.88214869710499899</v>
      </c>
    </row>
    <row r="143" spans="1:4" x14ac:dyDescent="0.3">
      <c r="A143" s="3" t="s">
        <v>275</v>
      </c>
      <c r="B143" s="2">
        <v>8609</v>
      </c>
      <c r="C143" s="2" t="s">
        <v>276</v>
      </c>
      <c r="D143" s="2">
        <v>-1.0832429644958901</v>
      </c>
    </row>
    <row r="144" spans="1:4" x14ac:dyDescent="0.3">
      <c r="A144" s="3" t="s">
        <v>277</v>
      </c>
      <c r="B144" s="2">
        <v>51386</v>
      </c>
      <c r="C144" s="2" t="s">
        <v>278</v>
      </c>
      <c r="D144" s="2">
        <v>-0.98089519180080098</v>
      </c>
    </row>
    <row r="145" spans="1:4" x14ac:dyDescent="0.3">
      <c r="A145" s="3" t="s">
        <v>279</v>
      </c>
      <c r="B145" s="2">
        <v>8638</v>
      </c>
      <c r="C145" s="2" t="s">
        <v>280</v>
      </c>
      <c r="D145" s="2">
        <v>2.6025639467540498</v>
      </c>
    </row>
    <row r="146" spans="1:4" x14ac:dyDescent="0.3">
      <c r="A146" s="3" t="s">
        <v>281</v>
      </c>
      <c r="B146" s="2">
        <v>10807</v>
      </c>
      <c r="C146" s="2" t="s">
        <v>282</v>
      </c>
      <c r="D146" s="2">
        <v>1.1894604845413099</v>
      </c>
    </row>
    <row r="147" spans="1:4" x14ac:dyDescent="0.3">
      <c r="A147" s="3" t="s">
        <v>283</v>
      </c>
      <c r="B147" s="2">
        <v>653464</v>
      </c>
      <c r="C147" s="2" t="s">
        <v>284</v>
      </c>
      <c r="D147" s="2">
        <v>0.98666863569299901</v>
      </c>
    </row>
    <row r="148" spans="1:4" x14ac:dyDescent="0.3">
      <c r="A148" s="3" t="s">
        <v>285</v>
      </c>
      <c r="B148" s="2">
        <v>347733</v>
      </c>
      <c r="C148" s="2" t="s">
        <v>286</v>
      </c>
      <c r="D148" s="2">
        <v>-3.7147475274908399</v>
      </c>
    </row>
    <row r="149" spans="1:4" x14ac:dyDescent="0.3">
      <c r="A149" s="3" t="s">
        <v>287</v>
      </c>
      <c r="B149" s="2">
        <v>3429</v>
      </c>
      <c r="C149" s="2" t="s">
        <v>19</v>
      </c>
      <c r="D149" s="2">
        <v>3.0817425408416601</v>
      </c>
    </row>
    <row r="150" spans="1:4" x14ac:dyDescent="0.3">
      <c r="A150" s="3" t="s">
        <v>288</v>
      </c>
      <c r="B150" s="2">
        <v>831</v>
      </c>
      <c r="C150" s="2" t="s">
        <v>289</v>
      </c>
      <c r="D150" s="2">
        <v>0.69376579585207099</v>
      </c>
    </row>
    <row r="151" spans="1:4" x14ac:dyDescent="0.3">
      <c r="A151" s="3" t="s">
        <v>290</v>
      </c>
      <c r="B151" s="2">
        <v>908</v>
      </c>
      <c r="C151" s="2" t="s">
        <v>291</v>
      </c>
      <c r="D151" s="2">
        <v>-1.1020476615647099</v>
      </c>
    </row>
    <row r="152" spans="1:4" x14ac:dyDescent="0.3">
      <c r="A152" s="3" t="s">
        <v>292</v>
      </c>
      <c r="B152" s="2">
        <v>25932</v>
      </c>
      <c r="C152" s="2" t="s">
        <v>293</v>
      </c>
      <c r="D152" s="2">
        <v>2.0466541857039098</v>
      </c>
    </row>
    <row r="153" spans="1:4" x14ac:dyDescent="0.3">
      <c r="A153" s="3" t="s">
        <v>294</v>
      </c>
      <c r="B153" s="2">
        <v>10672</v>
      </c>
      <c r="C153" s="2" t="s">
        <v>295</v>
      </c>
      <c r="D153" s="2">
        <v>1.6161638301665</v>
      </c>
    </row>
    <row r="154" spans="1:4" x14ac:dyDescent="0.3">
      <c r="A154" s="3" t="s">
        <v>296</v>
      </c>
      <c r="B154" s="2">
        <v>8073</v>
      </c>
      <c r="C154" s="2" t="s">
        <v>297</v>
      </c>
      <c r="D154" s="2">
        <v>0.76420688914379797</v>
      </c>
    </row>
    <row r="155" spans="1:4" x14ac:dyDescent="0.3">
      <c r="A155" s="3" t="s">
        <v>298</v>
      </c>
      <c r="B155" s="2">
        <v>23433</v>
      </c>
      <c r="C155" s="2" t="s">
        <v>299</v>
      </c>
      <c r="D155" s="2">
        <v>0.98750423784964203</v>
      </c>
    </row>
    <row r="156" spans="1:4" x14ac:dyDescent="0.3">
      <c r="A156" s="3" t="s">
        <v>300</v>
      </c>
      <c r="B156" s="2">
        <v>55161</v>
      </c>
      <c r="C156" s="2" t="s">
        <v>301</v>
      </c>
      <c r="D156" s="2">
        <v>1.3624072774748901</v>
      </c>
    </row>
    <row r="157" spans="1:4" x14ac:dyDescent="0.3">
      <c r="A157" s="3" t="s">
        <v>302</v>
      </c>
      <c r="B157" s="2">
        <v>26092</v>
      </c>
      <c r="C157" s="2" t="s">
        <v>303</v>
      </c>
      <c r="D157" s="2">
        <v>1.0249150766719901</v>
      </c>
    </row>
    <row r="158" spans="1:4" x14ac:dyDescent="0.3">
      <c r="A158" s="3" t="s">
        <v>304</v>
      </c>
      <c r="B158" s="2">
        <v>7336</v>
      </c>
      <c r="C158" s="2" t="s">
        <v>305</v>
      </c>
      <c r="D158" s="2">
        <v>-1.0563243695356801</v>
      </c>
    </row>
    <row r="159" spans="1:4" x14ac:dyDescent="0.3">
      <c r="A159" s="3" t="s">
        <v>306</v>
      </c>
      <c r="B159" s="2">
        <v>6444</v>
      </c>
      <c r="C159" s="2" t="s">
        <v>307</v>
      </c>
      <c r="D159" s="2">
        <v>-2.1890111550769</v>
      </c>
    </row>
    <row r="160" spans="1:4" x14ac:dyDescent="0.3">
      <c r="A160" s="3" t="s">
        <v>308</v>
      </c>
      <c r="B160" s="2">
        <v>116496</v>
      </c>
      <c r="C160" s="2" t="s">
        <v>309</v>
      </c>
      <c r="D160" s="2">
        <v>1.60680710327886</v>
      </c>
    </row>
    <row r="161" spans="1:4" x14ac:dyDescent="0.3">
      <c r="A161" s="3" t="s">
        <v>310</v>
      </c>
      <c r="B161" s="2">
        <v>9728</v>
      </c>
      <c r="C161" s="2" t="s">
        <v>311</v>
      </c>
      <c r="D161" s="2">
        <v>1.5667391918081099</v>
      </c>
    </row>
    <row r="162" spans="1:4" x14ac:dyDescent="0.3">
      <c r="A162" s="3" t="s">
        <v>312</v>
      </c>
      <c r="B162" s="2">
        <v>130872</v>
      </c>
      <c r="C162" s="2" t="s">
        <v>313</v>
      </c>
      <c r="D162" s="2">
        <v>-0.72817208845803305</v>
      </c>
    </row>
    <row r="163" spans="1:4" x14ac:dyDescent="0.3">
      <c r="A163" s="3" t="s">
        <v>314</v>
      </c>
      <c r="B163" s="2">
        <v>3106</v>
      </c>
      <c r="C163" s="2" t="s">
        <v>19</v>
      </c>
      <c r="D163" s="2">
        <v>1.0124271107801599</v>
      </c>
    </row>
    <row r="164" spans="1:4" x14ac:dyDescent="0.3">
      <c r="A164" s="3" t="s">
        <v>315</v>
      </c>
      <c r="B164" s="2">
        <v>3572</v>
      </c>
      <c r="C164" s="2" t="s">
        <v>316</v>
      </c>
      <c r="D164" s="2">
        <v>1.7347166763050299</v>
      </c>
    </row>
    <row r="165" spans="1:4" x14ac:dyDescent="0.3">
      <c r="A165" s="3" t="s">
        <v>317</v>
      </c>
      <c r="B165" s="2">
        <v>23451</v>
      </c>
      <c r="C165" s="2" t="s">
        <v>318</v>
      </c>
      <c r="D165" s="2">
        <v>1.6144213485198</v>
      </c>
    </row>
    <row r="166" spans="1:4" x14ac:dyDescent="0.3">
      <c r="A166" s="3" t="s">
        <v>319</v>
      </c>
      <c r="B166" s="2">
        <v>7328</v>
      </c>
      <c r="C166" s="2" t="s">
        <v>320</v>
      </c>
      <c r="D166" s="2">
        <v>1.5047037947577999</v>
      </c>
    </row>
    <row r="167" spans="1:4" x14ac:dyDescent="0.3">
      <c r="A167" s="3" t="s">
        <v>321</v>
      </c>
      <c r="B167" s="2">
        <v>147179</v>
      </c>
      <c r="C167" s="2" t="s">
        <v>322</v>
      </c>
      <c r="D167" s="2">
        <v>-1.28510787007503</v>
      </c>
    </row>
    <row r="168" spans="1:4" x14ac:dyDescent="0.3">
      <c r="A168" s="3" t="s">
        <v>323</v>
      </c>
      <c r="B168" s="2">
        <v>3133</v>
      </c>
      <c r="C168" s="2" t="s">
        <v>19</v>
      </c>
      <c r="D168" s="2">
        <v>0.91946257761183303</v>
      </c>
    </row>
    <row r="169" spans="1:4" x14ac:dyDescent="0.3">
      <c r="A169" s="3" t="s">
        <v>324</v>
      </c>
      <c r="B169" s="2">
        <v>162967</v>
      </c>
      <c r="C169" s="2" t="s">
        <v>325</v>
      </c>
      <c r="D169" s="2">
        <v>-1.0756530104622399</v>
      </c>
    </row>
    <row r="170" spans="1:4" x14ac:dyDescent="0.3">
      <c r="A170" s="3" t="s">
        <v>326</v>
      </c>
      <c r="B170" s="2">
        <v>84419</v>
      </c>
      <c r="C170" s="2" t="s">
        <v>327</v>
      </c>
      <c r="D170" s="2">
        <v>5.2787259081322899</v>
      </c>
    </row>
    <row r="171" spans="1:4" x14ac:dyDescent="0.3">
      <c r="A171" s="3" t="s">
        <v>328</v>
      </c>
      <c r="B171" s="2">
        <v>4637</v>
      </c>
      <c r="C171" s="2" t="s">
        <v>329</v>
      </c>
      <c r="D171" s="2">
        <v>-0.93119407903575502</v>
      </c>
    </row>
    <row r="172" spans="1:4" x14ac:dyDescent="0.3">
      <c r="A172" s="3" t="s">
        <v>330</v>
      </c>
      <c r="B172" s="2">
        <v>222068</v>
      </c>
      <c r="C172" s="2" t="s">
        <v>331</v>
      </c>
      <c r="D172" s="2">
        <v>1.4309329727862901</v>
      </c>
    </row>
    <row r="173" spans="1:4" x14ac:dyDescent="0.3">
      <c r="A173" s="3" t="s">
        <v>332</v>
      </c>
      <c r="B173" s="2">
        <v>9169</v>
      </c>
      <c r="C173" s="2" t="s">
        <v>333</v>
      </c>
      <c r="D173" s="2">
        <v>1.56015686555468</v>
      </c>
    </row>
    <row r="174" spans="1:4" x14ac:dyDescent="0.3">
      <c r="A174" s="3" t="s">
        <v>334</v>
      </c>
      <c r="B174" s="2">
        <v>6645</v>
      </c>
      <c r="C174" s="2" t="s">
        <v>19</v>
      </c>
      <c r="D174" s="2">
        <v>-0.71215918756351004</v>
      </c>
    </row>
    <row r="175" spans="1:4" x14ac:dyDescent="0.3">
      <c r="A175" s="3" t="s">
        <v>335</v>
      </c>
      <c r="B175" s="2">
        <v>3431</v>
      </c>
      <c r="C175" s="2" t="s">
        <v>336</v>
      </c>
      <c r="D175" s="2">
        <v>2.16556859395173</v>
      </c>
    </row>
    <row r="176" spans="1:4" x14ac:dyDescent="0.3">
      <c r="A176" s="3" t="s">
        <v>337</v>
      </c>
      <c r="B176" s="2">
        <v>11311</v>
      </c>
      <c r="C176" s="2" t="s">
        <v>338</v>
      </c>
      <c r="D176" s="2">
        <v>-0.78665687013080399</v>
      </c>
    </row>
    <row r="177" spans="1:4" x14ac:dyDescent="0.3">
      <c r="A177" s="3" t="s">
        <v>339</v>
      </c>
      <c r="B177" s="2">
        <v>55008</v>
      </c>
      <c r="C177" s="2" t="s">
        <v>19</v>
      </c>
      <c r="D177" s="2">
        <v>3.1275812554411599</v>
      </c>
    </row>
    <row r="178" spans="1:4" x14ac:dyDescent="0.3">
      <c r="A178" s="3" t="s">
        <v>340</v>
      </c>
      <c r="B178" s="2">
        <v>286336</v>
      </c>
      <c r="C178" s="2" t="s">
        <v>341</v>
      </c>
      <c r="D178" s="2">
        <v>1.2045512123036699</v>
      </c>
    </row>
    <row r="179" spans="1:4" x14ac:dyDescent="0.3">
      <c r="A179" s="3" t="s">
        <v>342</v>
      </c>
      <c r="B179" s="2">
        <v>51433</v>
      </c>
      <c r="C179" s="2" t="s">
        <v>343</v>
      </c>
      <c r="D179" s="2">
        <v>-0.91742339863966005</v>
      </c>
    </row>
    <row r="180" spans="1:4" x14ac:dyDescent="0.3">
      <c r="A180" s="3" t="s">
        <v>344</v>
      </c>
      <c r="B180" s="2">
        <v>8874</v>
      </c>
      <c r="C180" s="2" t="s">
        <v>345</v>
      </c>
      <c r="D180" s="2">
        <v>2.20252203919613</v>
      </c>
    </row>
    <row r="181" spans="1:4" x14ac:dyDescent="0.3">
      <c r="A181" s="3" t="s">
        <v>346</v>
      </c>
      <c r="B181" s="2">
        <v>129607</v>
      </c>
      <c r="C181" s="2" t="s">
        <v>347</v>
      </c>
      <c r="D181" s="2">
        <v>3.4419510526629402</v>
      </c>
    </row>
    <row r="182" spans="1:4" x14ac:dyDescent="0.3">
      <c r="A182" s="3" t="s">
        <v>348</v>
      </c>
      <c r="B182" s="2">
        <v>53944</v>
      </c>
      <c r="C182" s="2" t="s">
        <v>349</v>
      </c>
      <c r="D182" s="2">
        <v>1.20055087325045</v>
      </c>
    </row>
    <row r="183" spans="1:4" x14ac:dyDescent="0.3">
      <c r="A183" s="3" t="s">
        <v>350</v>
      </c>
      <c r="B183" s="2">
        <v>23048</v>
      </c>
      <c r="C183" s="2" t="s">
        <v>351</v>
      </c>
      <c r="D183" s="2">
        <v>1.0243742309370301</v>
      </c>
    </row>
    <row r="184" spans="1:4" x14ac:dyDescent="0.3">
      <c r="A184" s="3" t="s">
        <v>352</v>
      </c>
      <c r="B184" s="2">
        <v>59345</v>
      </c>
      <c r="C184" s="2" t="s">
        <v>353</v>
      </c>
      <c r="D184" s="2">
        <v>2.2365508052207299</v>
      </c>
    </row>
    <row r="185" spans="1:4" x14ac:dyDescent="0.3">
      <c r="A185" s="3" t="s">
        <v>354</v>
      </c>
      <c r="B185" s="2">
        <v>3111</v>
      </c>
      <c r="C185" s="2" t="s">
        <v>19</v>
      </c>
      <c r="D185" s="2">
        <v>1.95263710850337</v>
      </c>
    </row>
    <row r="186" spans="1:4" x14ac:dyDescent="0.3">
      <c r="A186" s="3" t="s">
        <v>355</v>
      </c>
      <c r="B186" s="2">
        <v>23185</v>
      </c>
      <c r="C186" s="2" t="s">
        <v>356</v>
      </c>
      <c r="D186" s="2">
        <v>0.96457423988936197</v>
      </c>
    </row>
    <row r="187" spans="1:4" x14ac:dyDescent="0.3">
      <c r="A187" s="3" t="s">
        <v>357</v>
      </c>
      <c r="B187" s="2">
        <v>100507217</v>
      </c>
      <c r="C187" s="2" t="s">
        <v>358</v>
      </c>
      <c r="D187" s="2">
        <v>1.47207245008659</v>
      </c>
    </row>
    <row r="188" spans="1:4" x14ac:dyDescent="0.3">
      <c r="A188" s="3" t="s">
        <v>359</v>
      </c>
      <c r="B188" s="2">
        <v>378938</v>
      </c>
      <c r="C188" s="2" t="s">
        <v>360</v>
      </c>
      <c r="D188" s="2">
        <v>1.9989569586268501</v>
      </c>
    </row>
    <row r="189" spans="1:4" x14ac:dyDescent="0.3">
      <c r="A189" s="3" t="s">
        <v>361</v>
      </c>
      <c r="B189" s="2">
        <v>11165</v>
      </c>
      <c r="C189" s="2" t="s">
        <v>362</v>
      </c>
      <c r="D189" s="2">
        <v>-1.3638107141160201</v>
      </c>
    </row>
    <row r="190" spans="1:4" x14ac:dyDescent="0.3">
      <c r="A190" s="3" t="s">
        <v>363</v>
      </c>
      <c r="B190" s="2">
        <v>11164</v>
      </c>
      <c r="C190" s="2" t="s">
        <v>364</v>
      </c>
      <c r="D190" s="2">
        <v>-0.55847509011208296</v>
      </c>
    </row>
    <row r="191" spans="1:4" x14ac:dyDescent="0.3">
      <c r="A191" s="3" t="s">
        <v>365</v>
      </c>
      <c r="B191" s="2">
        <v>79832</v>
      </c>
      <c r="C191" s="2" t="s">
        <v>366</v>
      </c>
      <c r="D191" s="2">
        <v>1.2845853361266499</v>
      </c>
    </row>
    <row r="192" spans="1:4" x14ac:dyDescent="0.3">
      <c r="A192" s="3" t="s">
        <v>367</v>
      </c>
      <c r="B192" s="2">
        <v>25939</v>
      </c>
      <c r="C192" s="2" t="s">
        <v>368</v>
      </c>
      <c r="D192" s="2">
        <v>1.6064565793706</v>
      </c>
    </row>
    <row r="193" spans="1:4" x14ac:dyDescent="0.3">
      <c r="A193" s="3" t="s">
        <v>369</v>
      </c>
      <c r="B193" s="2">
        <v>6400</v>
      </c>
      <c r="C193" s="2" t="s">
        <v>370</v>
      </c>
      <c r="D193" s="2">
        <v>2.1742737035469402</v>
      </c>
    </row>
    <row r="194" spans="1:4" x14ac:dyDescent="0.3">
      <c r="A194" s="3" t="s">
        <v>371</v>
      </c>
      <c r="B194" s="2">
        <v>7536</v>
      </c>
      <c r="C194" s="2" t="s">
        <v>372</v>
      </c>
      <c r="D194" s="2">
        <v>-0.98569929990417504</v>
      </c>
    </row>
    <row r="195" spans="1:4" x14ac:dyDescent="0.3">
      <c r="A195" s="3" t="s">
        <v>373</v>
      </c>
      <c r="B195" s="2">
        <v>6433</v>
      </c>
      <c r="C195" s="2" t="s">
        <v>374</v>
      </c>
      <c r="D195" s="2">
        <v>-0.64492382947082605</v>
      </c>
    </row>
    <row r="196" spans="1:4" x14ac:dyDescent="0.3">
      <c r="A196" s="3" t="s">
        <v>375</v>
      </c>
      <c r="B196" s="2">
        <v>6431</v>
      </c>
      <c r="C196" s="2" t="s">
        <v>376</v>
      </c>
      <c r="D196" s="2">
        <v>-1.17786962335513</v>
      </c>
    </row>
    <row r="197" spans="1:4" x14ac:dyDescent="0.3">
      <c r="A197" s="3" t="s">
        <v>377</v>
      </c>
      <c r="B197" s="2">
        <v>10147</v>
      </c>
      <c r="C197" s="2" t="s">
        <v>378</v>
      </c>
      <c r="D197" s="2">
        <v>-0.90275927973447201</v>
      </c>
    </row>
    <row r="198" spans="1:4" x14ac:dyDescent="0.3">
      <c r="A198" s="3" t="s">
        <v>379</v>
      </c>
      <c r="B198" s="2">
        <v>29766</v>
      </c>
      <c r="C198" s="2" t="s">
        <v>380</v>
      </c>
      <c r="D198" s="2">
        <v>1.3706479368350399</v>
      </c>
    </row>
    <row r="199" spans="1:4" x14ac:dyDescent="0.3">
      <c r="A199" s="3" t="s">
        <v>381</v>
      </c>
      <c r="B199" s="2">
        <v>55000</v>
      </c>
      <c r="C199" s="2" t="s">
        <v>382</v>
      </c>
      <c r="D199" s="2">
        <v>-0.86494538735728799</v>
      </c>
    </row>
    <row r="200" spans="1:4" x14ac:dyDescent="0.3">
      <c r="A200" s="3" t="s">
        <v>383</v>
      </c>
      <c r="B200" s="2">
        <v>51377</v>
      </c>
      <c r="C200" s="2" t="s">
        <v>384</v>
      </c>
      <c r="D200" s="2">
        <v>0.57415525246149901</v>
      </c>
    </row>
    <row r="201" spans="1:4" x14ac:dyDescent="0.3">
      <c r="A201" s="3" t="s">
        <v>385</v>
      </c>
      <c r="B201" s="2">
        <v>57590</v>
      </c>
      <c r="C201" s="2" t="s">
        <v>386</v>
      </c>
      <c r="D201" s="2">
        <v>1.9628287937736999</v>
      </c>
    </row>
    <row r="202" spans="1:4" x14ac:dyDescent="0.3">
      <c r="A202" s="3" t="s">
        <v>387</v>
      </c>
      <c r="B202" s="2">
        <v>56252</v>
      </c>
      <c r="C202" s="2" t="s">
        <v>388</v>
      </c>
      <c r="D202" s="2">
        <v>-0.99070107141806596</v>
      </c>
    </row>
    <row r="203" spans="1:4" x14ac:dyDescent="0.3">
      <c r="A203" s="3" t="s">
        <v>389</v>
      </c>
      <c r="B203" s="2">
        <v>100129482</v>
      </c>
      <c r="C203" s="2" t="s">
        <v>390</v>
      </c>
      <c r="D203" s="2">
        <v>-1.1019119080703801</v>
      </c>
    </row>
    <row r="204" spans="1:4" x14ac:dyDescent="0.3">
      <c r="A204" s="3" t="s">
        <v>391</v>
      </c>
      <c r="B204" s="2">
        <v>79411</v>
      </c>
      <c r="C204" s="2" t="s">
        <v>392</v>
      </c>
      <c r="D204" s="2">
        <v>-0.84417664722088004</v>
      </c>
    </row>
    <row r="205" spans="1:4" x14ac:dyDescent="0.3">
      <c r="A205" s="3" t="s">
        <v>393</v>
      </c>
      <c r="B205" s="2">
        <v>10379</v>
      </c>
      <c r="C205" s="2" t="s">
        <v>19</v>
      </c>
      <c r="D205" s="2">
        <v>1.5486351284984601</v>
      </c>
    </row>
    <row r="206" spans="1:4" x14ac:dyDescent="0.3">
      <c r="A206" s="3" t="s">
        <v>394</v>
      </c>
      <c r="B206" s="2">
        <v>84271</v>
      </c>
      <c r="C206" s="2" t="s">
        <v>395</v>
      </c>
      <c r="D206" s="2">
        <v>1.4969166254759401</v>
      </c>
    </row>
    <row r="207" spans="1:4" x14ac:dyDescent="0.3">
      <c r="A207" s="3" t="s">
        <v>396</v>
      </c>
      <c r="B207" s="2">
        <v>10428</v>
      </c>
      <c r="C207" s="2" t="s">
        <v>397</v>
      </c>
      <c r="D207" s="2">
        <v>-0.95563984566790305</v>
      </c>
    </row>
    <row r="208" spans="1:4" x14ac:dyDescent="0.3">
      <c r="A208" s="3" t="s">
        <v>398</v>
      </c>
      <c r="B208" s="2">
        <v>5927</v>
      </c>
      <c r="C208" s="2" t="s">
        <v>399</v>
      </c>
      <c r="D208" s="2">
        <v>1.5939464059013799</v>
      </c>
    </row>
    <row r="209" spans="1:4" x14ac:dyDescent="0.3">
      <c r="A209" s="3" t="s">
        <v>400</v>
      </c>
      <c r="B209" s="2">
        <v>124512</v>
      </c>
      <c r="C209" s="2" t="s">
        <v>401</v>
      </c>
      <c r="D209" s="2">
        <v>-0.55252205153203404</v>
      </c>
    </row>
    <row r="210" spans="1:4" x14ac:dyDescent="0.3">
      <c r="A210" s="3" t="s">
        <v>402</v>
      </c>
      <c r="B210" s="2">
        <v>9584</v>
      </c>
      <c r="C210" s="2" t="s">
        <v>403</v>
      </c>
      <c r="D210" s="2">
        <v>1.7870317218229499</v>
      </c>
    </row>
    <row r="211" spans="1:4" x14ac:dyDescent="0.3">
      <c r="A211" s="3" t="s">
        <v>404</v>
      </c>
      <c r="B211" s="2">
        <v>6418</v>
      </c>
      <c r="C211" s="2" t="s">
        <v>405</v>
      </c>
      <c r="D211" s="2">
        <v>0.90121045750478102</v>
      </c>
    </row>
    <row r="212" spans="1:4" x14ac:dyDescent="0.3">
      <c r="A212" s="3" t="s">
        <v>406</v>
      </c>
      <c r="B212" s="2">
        <v>7084</v>
      </c>
      <c r="C212" s="2" t="s">
        <v>407</v>
      </c>
      <c r="D212" s="2">
        <v>-0.45890600905912898</v>
      </c>
    </row>
    <row r="213" spans="1:4" x14ac:dyDescent="0.3">
      <c r="A213" s="3" t="s">
        <v>408</v>
      </c>
      <c r="B213" s="2">
        <v>58486</v>
      </c>
      <c r="C213" s="2" t="s">
        <v>409</v>
      </c>
      <c r="D213" s="2">
        <v>-0.79475303006817599</v>
      </c>
    </row>
    <row r="214" spans="1:4" x14ac:dyDescent="0.3">
      <c r="A214" s="3" t="s">
        <v>410</v>
      </c>
      <c r="B214" s="2">
        <v>3936</v>
      </c>
      <c r="C214" s="2" t="s">
        <v>411</v>
      </c>
      <c r="D214" s="2">
        <v>1.7835826971220201</v>
      </c>
    </row>
    <row r="215" spans="1:4" x14ac:dyDescent="0.3">
      <c r="A215" s="3" t="s">
        <v>412</v>
      </c>
      <c r="B215" s="2">
        <v>5784</v>
      </c>
      <c r="C215" s="2" t="s">
        <v>413</v>
      </c>
      <c r="D215" s="2">
        <v>-1.02924311247181</v>
      </c>
    </row>
    <row r="216" spans="1:4" x14ac:dyDescent="0.3">
      <c r="A216" s="3" t="s">
        <v>414</v>
      </c>
      <c r="B216" s="2">
        <v>11214</v>
      </c>
      <c r="C216" s="2" t="s">
        <v>415</v>
      </c>
      <c r="D216" s="2">
        <v>1.40765256909071</v>
      </c>
    </row>
    <row r="217" spans="1:4" x14ac:dyDescent="0.3">
      <c r="A217" s="3" t="s">
        <v>416</v>
      </c>
      <c r="B217" s="2">
        <v>373</v>
      </c>
      <c r="C217" s="2" t="s">
        <v>417</v>
      </c>
      <c r="D217" s="2">
        <v>0.83185741366249299</v>
      </c>
    </row>
    <row r="218" spans="1:4" x14ac:dyDescent="0.3">
      <c r="A218" s="3" t="s">
        <v>418</v>
      </c>
      <c r="B218" s="2">
        <v>51621</v>
      </c>
      <c r="C218" s="2" t="s">
        <v>19</v>
      </c>
      <c r="D218" s="2">
        <v>1.68232221878918</v>
      </c>
    </row>
    <row r="219" spans="1:4" x14ac:dyDescent="0.3">
      <c r="A219" s="3" t="s">
        <v>419</v>
      </c>
      <c r="B219" s="2">
        <v>5469</v>
      </c>
      <c r="C219" s="2" t="s">
        <v>420</v>
      </c>
      <c r="D219" s="2">
        <v>1.13179983413409</v>
      </c>
    </row>
    <row r="220" spans="1:4" x14ac:dyDescent="0.3">
      <c r="A220" s="3" t="s">
        <v>421</v>
      </c>
      <c r="B220" s="2">
        <v>8028</v>
      </c>
      <c r="C220" s="2" t="s">
        <v>422</v>
      </c>
      <c r="D220" s="2">
        <v>1.1635413975779201</v>
      </c>
    </row>
    <row r="221" spans="1:4" x14ac:dyDescent="0.3">
      <c r="A221" s="3" t="s">
        <v>423</v>
      </c>
      <c r="B221" s="2">
        <v>54806</v>
      </c>
      <c r="C221" s="2" t="s">
        <v>424</v>
      </c>
      <c r="D221" s="2">
        <v>-1.3480872189656801</v>
      </c>
    </row>
    <row r="222" spans="1:4" x14ac:dyDescent="0.3">
      <c r="A222" s="3" t="s">
        <v>425</v>
      </c>
      <c r="B222" s="2">
        <v>392</v>
      </c>
      <c r="C222" s="2" t="s">
        <v>426</v>
      </c>
      <c r="D222" s="2">
        <v>1.35697099948269</v>
      </c>
    </row>
    <row r="223" spans="1:4" x14ac:dyDescent="0.3">
      <c r="A223" s="3" t="s">
        <v>427</v>
      </c>
      <c r="B223" s="2">
        <v>3105</v>
      </c>
      <c r="C223" s="2" t="s">
        <v>19</v>
      </c>
      <c r="D223" s="2">
        <v>0.95345657188401101</v>
      </c>
    </row>
    <row r="224" spans="1:4" x14ac:dyDescent="0.3">
      <c r="A224" s="3" t="s">
        <v>428</v>
      </c>
      <c r="B224" s="2">
        <v>3107</v>
      </c>
      <c r="C224" s="2" t="s">
        <v>19</v>
      </c>
      <c r="D224" s="2">
        <v>0.89245712574776104</v>
      </c>
    </row>
    <row r="225" spans="1:4" x14ac:dyDescent="0.3">
      <c r="A225" s="3" t="s">
        <v>429</v>
      </c>
      <c r="B225" s="2">
        <v>100133039</v>
      </c>
      <c r="C225" s="2" t="s">
        <v>19</v>
      </c>
      <c r="D225" s="2">
        <v>-0.77784468129348905</v>
      </c>
    </row>
    <row r="226" spans="1:4" x14ac:dyDescent="0.3">
      <c r="A226" s="3" t="s">
        <v>430</v>
      </c>
      <c r="B226" s="2">
        <v>4216</v>
      </c>
      <c r="C226" s="2" t="s">
        <v>431</v>
      </c>
      <c r="D226" s="2">
        <v>-0.76429371653855904</v>
      </c>
    </row>
    <row r="227" spans="1:4" x14ac:dyDescent="0.3">
      <c r="A227" s="3" t="s">
        <v>432</v>
      </c>
      <c r="B227" s="2">
        <v>4134</v>
      </c>
      <c r="C227" s="2" t="s">
        <v>433</v>
      </c>
      <c r="D227" s="2">
        <v>-1.00949249621982</v>
      </c>
    </row>
    <row r="228" spans="1:4" x14ac:dyDescent="0.3">
      <c r="A228" s="3" t="s">
        <v>434</v>
      </c>
      <c r="B228" s="2">
        <v>10150</v>
      </c>
      <c r="C228" s="2" t="s">
        <v>435</v>
      </c>
      <c r="D228" s="2">
        <v>1.82725205276835</v>
      </c>
    </row>
    <row r="229" spans="1:4" x14ac:dyDescent="0.3">
      <c r="A229" s="3" t="s">
        <v>436</v>
      </c>
      <c r="B229" s="2">
        <v>57184</v>
      </c>
      <c r="C229" s="2" t="s">
        <v>437</v>
      </c>
      <c r="D229" s="2">
        <v>-1.03785271222153</v>
      </c>
    </row>
    <row r="230" spans="1:4" x14ac:dyDescent="0.3">
      <c r="A230" s="3" t="s">
        <v>438</v>
      </c>
      <c r="B230" s="2">
        <v>10929</v>
      </c>
      <c r="C230" s="2" t="s">
        <v>439</v>
      </c>
      <c r="D230" s="2">
        <v>-0.99822085713252895</v>
      </c>
    </row>
    <row r="231" spans="1:4" x14ac:dyDescent="0.3">
      <c r="A231" s="3" t="s">
        <v>440</v>
      </c>
      <c r="B231" s="2">
        <v>405</v>
      </c>
      <c r="C231" s="2" t="s">
        <v>441</v>
      </c>
      <c r="D231" s="2">
        <v>1.1941264466614401</v>
      </c>
    </row>
    <row r="232" spans="1:4" x14ac:dyDescent="0.3">
      <c r="A232" s="3" t="s">
        <v>442</v>
      </c>
      <c r="B232" s="2">
        <v>25776</v>
      </c>
      <c r="C232" s="2" t="s">
        <v>443</v>
      </c>
      <c r="D232" s="2">
        <v>-0.63089528622177204</v>
      </c>
    </row>
    <row r="233" spans="1:4" x14ac:dyDescent="0.3">
      <c r="A233" s="3" t="s">
        <v>444</v>
      </c>
      <c r="B233" s="2">
        <v>9815</v>
      </c>
      <c r="C233" s="2" t="s">
        <v>445</v>
      </c>
      <c r="D233" s="2">
        <v>1.1375625937612901</v>
      </c>
    </row>
    <row r="234" spans="1:4" x14ac:dyDescent="0.3">
      <c r="A234" s="3" t="s">
        <v>446</v>
      </c>
      <c r="B234" s="2">
        <v>51110</v>
      </c>
      <c r="C234" s="2" t="s">
        <v>447</v>
      </c>
      <c r="D234" s="2">
        <v>1.2863734023600499</v>
      </c>
    </row>
    <row r="235" spans="1:4" x14ac:dyDescent="0.3">
      <c r="A235" s="3" t="s">
        <v>448</v>
      </c>
      <c r="B235" s="2">
        <v>4701</v>
      </c>
      <c r="C235" s="2" t="s">
        <v>449</v>
      </c>
      <c r="D235" s="2">
        <v>0.50854768939218398</v>
      </c>
    </row>
    <row r="236" spans="1:4" x14ac:dyDescent="0.3">
      <c r="A236" s="3" t="s">
        <v>450</v>
      </c>
      <c r="B236" s="2">
        <v>4898</v>
      </c>
      <c r="C236" s="2" t="s">
        <v>451</v>
      </c>
      <c r="D236" s="2">
        <v>-1.32043648641469</v>
      </c>
    </row>
    <row r="237" spans="1:4" x14ac:dyDescent="0.3">
      <c r="A237" s="3" t="s">
        <v>452</v>
      </c>
      <c r="B237" s="2">
        <v>115024</v>
      </c>
      <c r="C237" s="2" t="s">
        <v>453</v>
      </c>
      <c r="D237" s="2">
        <v>-0.90336308056315895</v>
      </c>
    </row>
    <row r="238" spans="1:4" x14ac:dyDescent="0.3">
      <c r="A238" s="3" t="s">
        <v>454</v>
      </c>
      <c r="B238" s="2">
        <v>51735</v>
      </c>
      <c r="C238" s="2" t="s">
        <v>455</v>
      </c>
      <c r="D238" s="2">
        <v>-1.1238456032511199</v>
      </c>
    </row>
    <row r="239" spans="1:4" x14ac:dyDescent="0.3">
      <c r="A239" s="3" t="s">
        <v>456</v>
      </c>
      <c r="B239" s="2">
        <v>91543</v>
      </c>
      <c r="C239" s="2" t="s">
        <v>457</v>
      </c>
      <c r="D239" s="2">
        <v>4.413018003615</v>
      </c>
    </row>
    <row r="240" spans="1:4" x14ac:dyDescent="0.3">
      <c r="A240" s="3" t="s">
        <v>458</v>
      </c>
      <c r="B240" s="2">
        <v>5250</v>
      </c>
      <c r="C240" s="2" t="s">
        <v>459</v>
      </c>
      <c r="D240" s="2">
        <v>-0.96544683342524695</v>
      </c>
    </row>
    <row r="241" spans="1:4" x14ac:dyDescent="0.3">
      <c r="A241" s="3" t="s">
        <v>460</v>
      </c>
      <c r="B241" s="2">
        <v>6672</v>
      </c>
      <c r="C241" s="2" t="s">
        <v>461</v>
      </c>
      <c r="D241" s="2">
        <v>1.3076522606798699</v>
      </c>
    </row>
    <row r="242" spans="1:4" x14ac:dyDescent="0.3">
      <c r="A242" s="3" t="s">
        <v>462</v>
      </c>
      <c r="B242" s="2">
        <v>54434</v>
      </c>
      <c r="C242" s="2" t="s">
        <v>463</v>
      </c>
      <c r="D242" s="2">
        <v>1.53068309297525</v>
      </c>
    </row>
    <row r="243" spans="1:4" x14ac:dyDescent="0.3">
      <c r="A243" s="3" t="s">
        <v>464</v>
      </c>
      <c r="B243" s="2">
        <v>261729</v>
      </c>
      <c r="C243" s="2" t="s">
        <v>465</v>
      </c>
      <c r="D243" s="2">
        <v>-2.5169565966928</v>
      </c>
    </row>
    <row r="244" spans="1:4" x14ac:dyDescent="0.3">
      <c r="A244" s="3" t="s">
        <v>466</v>
      </c>
      <c r="B244" s="2">
        <v>9878</v>
      </c>
      <c r="C244" s="2" t="s">
        <v>467</v>
      </c>
      <c r="D244" s="2">
        <v>1.6542899726155</v>
      </c>
    </row>
    <row r="245" spans="1:4" x14ac:dyDescent="0.3">
      <c r="A245" s="3" t="s">
        <v>468</v>
      </c>
      <c r="B245" s="2">
        <v>7175</v>
      </c>
      <c r="C245" s="2" t="s">
        <v>469</v>
      </c>
      <c r="D245" s="2">
        <v>1.1092257030653201</v>
      </c>
    </row>
    <row r="246" spans="1:4" x14ac:dyDescent="0.3">
      <c r="A246" s="3" t="s">
        <v>470</v>
      </c>
      <c r="B246" s="2">
        <v>55657</v>
      </c>
      <c r="C246" s="2" t="s">
        <v>471</v>
      </c>
      <c r="D246" s="2">
        <v>-0.85597073971496995</v>
      </c>
    </row>
    <row r="247" spans="1:4" x14ac:dyDescent="0.3">
      <c r="A247" s="3" t="s">
        <v>472</v>
      </c>
      <c r="B247" s="2">
        <v>5594</v>
      </c>
      <c r="C247" s="2" t="s">
        <v>473</v>
      </c>
      <c r="D247" s="2">
        <v>1.12570553492415</v>
      </c>
    </row>
    <row r="248" spans="1:4" x14ac:dyDescent="0.3">
      <c r="A248" s="3" t="s">
        <v>474</v>
      </c>
      <c r="B248" s="2">
        <v>158295</v>
      </c>
      <c r="C248" s="2" t="s">
        <v>19</v>
      </c>
      <c r="D248" s="2">
        <v>-2.52564031703466</v>
      </c>
    </row>
    <row r="249" spans="1:4" x14ac:dyDescent="0.3">
      <c r="A249" s="3" t="s">
        <v>475</v>
      </c>
      <c r="B249" s="2">
        <v>92140</v>
      </c>
      <c r="C249" s="2" t="s">
        <v>476</v>
      </c>
      <c r="D249" s="2">
        <v>1.14258480011014</v>
      </c>
    </row>
    <row r="250" spans="1:4" x14ac:dyDescent="0.3">
      <c r="A250" s="3" t="s">
        <v>477</v>
      </c>
      <c r="B250" s="2">
        <v>3320</v>
      </c>
      <c r="C250" s="2" t="s">
        <v>478</v>
      </c>
      <c r="D250" s="2">
        <v>-0.69488103198046902</v>
      </c>
    </row>
    <row r="251" spans="1:4" x14ac:dyDescent="0.3">
      <c r="A251" s="3" t="s">
        <v>479</v>
      </c>
      <c r="B251" s="2">
        <v>100996740</v>
      </c>
      <c r="C251" s="2" t="s">
        <v>19</v>
      </c>
      <c r="D251" s="2">
        <v>1.1827671872435701</v>
      </c>
    </row>
    <row r="252" spans="1:4" x14ac:dyDescent="0.3">
      <c r="A252" s="3" t="s">
        <v>480</v>
      </c>
      <c r="B252" s="2">
        <v>26151</v>
      </c>
      <c r="C252" s="2" t="s">
        <v>481</v>
      </c>
      <c r="D252" s="2">
        <v>-0.65060220323545503</v>
      </c>
    </row>
    <row r="253" spans="1:4" x14ac:dyDescent="0.3">
      <c r="A253" s="3" t="s">
        <v>482</v>
      </c>
      <c r="B253" s="2">
        <v>8202</v>
      </c>
      <c r="C253" s="2" t="s">
        <v>483</v>
      </c>
      <c r="D253" s="2">
        <v>1.9595149072634299</v>
      </c>
    </row>
    <row r="254" spans="1:4" x14ac:dyDescent="0.3">
      <c r="A254" s="3" t="s">
        <v>484</v>
      </c>
      <c r="B254" s="2">
        <v>7019</v>
      </c>
      <c r="C254" s="2" t="s">
        <v>485</v>
      </c>
      <c r="D254" s="2">
        <v>1.0420723165585399</v>
      </c>
    </row>
    <row r="255" spans="1:4" x14ac:dyDescent="0.3">
      <c r="A255" s="3" t="s">
        <v>486</v>
      </c>
      <c r="B255" s="2">
        <v>79709</v>
      </c>
      <c r="C255" s="2" t="s">
        <v>487</v>
      </c>
      <c r="D255" s="2">
        <v>0.842133815723486</v>
      </c>
    </row>
    <row r="256" spans="1:4" x14ac:dyDescent="0.3">
      <c r="A256" s="3" t="s">
        <v>488</v>
      </c>
      <c r="B256" s="2">
        <v>7373</v>
      </c>
      <c r="C256" s="2" t="s">
        <v>489</v>
      </c>
      <c r="D256" s="2">
        <v>-2.05266404611849</v>
      </c>
    </row>
    <row r="257" spans="1:4" x14ac:dyDescent="0.3">
      <c r="A257" s="3" t="s">
        <v>490</v>
      </c>
      <c r="B257" s="2">
        <v>8611</v>
      </c>
      <c r="C257" s="2" t="s">
        <v>491</v>
      </c>
      <c r="D257" s="2">
        <v>-1.4011793766415599</v>
      </c>
    </row>
    <row r="258" spans="1:4" x14ac:dyDescent="0.3">
      <c r="A258" s="3" t="s">
        <v>492</v>
      </c>
      <c r="B258" s="2">
        <v>5802</v>
      </c>
      <c r="C258" s="2" t="s">
        <v>493</v>
      </c>
      <c r="D258" s="2">
        <v>-1.2146075821722599</v>
      </c>
    </row>
    <row r="259" spans="1:4" x14ac:dyDescent="0.3">
      <c r="A259" s="3" t="s">
        <v>494</v>
      </c>
      <c r="B259" s="2">
        <v>57534</v>
      </c>
      <c r="C259" s="2" t="s">
        <v>495</v>
      </c>
      <c r="D259" s="2">
        <v>1.2077445730922201</v>
      </c>
    </row>
    <row r="260" spans="1:4" x14ac:dyDescent="0.3">
      <c r="A260" s="3" t="s">
        <v>496</v>
      </c>
      <c r="B260" s="2">
        <v>9871</v>
      </c>
      <c r="C260" s="2" t="s">
        <v>497</v>
      </c>
      <c r="D260" s="2">
        <v>-2.35977046259636</v>
      </c>
    </row>
    <row r="261" spans="1:4" x14ac:dyDescent="0.3">
      <c r="A261" s="3" t="s">
        <v>498</v>
      </c>
      <c r="B261" s="2">
        <v>339324</v>
      </c>
      <c r="C261" s="2" t="s">
        <v>499</v>
      </c>
      <c r="D261" s="2">
        <v>-0.89952254095411199</v>
      </c>
    </row>
    <row r="262" spans="1:4" x14ac:dyDescent="0.3">
      <c r="A262" s="3" t="s">
        <v>500</v>
      </c>
      <c r="B262" s="2">
        <v>5455</v>
      </c>
      <c r="C262" s="2" t="s">
        <v>501</v>
      </c>
      <c r="D262" s="2">
        <v>-2.0966517084829501</v>
      </c>
    </row>
    <row r="263" spans="1:4" x14ac:dyDescent="0.3">
      <c r="A263" s="3" t="s">
        <v>502</v>
      </c>
      <c r="B263" s="2">
        <v>283659</v>
      </c>
      <c r="C263" s="2" t="s">
        <v>503</v>
      </c>
      <c r="D263" s="2">
        <v>-1.0004104506701701</v>
      </c>
    </row>
    <row r="264" spans="1:4" x14ac:dyDescent="0.3">
      <c r="A264" s="3" t="s">
        <v>504</v>
      </c>
      <c r="B264" s="2">
        <v>5797</v>
      </c>
      <c r="C264" s="2" t="s">
        <v>505</v>
      </c>
      <c r="D264" s="2">
        <v>-0.79318682370399796</v>
      </c>
    </row>
    <row r="265" spans="1:4" x14ac:dyDescent="0.3">
      <c r="A265" s="3" t="s">
        <v>506</v>
      </c>
      <c r="B265" s="2">
        <v>284273</v>
      </c>
      <c r="C265" s="2" t="s">
        <v>507</v>
      </c>
      <c r="D265" s="2">
        <v>0.97072913372666503</v>
      </c>
    </row>
    <row r="266" spans="1:4" x14ac:dyDescent="0.3">
      <c r="A266" s="3" t="s">
        <v>508</v>
      </c>
      <c r="B266" s="2">
        <v>6124</v>
      </c>
      <c r="C266" s="2" t="s">
        <v>509</v>
      </c>
      <c r="D266" s="2">
        <v>-1.0397288418917401</v>
      </c>
    </row>
    <row r="267" spans="1:4" x14ac:dyDescent="0.3">
      <c r="A267" s="3" t="s">
        <v>510</v>
      </c>
      <c r="B267" s="2">
        <v>7089</v>
      </c>
      <c r="C267" s="2" t="s">
        <v>511</v>
      </c>
      <c r="D267" s="2">
        <v>-1.02340133690181</v>
      </c>
    </row>
    <row r="268" spans="1:4" x14ac:dyDescent="0.3">
      <c r="A268" s="3" t="s">
        <v>512</v>
      </c>
      <c r="B268" s="2">
        <v>81542</v>
      </c>
      <c r="C268" s="2" t="s">
        <v>513</v>
      </c>
      <c r="D268" s="2">
        <v>0.89388789848446004</v>
      </c>
    </row>
    <row r="269" spans="1:4" x14ac:dyDescent="0.3">
      <c r="A269" s="3" t="s">
        <v>514</v>
      </c>
      <c r="B269" s="2">
        <v>147991</v>
      </c>
      <c r="C269" s="2" t="s">
        <v>515</v>
      </c>
      <c r="D269" s="2">
        <v>-1.6259655707398799</v>
      </c>
    </row>
    <row r="270" spans="1:4" x14ac:dyDescent="0.3">
      <c r="A270" s="3" t="s">
        <v>516</v>
      </c>
      <c r="B270" s="2">
        <v>10910</v>
      </c>
      <c r="C270" s="2" t="s">
        <v>517</v>
      </c>
      <c r="D270" s="2">
        <v>-0.92733796071605701</v>
      </c>
    </row>
    <row r="271" spans="1:4" x14ac:dyDescent="0.3">
      <c r="A271" s="3" t="s">
        <v>518</v>
      </c>
      <c r="B271" s="2">
        <v>7637</v>
      </c>
      <c r="C271" s="2" t="s">
        <v>519</v>
      </c>
      <c r="D271" s="2">
        <v>-1.2818087528509501</v>
      </c>
    </row>
    <row r="272" spans="1:4" x14ac:dyDescent="0.3">
      <c r="A272" s="3" t="s">
        <v>520</v>
      </c>
      <c r="B272" s="2">
        <v>684</v>
      </c>
      <c r="C272" s="2" t="s">
        <v>521</v>
      </c>
      <c r="D272" s="2">
        <v>2.0458268237088002</v>
      </c>
    </row>
    <row r="273" spans="1:4" x14ac:dyDescent="0.3">
      <c r="A273" s="3" t="s">
        <v>522</v>
      </c>
      <c r="B273" s="2">
        <v>23275</v>
      </c>
      <c r="C273" s="2" t="s">
        <v>523</v>
      </c>
      <c r="D273" s="2">
        <v>-1.1133208324089201</v>
      </c>
    </row>
    <row r="274" spans="1:4" x14ac:dyDescent="0.3">
      <c r="A274" s="3" t="s">
        <v>524</v>
      </c>
      <c r="B274" s="2">
        <v>137392</v>
      </c>
      <c r="C274" s="2" t="s">
        <v>525</v>
      </c>
      <c r="D274" s="2">
        <v>-0.88041318013622805</v>
      </c>
    </row>
    <row r="275" spans="1:4" x14ac:dyDescent="0.3">
      <c r="A275" s="3" t="s">
        <v>526</v>
      </c>
      <c r="B275" s="2">
        <v>54809</v>
      </c>
      <c r="C275" s="2" t="s">
        <v>527</v>
      </c>
      <c r="D275" s="2">
        <v>1.46450275212307</v>
      </c>
    </row>
    <row r="276" spans="1:4" x14ac:dyDescent="0.3">
      <c r="A276" s="3" t="s">
        <v>528</v>
      </c>
      <c r="B276" s="2">
        <v>10238</v>
      </c>
      <c r="C276" s="2" t="s">
        <v>529</v>
      </c>
      <c r="D276" s="2">
        <v>1.8381026087388499</v>
      </c>
    </row>
    <row r="277" spans="1:4" x14ac:dyDescent="0.3">
      <c r="A277" s="3" t="s">
        <v>530</v>
      </c>
      <c r="B277" s="2">
        <v>2308</v>
      </c>
      <c r="C277" s="2" t="s">
        <v>531</v>
      </c>
      <c r="D277" s="2">
        <v>-1.52959375051272</v>
      </c>
    </row>
    <row r="278" spans="1:4" x14ac:dyDescent="0.3">
      <c r="A278" s="3" t="s">
        <v>532</v>
      </c>
      <c r="B278" s="2">
        <v>3433</v>
      </c>
      <c r="C278" s="2" t="s">
        <v>533</v>
      </c>
      <c r="D278" s="2">
        <v>2.4270314877147001</v>
      </c>
    </row>
    <row r="279" spans="1:4" x14ac:dyDescent="0.3">
      <c r="A279" s="3" t="s">
        <v>534</v>
      </c>
      <c r="B279" s="2">
        <v>79971</v>
      </c>
      <c r="C279" s="2" t="s">
        <v>535</v>
      </c>
      <c r="D279" s="2">
        <v>-0.86153986629964896</v>
      </c>
    </row>
    <row r="280" spans="1:4" x14ac:dyDescent="0.3">
      <c r="A280" s="3" t="s">
        <v>536</v>
      </c>
      <c r="B280" s="2">
        <v>26523</v>
      </c>
      <c r="C280" s="2" t="s">
        <v>537</v>
      </c>
      <c r="D280" s="2">
        <v>1.4148974213864001</v>
      </c>
    </row>
    <row r="281" spans="1:4" x14ac:dyDescent="0.3">
      <c r="A281" s="3" t="s">
        <v>538</v>
      </c>
      <c r="B281" s="2">
        <v>10425</v>
      </c>
      <c r="C281" s="2" t="s">
        <v>539</v>
      </c>
      <c r="D281" s="2">
        <v>-0.95579857698223203</v>
      </c>
    </row>
    <row r="282" spans="1:4" x14ac:dyDescent="0.3">
      <c r="A282" s="3" t="s">
        <v>540</v>
      </c>
      <c r="B282" s="2">
        <v>549</v>
      </c>
      <c r="C282" s="2" t="s">
        <v>541</v>
      </c>
      <c r="D282" s="2">
        <v>0.56439344576057404</v>
      </c>
    </row>
    <row r="283" spans="1:4" x14ac:dyDescent="0.3">
      <c r="A283" s="3" t="s">
        <v>542</v>
      </c>
      <c r="B283" s="2">
        <v>55973</v>
      </c>
      <c r="C283" s="2" t="s">
        <v>543</v>
      </c>
      <c r="D283" s="2">
        <v>0.53099585804108096</v>
      </c>
    </row>
    <row r="284" spans="1:4" x14ac:dyDescent="0.3">
      <c r="A284" s="3" t="s">
        <v>544</v>
      </c>
      <c r="B284" s="2">
        <v>9188</v>
      </c>
      <c r="C284" s="2" t="s">
        <v>545</v>
      </c>
      <c r="D284" s="2">
        <v>-1.5238280768568899</v>
      </c>
    </row>
    <row r="285" spans="1:4" x14ac:dyDescent="0.3">
      <c r="A285" s="3" t="s">
        <v>546</v>
      </c>
      <c r="B285" s="2">
        <v>55785</v>
      </c>
      <c r="C285" s="2" t="s">
        <v>547</v>
      </c>
      <c r="D285" s="2">
        <v>1.0594690878997799</v>
      </c>
    </row>
    <row r="286" spans="1:4" x14ac:dyDescent="0.3">
      <c r="A286" s="3" t="s">
        <v>548</v>
      </c>
      <c r="B286" s="2">
        <v>3479</v>
      </c>
      <c r="C286" s="2" t="s">
        <v>549</v>
      </c>
      <c r="D286" s="2">
        <v>-2.3704941553969801</v>
      </c>
    </row>
    <row r="287" spans="1:4" x14ac:dyDescent="0.3">
      <c r="A287" s="3" t="s">
        <v>550</v>
      </c>
      <c r="B287" s="2">
        <v>5118</v>
      </c>
      <c r="C287" s="2" t="s">
        <v>551</v>
      </c>
      <c r="D287" s="2">
        <v>-1.46577260211494</v>
      </c>
    </row>
    <row r="288" spans="1:4" x14ac:dyDescent="0.3">
      <c r="A288" s="3" t="s">
        <v>552</v>
      </c>
      <c r="B288" s="2">
        <v>6128</v>
      </c>
      <c r="C288" s="2" t="s">
        <v>553</v>
      </c>
      <c r="D288" s="2">
        <v>-0.70343700736099102</v>
      </c>
    </row>
    <row r="289" spans="1:4" x14ac:dyDescent="0.3">
      <c r="A289" s="3" t="s">
        <v>554</v>
      </c>
      <c r="B289" s="2">
        <v>162394</v>
      </c>
      <c r="C289" s="2" t="s">
        <v>555</v>
      </c>
      <c r="D289" s="2">
        <v>2.3503743271567399</v>
      </c>
    </row>
    <row r="290" spans="1:4" x14ac:dyDescent="0.3">
      <c r="A290" s="3" t="s">
        <v>556</v>
      </c>
      <c r="B290" s="2">
        <v>7327</v>
      </c>
      <c r="C290" s="2" t="s">
        <v>557</v>
      </c>
      <c r="D290" s="2">
        <v>-1.01820251664098</v>
      </c>
    </row>
    <row r="291" spans="1:4" x14ac:dyDescent="0.3">
      <c r="A291" s="3" t="s">
        <v>558</v>
      </c>
      <c r="B291" s="2">
        <v>26137</v>
      </c>
      <c r="C291" s="2" t="s">
        <v>19</v>
      </c>
      <c r="D291" s="2">
        <v>-1.72061046915517</v>
      </c>
    </row>
    <row r="292" spans="1:4" x14ac:dyDescent="0.3">
      <c r="A292" s="3" t="s">
        <v>559</v>
      </c>
      <c r="B292" s="2">
        <v>114134</v>
      </c>
      <c r="C292" s="2" t="s">
        <v>560</v>
      </c>
      <c r="D292" s="2">
        <v>0.98936198288357902</v>
      </c>
    </row>
    <row r="293" spans="1:4" x14ac:dyDescent="0.3">
      <c r="A293" s="3" t="s">
        <v>561</v>
      </c>
      <c r="B293" s="2">
        <v>80139</v>
      </c>
      <c r="C293" s="2" t="s">
        <v>562</v>
      </c>
      <c r="D293" s="2">
        <v>-0.962790486671255</v>
      </c>
    </row>
    <row r="294" spans="1:4" x14ac:dyDescent="0.3">
      <c r="A294" s="3" t="s">
        <v>563</v>
      </c>
      <c r="B294" s="2">
        <v>25925</v>
      </c>
      <c r="C294" s="2" t="s">
        <v>564</v>
      </c>
      <c r="D294" s="2">
        <v>-1.11127553850987</v>
      </c>
    </row>
    <row r="295" spans="1:4" x14ac:dyDescent="0.3">
      <c r="A295" s="3" t="s">
        <v>565</v>
      </c>
      <c r="B295" s="2">
        <v>285598</v>
      </c>
      <c r="C295" s="2" t="s">
        <v>566</v>
      </c>
      <c r="D295" s="2">
        <v>-1.67088987257654</v>
      </c>
    </row>
    <row r="296" spans="1:4" x14ac:dyDescent="0.3">
      <c r="A296" s="3" t="s">
        <v>567</v>
      </c>
      <c r="B296" s="2">
        <v>57189</v>
      </c>
      <c r="C296" s="2" t="s">
        <v>19</v>
      </c>
      <c r="D296" s="2">
        <v>1.7629937766088299</v>
      </c>
    </row>
    <row r="297" spans="1:4" x14ac:dyDescent="0.3">
      <c r="A297" s="3" t="s">
        <v>568</v>
      </c>
      <c r="B297" s="2">
        <v>160760</v>
      </c>
      <c r="C297" s="2" t="s">
        <v>569</v>
      </c>
      <c r="D297" s="2">
        <v>1.77393212804001</v>
      </c>
    </row>
    <row r="298" spans="1:4" x14ac:dyDescent="0.3">
      <c r="A298" s="3" t="s">
        <v>570</v>
      </c>
      <c r="B298" s="2">
        <v>92092</v>
      </c>
      <c r="C298" s="2" t="s">
        <v>571</v>
      </c>
      <c r="D298" s="2">
        <v>-1.2384997355966101</v>
      </c>
    </row>
    <row r="299" spans="1:4" x14ac:dyDescent="0.3">
      <c r="A299" s="3" t="s">
        <v>572</v>
      </c>
      <c r="B299" s="2">
        <v>2091</v>
      </c>
      <c r="C299" s="2" t="s">
        <v>573</v>
      </c>
      <c r="D299" s="2">
        <v>-0.71319012097954404</v>
      </c>
    </row>
    <row r="300" spans="1:4" x14ac:dyDescent="0.3">
      <c r="A300" s="3" t="s">
        <v>574</v>
      </c>
      <c r="B300" s="2">
        <v>3134</v>
      </c>
      <c r="C300" s="2" t="s">
        <v>19</v>
      </c>
      <c r="D300" s="2">
        <v>1.5075598617524599</v>
      </c>
    </row>
    <row r="301" spans="1:4" x14ac:dyDescent="0.3">
      <c r="A301" s="3" t="s">
        <v>575</v>
      </c>
      <c r="B301" s="2">
        <v>92689</v>
      </c>
      <c r="C301" s="2" t="s">
        <v>576</v>
      </c>
      <c r="D301" s="2">
        <v>-0.99301601878790902</v>
      </c>
    </row>
    <row r="302" spans="1:4" x14ac:dyDescent="0.3">
      <c r="A302" s="3" t="s">
        <v>577</v>
      </c>
      <c r="B302" s="2">
        <v>6789</v>
      </c>
      <c r="C302" s="2" t="s">
        <v>578</v>
      </c>
      <c r="D302" s="2">
        <v>1.10541953819428</v>
      </c>
    </row>
    <row r="303" spans="1:4" x14ac:dyDescent="0.3">
      <c r="A303" s="3" t="s">
        <v>579</v>
      </c>
      <c r="B303" s="2">
        <v>54739</v>
      </c>
      <c r="C303" s="2" t="s">
        <v>580</v>
      </c>
      <c r="D303" s="2">
        <v>1.5467783665463699</v>
      </c>
    </row>
    <row r="304" spans="1:4" x14ac:dyDescent="0.3">
      <c r="A304" s="3" t="s">
        <v>581</v>
      </c>
      <c r="B304" s="2">
        <v>51520</v>
      </c>
      <c r="C304" s="2" t="s">
        <v>582</v>
      </c>
      <c r="D304" s="2">
        <v>-0.78885972933508497</v>
      </c>
    </row>
    <row r="305" spans="1:4" x14ac:dyDescent="0.3">
      <c r="A305" s="3" t="s">
        <v>583</v>
      </c>
      <c r="B305" s="2">
        <v>93627</v>
      </c>
      <c r="C305" s="2" t="s">
        <v>584</v>
      </c>
      <c r="D305" s="2">
        <v>-0.81965794313166496</v>
      </c>
    </row>
    <row r="306" spans="1:4" x14ac:dyDescent="0.3">
      <c r="A306" s="3" t="s">
        <v>585</v>
      </c>
      <c r="B306" s="2">
        <v>4012</v>
      </c>
      <c r="C306" s="2" t="s">
        <v>586</v>
      </c>
      <c r="D306" s="2">
        <v>0.80525067658216898</v>
      </c>
    </row>
    <row r="307" spans="1:4" x14ac:dyDescent="0.3">
      <c r="A307" s="3" t="s">
        <v>587</v>
      </c>
      <c r="B307" s="2">
        <v>1911</v>
      </c>
      <c r="C307" s="2" t="s">
        <v>588</v>
      </c>
      <c r="D307" s="2">
        <v>-0.98254391855204304</v>
      </c>
    </row>
    <row r="308" spans="1:4" x14ac:dyDescent="0.3">
      <c r="A308" s="3" t="s">
        <v>589</v>
      </c>
      <c r="B308" s="2">
        <v>5692</v>
      </c>
      <c r="C308" s="2" t="s">
        <v>590</v>
      </c>
      <c r="D308" s="2">
        <v>0.91238768478390098</v>
      </c>
    </row>
    <row r="309" spans="1:4" x14ac:dyDescent="0.3">
      <c r="A309" s="3" t="s">
        <v>591</v>
      </c>
      <c r="B309" s="2">
        <v>22955</v>
      </c>
      <c r="C309" s="2" t="s">
        <v>592</v>
      </c>
      <c r="D309" s="2">
        <v>-0.58265486610626904</v>
      </c>
    </row>
    <row r="310" spans="1:4" x14ac:dyDescent="0.3">
      <c r="A310" s="3" t="s">
        <v>593</v>
      </c>
      <c r="B310" s="2">
        <v>293</v>
      </c>
      <c r="C310" s="2" t="s">
        <v>594</v>
      </c>
      <c r="D310" s="2">
        <v>-0.57080180815979997</v>
      </c>
    </row>
    <row r="311" spans="1:4" x14ac:dyDescent="0.3">
      <c r="A311" s="3" t="s">
        <v>595</v>
      </c>
      <c r="B311" s="2">
        <v>9045</v>
      </c>
      <c r="C311" s="2" t="s">
        <v>596</v>
      </c>
      <c r="D311" s="2">
        <v>-0.59171765350025796</v>
      </c>
    </row>
    <row r="312" spans="1:4" x14ac:dyDescent="0.3">
      <c r="A312" s="3" t="s">
        <v>597</v>
      </c>
      <c r="B312" s="2">
        <v>55559</v>
      </c>
      <c r="C312" s="2" t="s">
        <v>598</v>
      </c>
      <c r="D312" s="2">
        <v>-0.96983980423398697</v>
      </c>
    </row>
    <row r="313" spans="1:4" x14ac:dyDescent="0.3">
      <c r="A313" s="3" t="s">
        <v>599</v>
      </c>
      <c r="B313" s="2">
        <v>79673</v>
      </c>
      <c r="C313" s="2" t="s">
        <v>600</v>
      </c>
      <c r="D313" s="2">
        <v>-1.2330557507319</v>
      </c>
    </row>
    <row r="314" spans="1:4" x14ac:dyDescent="0.3">
      <c r="A314" s="3" t="s">
        <v>601</v>
      </c>
      <c r="B314" s="2">
        <v>10217</v>
      </c>
      <c r="C314" s="2" t="s">
        <v>602</v>
      </c>
      <c r="D314" s="2">
        <v>-0.91593345134249704</v>
      </c>
    </row>
    <row r="315" spans="1:4" x14ac:dyDescent="0.3">
      <c r="A315" s="3" t="s">
        <v>603</v>
      </c>
      <c r="B315" s="2">
        <v>132949</v>
      </c>
      <c r="C315" s="2" t="s">
        <v>604</v>
      </c>
      <c r="D315" s="2">
        <v>1.3839220903520899</v>
      </c>
    </row>
    <row r="316" spans="1:4" x14ac:dyDescent="0.3">
      <c r="A316" s="3" t="s">
        <v>605</v>
      </c>
      <c r="B316" s="2">
        <v>57634</v>
      </c>
      <c r="C316" s="2" t="s">
        <v>606</v>
      </c>
      <c r="D316" s="2">
        <v>-0.73943422823577198</v>
      </c>
    </row>
    <row r="317" spans="1:4" x14ac:dyDescent="0.3">
      <c r="A317" s="3" t="s">
        <v>607</v>
      </c>
      <c r="B317" s="2">
        <v>6764</v>
      </c>
      <c r="C317" s="2" t="s">
        <v>608</v>
      </c>
      <c r="D317" s="2">
        <v>-1.2859079257111701</v>
      </c>
    </row>
    <row r="318" spans="1:4" x14ac:dyDescent="0.3">
      <c r="A318" s="3" t="s">
        <v>609</v>
      </c>
      <c r="B318" s="2">
        <v>7976</v>
      </c>
      <c r="C318" s="2" t="s">
        <v>610</v>
      </c>
      <c r="D318" s="2">
        <v>-0.69816470515973506</v>
      </c>
    </row>
    <row r="319" spans="1:4" x14ac:dyDescent="0.3">
      <c r="A319" s="3" t="s">
        <v>611</v>
      </c>
      <c r="B319" s="2">
        <v>5178</v>
      </c>
      <c r="C319" s="2" t="s">
        <v>612</v>
      </c>
      <c r="D319" s="2">
        <v>0.63285438864161203</v>
      </c>
    </row>
    <row r="320" spans="1:4" x14ac:dyDescent="0.3">
      <c r="A320" s="3" t="s">
        <v>613</v>
      </c>
      <c r="B320" s="2">
        <v>55236</v>
      </c>
      <c r="C320" s="2" t="s">
        <v>614</v>
      </c>
      <c r="D320" s="2">
        <v>0.92518159757694196</v>
      </c>
    </row>
    <row r="321" spans="1:4" x14ac:dyDescent="0.3">
      <c r="A321" s="3" t="s">
        <v>615</v>
      </c>
      <c r="B321" s="2">
        <v>1281</v>
      </c>
      <c r="C321" s="2" t="s">
        <v>616</v>
      </c>
      <c r="D321" s="2">
        <v>-1.98276860182653</v>
      </c>
    </row>
    <row r="322" spans="1:4" x14ac:dyDescent="0.3">
      <c r="A322" s="3" t="s">
        <v>617</v>
      </c>
      <c r="B322" s="2">
        <v>387509</v>
      </c>
      <c r="C322" s="2" t="s">
        <v>618</v>
      </c>
      <c r="D322" s="2">
        <v>-1.2652247560086101</v>
      </c>
    </row>
    <row r="323" spans="1:4" x14ac:dyDescent="0.3">
      <c r="A323" s="3" t="s">
        <v>619</v>
      </c>
      <c r="B323" s="2">
        <v>58516</v>
      </c>
      <c r="C323" s="2" t="s">
        <v>620</v>
      </c>
      <c r="D323" s="2">
        <v>1.4759305921272201</v>
      </c>
    </row>
    <row r="324" spans="1:4" x14ac:dyDescent="0.3">
      <c r="A324" s="3" t="s">
        <v>621</v>
      </c>
      <c r="B324" s="2">
        <v>9636</v>
      </c>
      <c r="C324" s="2" t="s">
        <v>622</v>
      </c>
      <c r="D324" s="2">
        <v>3.0275668164790899</v>
      </c>
    </row>
    <row r="325" spans="1:4" x14ac:dyDescent="0.3">
      <c r="A325" s="3" t="s">
        <v>623</v>
      </c>
      <c r="B325" s="2">
        <v>100190939</v>
      </c>
      <c r="C325" s="2" t="s">
        <v>624</v>
      </c>
      <c r="D325" s="2">
        <v>-1.09070211987749</v>
      </c>
    </row>
    <row r="326" spans="1:4" x14ac:dyDescent="0.3">
      <c r="A326" s="3" t="s">
        <v>625</v>
      </c>
      <c r="B326" s="2">
        <v>29855</v>
      </c>
      <c r="C326" s="2" t="s">
        <v>626</v>
      </c>
      <c r="D326" s="2">
        <v>1.10425544344338</v>
      </c>
    </row>
    <row r="327" spans="1:4" x14ac:dyDescent="0.3">
      <c r="A327" s="3" t="s">
        <v>627</v>
      </c>
      <c r="B327" s="2">
        <v>147184</v>
      </c>
      <c r="C327" s="2" t="s">
        <v>628</v>
      </c>
      <c r="D327" s="2">
        <v>-0.89575613550357103</v>
      </c>
    </row>
    <row r="328" spans="1:4" x14ac:dyDescent="0.3">
      <c r="A328" s="3" t="s">
        <v>629</v>
      </c>
      <c r="B328" s="2">
        <v>56172</v>
      </c>
      <c r="C328" s="2" t="s">
        <v>630</v>
      </c>
      <c r="D328" s="2">
        <v>-2.5411552170722702</v>
      </c>
    </row>
    <row r="329" spans="1:4" x14ac:dyDescent="0.3">
      <c r="A329" s="3" t="s">
        <v>631</v>
      </c>
      <c r="B329" s="2">
        <v>2153</v>
      </c>
      <c r="C329" s="2" t="s">
        <v>632</v>
      </c>
      <c r="D329" s="2">
        <v>-3.6835699539091702</v>
      </c>
    </row>
    <row r="330" spans="1:4" x14ac:dyDescent="0.3">
      <c r="A330" s="3" t="s">
        <v>633</v>
      </c>
      <c r="B330" s="2">
        <v>55629</v>
      </c>
      <c r="C330" s="2" t="s">
        <v>634</v>
      </c>
      <c r="D330" s="2">
        <v>1.1512352756849999</v>
      </c>
    </row>
    <row r="331" spans="1:4" x14ac:dyDescent="0.3">
      <c r="A331" s="3" t="s">
        <v>635</v>
      </c>
      <c r="B331" s="2">
        <v>5567</v>
      </c>
      <c r="C331" s="2" t="s">
        <v>636</v>
      </c>
      <c r="D331" s="2">
        <v>1.0462349969454601</v>
      </c>
    </row>
    <row r="332" spans="1:4" x14ac:dyDescent="0.3">
      <c r="A332" s="3" t="s">
        <v>637</v>
      </c>
      <c r="B332" s="2">
        <v>11016</v>
      </c>
      <c r="C332" s="2" t="s">
        <v>638</v>
      </c>
      <c r="D332" s="2">
        <v>1.1543816808104399</v>
      </c>
    </row>
    <row r="333" spans="1:4" x14ac:dyDescent="0.3">
      <c r="A333" s="3" t="s">
        <v>639</v>
      </c>
      <c r="B333" s="2">
        <v>347862</v>
      </c>
      <c r="C333" s="2" t="s">
        <v>640</v>
      </c>
      <c r="D333" s="2">
        <v>-1.04071723953967</v>
      </c>
    </row>
    <row r="334" spans="1:4" x14ac:dyDescent="0.3">
      <c r="A334" s="3" t="s">
        <v>641</v>
      </c>
      <c r="B334" s="2">
        <v>219654</v>
      </c>
      <c r="C334" s="2" t="s">
        <v>642</v>
      </c>
      <c r="D334" s="2">
        <v>-1.1633198546443999</v>
      </c>
    </row>
    <row r="335" spans="1:4" x14ac:dyDescent="0.3">
      <c r="A335" s="3" t="s">
        <v>643</v>
      </c>
      <c r="B335" s="2">
        <v>22903</v>
      </c>
      <c r="C335" s="2" t="s">
        <v>644</v>
      </c>
      <c r="D335" s="2">
        <v>-1.05332476688929</v>
      </c>
    </row>
    <row r="336" spans="1:4" x14ac:dyDescent="0.3">
      <c r="A336" s="3" t="s">
        <v>645</v>
      </c>
      <c r="B336" s="2">
        <v>55316</v>
      </c>
      <c r="C336" s="2" t="s">
        <v>646</v>
      </c>
      <c r="D336" s="2">
        <v>-0.935490846777427</v>
      </c>
    </row>
    <row r="337" spans="1:4" x14ac:dyDescent="0.3">
      <c r="A337" s="3" t="s">
        <v>647</v>
      </c>
      <c r="B337" s="2">
        <v>1434</v>
      </c>
      <c r="C337" s="2" t="s">
        <v>648</v>
      </c>
      <c r="D337" s="2">
        <v>-0.92479825832601104</v>
      </c>
    </row>
    <row r="338" spans="1:4" x14ac:dyDescent="0.3">
      <c r="A338" s="3" t="s">
        <v>649</v>
      </c>
      <c r="B338" s="2">
        <v>9231</v>
      </c>
      <c r="C338" s="2" t="s">
        <v>19</v>
      </c>
      <c r="D338" s="2">
        <v>-1.1006049876487201</v>
      </c>
    </row>
    <row r="339" spans="1:4" x14ac:dyDescent="0.3">
      <c r="A339" s="3" t="s">
        <v>650</v>
      </c>
      <c r="B339" s="2">
        <v>5445</v>
      </c>
      <c r="C339" s="2" t="s">
        <v>651</v>
      </c>
      <c r="D339" s="2">
        <v>-1.2449237658671599</v>
      </c>
    </row>
    <row r="340" spans="1:4" x14ac:dyDescent="0.3">
      <c r="A340" s="3" t="s">
        <v>652</v>
      </c>
      <c r="B340" s="2">
        <v>3344</v>
      </c>
      <c r="C340" s="2" t="s">
        <v>653</v>
      </c>
      <c r="D340" s="2">
        <v>0.97135262761594099</v>
      </c>
    </row>
    <row r="341" spans="1:4" x14ac:dyDescent="0.3">
      <c r="A341" s="3" t="s">
        <v>654</v>
      </c>
      <c r="B341" s="2">
        <v>57645</v>
      </c>
      <c r="C341" s="2" t="s">
        <v>655</v>
      </c>
      <c r="D341" s="2">
        <v>1.5812553365186199</v>
      </c>
    </row>
    <row r="342" spans="1:4" x14ac:dyDescent="0.3">
      <c r="A342" s="3" t="s">
        <v>656</v>
      </c>
      <c r="B342" s="2">
        <v>23190</v>
      </c>
      <c r="C342" s="2" t="s">
        <v>657</v>
      </c>
      <c r="D342" s="2">
        <v>1.46036993474898</v>
      </c>
    </row>
    <row r="343" spans="1:4" x14ac:dyDescent="0.3">
      <c r="A343" s="3" t="s">
        <v>658</v>
      </c>
      <c r="B343" s="2">
        <v>162073</v>
      </c>
      <c r="C343" s="2" t="s">
        <v>659</v>
      </c>
      <c r="D343" s="2">
        <v>1.41161704594626</v>
      </c>
    </row>
    <row r="344" spans="1:4" x14ac:dyDescent="0.3">
      <c r="A344" s="3" t="s">
        <v>660</v>
      </c>
      <c r="B344" s="2">
        <v>83989</v>
      </c>
      <c r="C344" s="2" t="s">
        <v>661</v>
      </c>
      <c r="D344" s="2">
        <v>-0.84437753340963395</v>
      </c>
    </row>
    <row r="345" spans="1:4" x14ac:dyDescent="0.3">
      <c r="A345" s="3" t="s">
        <v>662</v>
      </c>
      <c r="B345" s="2">
        <v>3455</v>
      </c>
      <c r="C345" s="2" t="s">
        <v>663</v>
      </c>
      <c r="D345" s="2">
        <v>1.02386886527036</v>
      </c>
    </row>
    <row r="346" spans="1:4" x14ac:dyDescent="0.3">
      <c r="A346" s="3" t="s">
        <v>664</v>
      </c>
      <c r="B346" s="2">
        <v>54841</v>
      </c>
      <c r="C346" s="2" t="s">
        <v>665</v>
      </c>
      <c r="D346" s="2">
        <v>-0.850602591487858</v>
      </c>
    </row>
    <row r="347" spans="1:4" x14ac:dyDescent="0.3">
      <c r="A347" s="3" t="s">
        <v>666</v>
      </c>
      <c r="B347" s="2">
        <v>1355</v>
      </c>
      <c r="C347" s="2" t="s">
        <v>667</v>
      </c>
      <c r="D347" s="2">
        <v>1.5405158629969</v>
      </c>
    </row>
    <row r="348" spans="1:4" x14ac:dyDescent="0.3">
      <c r="A348" s="3" t="s">
        <v>668</v>
      </c>
      <c r="B348" s="2">
        <v>10434</v>
      </c>
      <c r="C348" s="2" t="s">
        <v>669</v>
      </c>
      <c r="D348" s="2">
        <v>0.87567618642775902</v>
      </c>
    </row>
    <row r="349" spans="1:4" x14ac:dyDescent="0.3">
      <c r="A349" s="3" t="s">
        <v>670</v>
      </c>
      <c r="B349" s="2">
        <v>55970</v>
      </c>
      <c r="C349" s="2" t="s">
        <v>671</v>
      </c>
      <c r="D349" s="2">
        <v>-0.69128356406136504</v>
      </c>
    </row>
    <row r="350" spans="1:4" x14ac:dyDescent="0.3">
      <c r="A350" s="3" t="s">
        <v>672</v>
      </c>
      <c r="B350" s="2">
        <v>4800</v>
      </c>
      <c r="C350" s="2" t="s">
        <v>673</v>
      </c>
      <c r="D350" s="2">
        <v>-1.61864843567464</v>
      </c>
    </row>
    <row r="351" spans="1:4" x14ac:dyDescent="0.3">
      <c r="A351" s="3" t="s">
        <v>674</v>
      </c>
      <c r="B351" s="2">
        <v>10673</v>
      </c>
      <c r="C351" s="2" t="s">
        <v>675</v>
      </c>
      <c r="D351" s="2">
        <v>1.98412607024988</v>
      </c>
    </row>
    <row r="352" spans="1:4" x14ac:dyDescent="0.3">
      <c r="A352" s="3" t="s">
        <v>676</v>
      </c>
      <c r="B352" s="2">
        <v>156</v>
      </c>
      <c r="C352" s="2" t="s">
        <v>677</v>
      </c>
      <c r="D352" s="2">
        <v>1.20100915898342</v>
      </c>
    </row>
    <row r="353" spans="1:4" x14ac:dyDescent="0.3">
      <c r="A353" s="3" t="s">
        <v>678</v>
      </c>
      <c r="B353" s="2">
        <v>9530</v>
      </c>
      <c r="C353" s="2" t="s">
        <v>679</v>
      </c>
      <c r="D353" s="2">
        <v>1.09106248648593</v>
      </c>
    </row>
    <row r="354" spans="1:4" x14ac:dyDescent="0.3">
      <c r="A354" s="3" t="s">
        <v>680</v>
      </c>
      <c r="B354" s="2">
        <v>100505812</v>
      </c>
      <c r="C354" s="2" t="s">
        <v>681</v>
      </c>
      <c r="D354" s="2">
        <v>0.737499252153206</v>
      </c>
    </row>
    <row r="355" spans="1:4" x14ac:dyDescent="0.3">
      <c r="A355" s="3" t="s">
        <v>682</v>
      </c>
      <c r="B355" s="2">
        <v>9857</v>
      </c>
      <c r="C355" s="2" t="s">
        <v>683</v>
      </c>
      <c r="D355" s="2">
        <v>0.77521535745722503</v>
      </c>
    </row>
    <row r="356" spans="1:4" x14ac:dyDescent="0.3">
      <c r="A356" s="3" t="s">
        <v>684</v>
      </c>
      <c r="B356" s="2">
        <v>2135</v>
      </c>
      <c r="C356" s="2" t="s">
        <v>685</v>
      </c>
      <c r="D356" s="2">
        <v>-1.3107516919437401</v>
      </c>
    </row>
    <row r="357" spans="1:4" x14ac:dyDescent="0.3">
      <c r="A357" s="3" t="s">
        <v>686</v>
      </c>
      <c r="B357" s="2">
        <v>23172</v>
      </c>
      <c r="C357" s="2" t="s">
        <v>687</v>
      </c>
      <c r="D357" s="2">
        <v>1.1730442365720299</v>
      </c>
    </row>
    <row r="358" spans="1:4" x14ac:dyDescent="0.3">
      <c r="A358" s="3" t="s">
        <v>688</v>
      </c>
      <c r="B358" s="2">
        <v>2760</v>
      </c>
      <c r="C358" s="2" t="s">
        <v>689</v>
      </c>
      <c r="D358" s="2">
        <v>2.31295887108414</v>
      </c>
    </row>
    <row r="359" spans="1:4" x14ac:dyDescent="0.3">
      <c r="A359" s="3" t="s">
        <v>690</v>
      </c>
      <c r="B359" s="2">
        <v>51191</v>
      </c>
      <c r="C359" s="2" t="s">
        <v>691</v>
      </c>
      <c r="D359" s="2">
        <v>2.8090578629987801</v>
      </c>
    </row>
    <row r="360" spans="1:4" x14ac:dyDescent="0.3">
      <c r="A360" s="3" t="s">
        <v>692</v>
      </c>
      <c r="B360" s="2">
        <v>3609</v>
      </c>
      <c r="C360" s="2" t="s">
        <v>693</v>
      </c>
      <c r="D360" s="2">
        <v>-0.62998676702374001</v>
      </c>
    </row>
    <row r="361" spans="1:4" x14ac:dyDescent="0.3">
      <c r="A361" s="3" t="s">
        <v>694</v>
      </c>
      <c r="B361" s="2">
        <v>85352</v>
      </c>
      <c r="C361" s="2" t="s">
        <v>695</v>
      </c>
      <c r="D361" s="2">
        <v>-1.1057298098928701</v>
      </c>
    </row>
    <row r="362" spans="1:4" x14ac:dyDescent="0.3">
      <c r="A362" s="3" t="s">
        <v>696</v>
      </c>
      <c r="B362" s="2">
        <v>3858</v>
      </c>
      <c r="C362" s="2" t="s">
        <v>697</v>
      </c>
      <c r="D362" s="2">
        <v>-0.98941919838605596</v>
      </c>
    </row>
    <row r="363" spans="1:4" x14ac:dyDescent="0.3">
      <c r="A363" s="3" t="s">
        <v>698</v>
      </c>
      <c r="B363" s="2">
        <v>102724927</v>
      </c>
      <c r="C363" s="2" t="s">
        <v>699</v>
      </c>
      <c r="D363" s="2">
        <v>-0.364496078494077</v>
      </c>
    </row>
    <row r="364" spans="1:4" x14ac:dyDescent="0.3">
      <c r="A364" s="3" t="s">
        <v>700</v>
      </c>
      <c r="B364" s="2">
        <v>57506</v>
      </c>
      <c r="C364" s="2" t="s">
        <v>701</v>
      </c>
      <c r="D364" s="2">
        <v>-1.00905197801307</v>
      </c>
    </row>
    <row r="365" spans="1:4" x14ac:dyDescent="0.3">
      <c r="A365" s="3" t="s">
        <v>702</v>
      </c>
      <c r="B365" s="2">
        <v>91584</v>
      </c>
      <c r="C365" s="2" t="s">
        <v>703</v>
      </c>
      <c r="D365" s="2">
        <v>-1.41343975079901</v>
      </c>
    </row>
    <row r="366" spans="1:4" x14ac:dyDescent="0.3">
      <c r="A366" s="3" t="s">
        <v>704</v>
      </c>
      <c r="B366" s="2">
        <v>283349</v>
      </c>
      <c r="C366" s="2" t="s">
        <v>19</v>
      </c>
      <c r="D366" s="2">
        <v>1.5994548512176401</v>
      </c>
    </row>
    <row r="367" spans="1:4" x14ac:dyDescent="0.3">
      <c r="A367" s="3" t="s">
        <v>705</v>
      </c>
      <c r="B367" s="2">
        <v>11341</v>
      </c>
      <c r="C367" s="2" t="s">
        <v>706</v>
      </c>
      <c r="D367" s="2">
        <v>-4.0949268447743297</v>
      </c>
    </row>
    <row r="368" spans="1:4" x14ac:dyDescent="0.3">
      <c r="A368" s="3" t="s">
        <v>707</v>
      </c>
      <c r="B368" s="2">
        <v>134957</v>
      </c>
      <c r="C368" s="2" t="s">
        <v>19</v>
      </c>
      <c r="D368" s="2">
        <v>-0.58328892364670304</v>
      </c>
    </row>
    <row r="369" spans="1:4" x14ac:dyDescent="0.3">
      <c r="A369" s="3" t="s">
        <v>708</v>
      </c>
      <c r="B369" s="2">
        <v>10140</v>
      </c>
      <c r="C369" s="2" t="s">
        <v>709</v>
      </c>
      <c r="D369" s="2">
        <v>2.0541030282203199</v>
      </c>
    </row>
    <row r="370" spans="1:4" x14ac:dyDescent="0.3">
      <c r="A370" s="3" t="s">
        <v>710</v>
      </c>
      <c r="B370" s="2">
        <v>9100</v>
      </c>
      <c r="C370" s="2" t="s">
        <v>711</v>
      </c>
      <c r="D370" s="2">
        <v>1.5236059255546499</v>
      </c>
    </row>
    <row r="371" spans="1:4" x14ac:dyDescent="0.3">
      <c r="A371" s="3" t="s">
        <v>712</v>
      </c>
      <c r="B371" s="2">
        <v>152485</v>
      </c>
      <c r="C371" s="2" t="s">
        <v>713</v>
      </c>
      <c r="D371" s="2">
        <v>-1.1026661235463799</v>
      </c>
    </row>
    <row r="372" spans="1:4" x14ac:dyDescent="0.3">
      <c r="A372" s="3" t="s">
        <v>714</v>
      </c>
      <c r="B372" s="2">
        <v>6191</v>
      </c>
      <c r="C372" s="2" t="s">
        <v>715</v>
      </c>
      <c r="D372" s="2">
        <v>-0.51014507565982803</v>
      </c>
    </row>
    <row r="373" spans="1:4" x14ac:dyDescent="0.3">
      <c r="A373" s="3" t="s">
        <v>716</v>
      </c>
      <c r="B373" s="2">
        <v>8828</v>
      </c>
      <c r="C373" s="2" t="s">
        <v>717</v>
      </c>
      <c r="D373" s="2">
        <v>1.1142770654688201</v>
      </c>
    </row>
    <row r="374" spans="1:4" x14ac:dyDescent="0.3">
      <c r="A374" s="3" t="s">
        <v>718</v>
      </c>
      <c r="B374" s="2">
        <v>80351</v>
      </c>
      <c r="C374" s="2" t="s">
        <v>719</v>
      </c>
      <c r="D374" s="2">
        <v>1.31909374660373</v>
      </c>
    </row>
    <row r="375" spans="1:4" x14ac:dyDescent="0.3">
      <c r="A375" s="3" t="s">
        <v>720</v>
      </c>
      <c r="B375" s="2">
        <v>1240</v>
      </c>
      <c r="C375" s="2" t="s">
        <v>721</v>
      </c>
      <c r="D375" s="2">
        <v>1.5888714097032901</v>
      </c>
    </row>
    <row r="376" spans="1:4" x14ac:dyDescent="0.3">
      <c r="A376" s="3" t="s">
        <v>722</v>
      </c>
      <c r="B376" s="2">
        <v>26152</v>
      </c>
      <c r="C376" s="2" t="s">
        <v>723</v>
      </c>
      <c r="D376" s="2">
        <v>-0.64041410871274196</v>
      </c>
    </row>
    <row r="377" spans="1:4" x14ac:dyDescent="0.3">
      <c r="A377" s="3" t="s">
        <v>724</v>
      </c>
      <c r="B377" s="2">
        <v>204851</v>
      </c>
      <c r="C377" s="2" t="s">
        <v>725</v>
      </c>
      <c r="D377" s="2">
        <v>1.4540422902682799</v>
      </c>
    </row>
    <row r="378" spans="1:4" x14ac:dyDescent="0.3">
      <c r="A378" s="3" t="s">
        <v>726</v>
      </c>
      <c r="B378" s="2">
        <v>5151</v>
      </c>
      <c r="C378" s="2" t="s">
        <v>727</v>
      </c>
      <c r="D378" s="2">
        <v>-0.86253317380614603</v>
      </c>
    </row>
    <row r="379" spans="1:4" x14ac:dyDescent="0.3">
      <c r="A379" s="3" t="s">
        <v>728</v>
      </c>
      <c r="B379" s="2">
        <v>9223</v>
      </c>
      <c r="C379" s="2" t="s">
        <v>729</v>
      </c>
      <c r="D379" s="2">
        <v>-1.5531049334981399</v>
      </c>
    </row>
    <row r="380" spans="1:4" x14ac:dyDescent="0.3">
      <c r="A380" s="3" t="s">
        <v>730</v>
      </c>
      <c r="B380" s="2">
        <v>7593</v>
      </c>
      <c r="C380" s="2" t="s">
        <v>731</v>
      </c>
      <c r="D380" s="2">
        <v>-0.86001009086745595</v>
      </c>
    </row>
    <row r="381" spans="1:4" x14ac:dyDescent="0.3">
      <c r="A381" s="3" t="s">
        <v>732</v>
      </c>
      <c r="B381" s="2">
        <v>23363</v>
      </c>
      <c r="C381" s="2" t="s">
        <v>733</v>
      </c>
      <c r="D381" s="2">
        <v>-0.76810001564928898</v>
      </c>
    </row>
    <row r="382" spans="1:4" x14ac:dyDescent="0.3">
      <c r="A382" s="3" t="s">
        <v>734</v>
      </c>
      <c r="B382" s="2">
        <v>90102</v>
      </c>
      <c r="C382" s="2" t="s">
        <v>735</v>
      </c>
      <c r="D382" s="2">
        <v>-1.7696629390863501</v>
      </c>
    </row>
    <row r="383" spans="1:4" x14ac:dyDescent="0.3">
      <c r="A383" s="3" t="s">
        <v>736</v>
      </c>
      <c r="B383" s="2">
        <v>25923</v>
      </c>
      <c r="C383" s="2" t="s">
        <v>737</v>
      </c>
      <c r="D383" s="2">
        <v>-0.59265573844370101</v>
      </c>
    </row>
    <row r="384" spans="1:4" x14ac:dyDescent="0.3">
      <c r="A384" s="3" t="s">
        <v>738</v>
      </c>
      <c r="B384" s="2">
        <v>9917</v>
      </c>
      <c r="C384" s="2" t="s">
        <v>739</v>
      </c>
      <c r="D384" s="2">
        <v>-0.74201377563415505</v>
      </c>
    </row>
    <row r="385" spans="1:4" x14ac:dyDescent="0.3">
      <c r="A385" s="3" t="s">
        <v>740</v>
      </c>
      <c r="B385" s="2">
        <v>29889</v>
      </c>
      <c r="C385" s="2" t="s">
        <v>741</v>
      </c>
      <c r="D385" s="2">
        <v>-0.66268341373435202</v>
      </c>
    </row>
    <row r="386" spans="1:4" x14ac:dyDescent="0.3">
      <c r="A386" s="3" t="s">
        <v>742</v>
      </c>
      <c r="B386" s="2">
        <v>3845</v>
      </c>
      <c r="C386" s="2" t="s">
        <v>743</v>
      </c>
      <c r="D386" s="2">
        <v>1.0072747692955699</v>
      </c>
    </row>
    <row r="387" spans="1:4" x14ac:dyDescent="0.3">
      <c r="A387" s="3" t="s">
        <v>744</v>
      </c>
      <c r="B387" s="2">
        <v>5634</v>
      </c>
      <c r="C387" s="2" t="s">
        <v>745</v>
      </c>
      <c r="D387" s="2">
        <v>1.6441727688541099</v>
      </c>
    </row>
    <row r="388" spans="1:4" x14ac:dyDescent="0.3">
      <c r="A388" s="3" t="s">
        <v>746</v>
      </c>
      <c r="B388" s="2">
        <v>10165</v>
      </c>
      <c r="C388" s="2" t="s">
        <v>747</v>
      </c>
      <c r="D388" s="2">
        <v>-0.97657923444334105</v>
      </c>
    </row>
    <row r="389" spans="1:4" x14ac:dyDescent="0.3">
      <c r="A389" s="3" t="s">
        <v>748</v>
      </c>
      <c r="B389" s="2">
        <v>122809</v>
      </c>
      <c r="C389" s="2" t="s">
        <v>749</v>
      </c>
      <c r="D389" s="2">
        <v>-0.57863950010633902</v>
      </c>
    </row>
    <row r="390" spans="1:4" x14ac:dyDescent="0.3">
      <c r="A390" s="3" t="s">
        <v>750</v>
      </c>
      <c r="B390" s="2">
        <v>7268</v>
      </c>
      <c r="C390" s="2" t="s">
        <v>751</v>
      </c>
      <c r="D390" s="2">
        <v>-0.75489067564453005</v>
      </c>
    </row>
    <row r="391" spans="1:4" x14ac:dyDescent="0.3">
      <c r="A391" s="3" t="s">
        <v>752</v>
      </c>
      <c r="B391" s="2">
        <v>64838</v>
      </c>
      <c r="C391" s="2" t="s">
        <v>753</v>
      </c>
      <c r="D391" s="2">
        <v>-2.0567904491137501</v>
      </c>
    </row>
    <row r="392" spans="1:4" x14ac:dyDescent="0.3">
      <c r="A392" s="3" t="s">
        <v>754</v>
      </c>
      <c r="B392" s="2">
        <v>3937</v>
      </c>
      <c r="C392" s="2" t="s">
        <v>755</v>
      </c>
      <c r="D392" s="2">
        <v>1.74324618474973</v>
      </c>
    </row>
    <row r="393" spans="1:4" x14ac:dyDescent="0.3">
      <c r="A393" s="3" t="s">
        <v>756</v>
      </c>
      <c r="B393" s="2">
        <v>100101467</v>
      </c>
      <c r="C393" s="2" t="s">
        <v>757</v>
      </c>
      <c r="D393" s="2">
        <v>-0.81044000482997902</v>
      </c>
    </row>
    <row r="394" spans="1:4" x14ac:dyDescent="0.3">
      <c r="A394" s="3" t="s">
        <v>758</v>
      </c>
      <c r="B394" s="2">
        <v>5265</v>
      </c>
      <c r="C394" s="2" t="s">
        <v>759</v>
      </c>
      <c r="D394" s="2">
        <v>2.8874782951976501</v>
      </c>
    </row>
    <row r="395" spans="1:4" x14ac:dyDescent="0.3">
      <c r="A395" s="3" t="s">
        <v>760</v>
      </c>
      <c r="B395" s="2">
        <v>102606465</v>
      </c>
      <c r="C395" s="2" t="s">
        <v>761</v>
      </c>
      <c r="D395" s="2">
        <v>-1.6701226361980399</v>
      </c>
    </row>
    <row r="396" spans="1:4" x14ac:dyDescent="0.3">
      <c r="A396" s="3" t="s">
        <v>762</v>
      </c>
      <c r="B396" s="2">
        <v>389432</v>
      </c>
      <c r="C396" s="2" t="s">
        <v>763</v>
      </c>
      <c r="D396" s="2">
        <v>-1.7879680366522801</v>
      </c>
    </row>
    <row r="397" spans="1:4" x14ac:dyDescent="0.3">
      <c r="A397" s="3" t="s">
        <v>764</v>
      </c>
      <c r="B397" s="2">
        <v>7311</v>
      </c>
      <c r="C397" s="2" t="s">
        <v>765</v>
      </c>
      <c r="D397" s="2">
        <v>-0.43607419510101098</v>
      </c>
    </row>
    <row r="398" spans="1:4" x14ac:dyDescent="0.3">
      <c r="A398" s="3" t="s">
        <v>766</v>
      </c>
      <c r="B398" s="2">
        <v>10902</v>
      </c>
      <c r="C398" s="2" t="s">
        <v>767</v>
      </c>
      <c r="D398" s="2">
        <v>-0.64174740928977902</v>
      </c>
    </row>
    <row r="399" spans="1:4" x14ac:dyDescent="0.3">
      <c r="A399" s="3" t="s">
        <v>768</v>
      </c>
      <c r="B399" s="2">
        <v>5167</v>
      </c>
      <c r="C399" s="2" t="s">
        <v>769</v>
      </c>
      <c r="D399" s="2">
        <v>-2.07631742139889</v>
      </c>
    </row>
    <row r="400" spans="1:4" x14ac:dyDescent="0.3">
      <c r="A400" s="3" t="s">
        <v>770</v>
      </c>
      <c r="B400" s="2">
        <v>5532</v>
      </c>
      <c r="C400" s="2" t="s">
        <v>771</v>
      </c>
      <c r="D400" s="2">
        <v>-0.483587583154439</v>
      </c>
    </row>
    <row r="401" spans="1:4" x14ac:dyDescent="0.3">
      <c r="A401" s="3" t="s">
        <v>772</v>
      </c>
      <c r="B401" s="2">
        <v>57181</v>
      </c>
      <c r="C401" s="2" t="s">
        <v>773</v>
      </c>
      <c r="D401" s="2">
        <v>-1.01966697811145</v>
      </c>
    </row>
    <row r="402" spans="1:4" x14ac:dyDescent="0.3">
      <c r="A402" s="3" t="s">
        <v>774</v>
      </c>
      <c r="B402" s="2">
        <v>23621</v>
      </c>
      <c r="C402" s="2" t="s">
        <v>775</v>
      </c>
      <c r="D402" s="2">
        <v>-1.3255025139975301</v>
      </c>
    </row>
    <row r="403" spans="1:4" x14ac:dyDescent="0.3">
      <c r="A403" s="3" t="s">
        <v>776</v>
      </c>
      <c r="B403" s="2">
        <v>9991</v>
      </c>
      <c r="C403" s="2" t="s">
        <v>777</v>
      </c>
      <c r="D403" s="2">
        <v>1.43535092665241</v>
      </c>
    </row>
    <row r="404" spans="1:4" x14ac:dyDescent="0.3">
      <c r="A404" s="3" t="s">
        <v>778</v>
      </c>
      <c r="B404" s="2">
        <v>7227</v>
      </c>
      <c r="C404" s="2" t="s">
        <v>779</v>
      </c>
      <c r="D404" s="2">
        <v>1.0577488287627901</v>
      </c>
    </row>
    <row r="405" spans="1:4" x14ac:dyDescent="0.3">
      <c r="A405" s="3" t="s">
        <v>780</v>
      </c>
      <c r="B405" s="2">
        <v>27333</v>
      </c>
      <c r="C405" s="2" t="s">
        <v>781</v>
      </c>
      <c r="D405" s="2">
        <v>1.0434150072214901</v>
      </c>
    </row>
    <row r="406" spans="1:4" x14ac:dyDescent="0.3">
      <c r="A406" s="3" t="s">
        <v>782</v>
      </c>
      <c r="B406" s="2">
        <v>55601</v>
      </c>
      <c r="C406" s="2" t="s">
        <v>783</v>
      </c>
      <c r="D406" s="2">
        <v>1.84268617526908</v>
      </c>
    </row>
    <row r="407" spans="1:4" x14ac:dyDescent="0.3">
      <c r="A407" s="3" t="s">
        <v>784</v>
      </c>
      <c r="B407" s="2">
        <v>80055</v>
      </c>
      <c r="C407" s="2" t="s">
        <v>785</v>
      </c>
      <c r="D407" s="2">
        <v>-1.4117433247087501</v>
      </c>
    </row>
    <row r="408" spans="1:4" x14ac:dyDescent="0.3">
      <c r="A408" s="3" t="s">
        <v>786</v>
      </c>
      <c r="B408" s="2">
        <v>643836</v>
      </c>
      <c r="C408" s="2" t="s">
        <v>787</v>
      </c>
      <c r="D408" s="2">
        <v>-0.69064579701823403</v>
      </c>
    </row>
    <row r="409" spans="1:4" x14ac:dyDescent="0.3">
      <c r="A409" s="3" t="s">
        <v>788</v>
      </c>
      <c r="B409" s="2">
        <v>54834</v>
      </c>
      <c r="C409" s="2" t="s">
        <v>789</v>
      </c>
      <c r="D409" s="2">
        <v>1.3418805441703601</v>
      </c>
    </row>
    <row r="410" spans="1:4" x14ac:dyDescent="0.3">
      <c r="A410" s="3" t="s">
        <v>790</v>
      </c>
      <c r="B410" s="2">
        <v>23187</v>
      </c>
      <c r="C410" s="2" t="s">
        <v>791</v>
      </c>
      <c r="D410" s="2">
        <v>-1.8922523705332099</v>
      </c>
    </row>
    <row r="411" spans="1:4" x14ac:dyDescent="0.3">
      <c r="A411" s="3" t="s">
        <v>792</v>
      </c>
      <c r="B411" s="2">
        <v>5591</v>
      </c>
      <c r="C411" s="2" t="s">
        <v>793</v>
      </c>
      <c r="D411" s="2">
        <v>-0.83548209526881301</v>
      </c>
    </row>
    <row r="412" spans="1:4" x14ac:dyDescent="0.3">
      <c r="A412" s="3" t="s">
        <v>794</v>
      </c>
      <c r="B412" s="2">
        <v>79568</v>
      </c>
      <c r="C412" s="2" t="s">
        <v>795</v>
      </c>
      <c r="D412" s="2">
        <v>0.66420890393954402</v>
      </c>
    </row>
    <row r="413" spans="1:4" x14ac:dyDescent="0.3">
      <c r="A413" s="3" t="s">
        <v>796</v>
      </c>
      <c r="B413" s="2">
        <v>199870</v>
      </c>
      <c r="C413" s="2" t="s">
        <v>797</v>
      </c>
      <c r="D413" s="2">
        <v>1.7705949528161899</v>
      </c>
    </row>
    <row r="414" spans="1:4" x14ac:dyDescent="0.3">
      <c r="A414" s="3" t="s">
        <v>798</v>
      </c>
      <c r="B414" s="2">
        <v>5928</v>
      </c>
      <c r="C414" s="2" t="s">
        <v>799</v>
      </c>
      <c r="D414" s="2">
        <v>1.0548782537417101</v>
      </c>
    </row>
    <row r="415" spans="1:4" x14ac:dyDescent="0.3">
      <c r="A415" s="3" t="s">
        <v>800</v>
      </c>
      <c r="B415" s="2">
        <v>55254</v>
      </c>
      <c r="C415" s="2" t="s">
        <v>801</v>
      </c>
      <c r="D415" s="2">
        <v>-1.24989087902037</v>
      </c>
    </row>
    <row r="416" spans="1:4" x14ac:dyDescent="0.3">
      <c r="A416" s="3" t="s">
        <v>802</v>
      </c>
      <c r="B416" s="2">
        <v>5627</v>
      </c>
      <c r="C416" s="2" t="s">
        <v>803</v>
      </c>
      <c r="D416" s="2">
        <v>-1.06971157585782</v>
      </c>
    </row>
    <row r="417" spans="1:4" x14ac:dyDescent="0.3">
      <c r="A417" s="3" t="s">
        <v>804</v>
      </c>
      <c r="B417" s="2">
        <v>89846</v>
      </c>
      <c r="C417" s="2" t="s">
        <v>805</v>
      </c>
      <c r="D417" s="2">
        <v>0.89189188187547896</v>
      </c>
    </row>
    <row r="418" spans="1:4" x14ac:dyDescent="0.3">
      <c r="A418" s="3" t="s">
        <v>806</v>
      </c>
      <c r="B418" s="2">
        <v>4848</v>
      </c>
      <c r="C418" s="2" t="s">
        <v>807</v>
      </c>
      <c r="D418" s="2">
        <v>-0.93126994549772302</v>
      </c>
    </row>
    <row r="419" spans="1:4" x14ac:dyDescent="0.3">
      <c r="A419" s="3" t="s">
        <v>808</v>
      </c>
      <c r="B419" s="2">
        <v>2799</v>
      </c>
      <c r="C419" s="2" t="s">
        <v>809</v>
      </c>
      <c r="D419" s="2">
        <v>0.77704170355317703</v>
      </c>
    </row>
    <row r="420" spans="1:4" x14ac:dyDescent="0.3">
      <c r="A420" s="3" t="s">
        <v>810</v>
      </c>
      <c r="B420" s="2">
        <v>8195</v>
      </c>
      <c r="C420" s="2" t="s">
        <v>811</v>
      </c>
      <c r="D420" s="2">
        <v>-0.82773417381625802</v>
      </c>
    </row>
    <row r="421" spans="1:4" x14ac:dyDescent="0.3">
      <c r="A421" s="3" t="s">
        <v>812</v>
      </c>
      <c r="B421" s="2">
        <v>9910</v>
      </c>
      <c r="C421" s="2" t="s">
        <v>813</v>
      </c>
      <c r="D421" s="2">
        <v>0.93556706144331503</v>
      </c>
    </row>
    <row r="422" spans="1:4" x14ac:dyDescent="0.3">
      <c r="A422" s="3" t="s">
        <v>814</v>
      </c>
      <c r="B422" s="2">
        <v>5966</v>
      </c>
      <c r="C422" s="2" t="s">
        <v>815</v>
      </c>
      <c r="D422" s="2">
        <v>1.8439454172147001</v>
      </c>
    </row>
    <row r="423" spans="1:4" x14ac:dyDescent="0.3">
      <c r="A423" s="3" t="s">
        <v>816</v>
      </c>
      <c r="B423" s="2">
        <v>1836</v>
      </c>
      <c r="C423" s="2" t="s">
        <v>817</v>
      </c>
      <c r="D423" s="2">
        <v>-0.80750289713079404</v>
      </c>
    </row>
    <row r="424" spans="1:4" x14ac:dyDescent="0.3">
      <c r="A424" s="3" t="s">
        <v>818</v>
      </c>
      <c r="B424" s="2">
        <v>3912</v>
      </c>
      <c r="C424" s="2" t="s">
        <v>819</v>
      </c>
      <c r="D424" s="2">
        <v>-1.39566856174798</v>
      </c>
    </row>
    <row r="425" spans="1:4" x14ac:dyDescent="0.3">
      <c r="A425" s="3" t="s">
        <v>820</v>
      </c>
      <c r="B425" s="2">
        <v>221895</v>
      </c>
      <c r="C425" s="2" t="s">
        <v>821</v>
      </c>
      <c r="D425" s="2">
        <v>0.69911344037796896</v>
      </c>
    </row>
    <row r="426" spans="1:4" x14ac:dyDescent="0.3">
      <c r="A426" s="3" t="s">
        <v>822</v>
      </c>
      <c r="B426" s="2">
        <v>5122</v>
      </c>
      <c r="C426" s="2" t="s">
        <v>823</v>
      </c>
      <c r="D426" s="2">
        <v>-2.6456038781571101</v>
      </c>
    </row>
    <row r="427" spans="1:4" x14ac:dyDescent="0.3">
      <c r="A427" s="3" t="s">
        <v>824</v>
      </c>
      <c r="B427" s="2">
        <v>91775</v>
      </c>
      <c r="C427" s="2" t="s">
        <v>825</v>
      </c>
      <c r="D427" s="2">
        <v>0.75773206760001799</v>
      </c>
    </row>
    <row r="428" spans="1:4" x14ac:dyDescent="0.3">
      <c r="A428" s="3" t="s">
        <v>826</v>
      </c>
      <c r="B428" s="2">
        <v>4601</v>
      </c>
      <c r="C428" s="2" t="s">
        <v>827</v>
      </c>
      <c r="D428" s="2">
        <v>0.78587926120596496</v>
      </c>
    </row>
    <row r="429" spans="1:4" x14ac:dyDescent="0.3">
      <c r="A429" s="3" t="s">
        <v>828</v>
      </c>
      <c r="B429" s="2">
        <v>23139</v>
      </c>
      <c r="C429" s="2" t="s">
        <v>829</v>
      </c>
      <c r="D429" s="2">
        <v>-0.82816309654090103</v>
      </c>
    </row>
    <row r="430" spans="1:4" x14ac:dyDescent="0.3">
      <c r="A430" s="3" t="s">
        <v>830</v>
      </c>
      <c r="B430" s="2">
        <v>9246</v>
      </c>
      <c r="C430" s="2" t="s">
        <v>831</v>
      </c>
      <c r="D430" s="2">
        <v>1.3831110008523499</v>
      </c>
    </row>
    <row r="431" spans="1:4" x14ac:dyDescent="0.3">
      <c r="A431" s="3" t="s">
        <v>832</v>
      </c>
      <c r="B431" s="2">
        <v>2331</v>
      </c>
      <c r="C431" s="2" t="s">
        <v>833</v>
      </c>
      <c r="D431" s="2">
        <v>-2.8098637696661801</v>
      </c>
    </row>
    <row r="432" spans="1:4" x14ac:dyDescent="0.3">
      <c r="A432" s="3" t="s">
        <v>834</v>
      </c>
      <c r="B432" s="2">
        <v>9054</v>
      </c>
      <c r="C432" s="2" t="s">
        <v>835</v>
      </c>
      <c r="D432" s="2">
        <v>-0.50951282281032695</v>
      </c>
    </row>
    <row r="433" spans="1:4" x14ac:dyDescent="0.3">
      <c r="A433" s="3" t="s">
        <v>836</v>
      </c>
      <c r="B433" s="2">
        <v>5862</v>
      </c>
      <c r="C433" s="2" t="s">
        <v>837</v>
      </c>
      <c r="D433" s="2">
        <v>0.67089588329330097</v>
      </c>
    </row>
    <row r="434" spans="1:4" x14ac:dyDescent="0.3">
      <c r="A434" s="3" t="s">
        <v>838</v>
      </c>
      <c r="B434" s="2">
        <v>79960</v>
      </c>
      <c r="C434" s="2" t="s">
        <v>839</v>
      </c>
      <c r="D434" s="2">
        <v>-1.2528163387533899</v>
      </c>
    </row>
    <row r="435" spans="1:4" x14ac:dyDescent="0.3">
      <c r="A435" s="3" t="s">
        <v>840</v>
      </c>
      <c r="B435" s="2">
        <v>6175</v>
      </c>
      <c r="C435" s="2" t="s">
        <v>841</v>
      </c>
      <c r="D435" s="2">
        <v>-0.48593250256526599</v>
      </c>
    </row>
    <row r="436" spans="1:4" x14ac:dyDescent="0.3">
      <c r="A436" s="3" t="s">
        <v>842</v>
      </c>
      <c r="B436" s="2">
        <v>9905</v>
      </c>
      <c r="C436" s="2" t="s">
        <v>843</v>
      </c>
      <c r="D436" s="2">
        <v>-1.0231434065771501</v>
      </c>
    </row>
    <row r="437" spans="1:4" x14ac:dyDescent="0.3">
      <c r="A437" s="3" t="s">
        <v>844</v>
      </c>
      <c r="B437" s="2">
        <v>7029</v>
      </c>
      <c r="C437" s="2" t="s">
        <v>19</v>
      </c>
      <c r="D437" s="2">
        <v>-1.27399163585011</v>
      </c>
    </row>
    <row r="438" spans="1:4" x14ac:dyDescent="0.3">
      <c r="A438" s="3" t="s">
        <v>845</v>
      </c>
      <c r="B438" s="2">
        <v>10628</v>
      </c>
      <c r="C438" s="2" t="s">
        <v>846</v>
      </c>
      <c r="D438" s="2">
        <v>2.0385605895826502</v>
      </c>
    </row>
    <row r="439" spans="1:4" x14ac:dyDescent="0.3">
      <c r="A439" s="3" t="s">
        <v>847</v>
      </c>
      <c r="B439" s="2">
        <v>3799</v>
      </c>
      <c r="C439" s="2" t="s">
        <v>848</v>
      </c>
      <c r="D439" s="2">
        <v>0.58194366095360495</v>
      </c>
    </row>
    <row r="440" spans="1:4" x14ac:dyDescent="0.3">
      <c r="A440" s="3" t="s">
        <v>849</v>
      </c>
      <c r="B440" s="2">
        <v>80208</v>
      </c>
      <c r="C440" s="2" t="s">
        <v>850</v>
      </c>
      <c r="D440" s="2">
        <v>0.51689761489556396</v>
      </c>
    </row>
    <row r="441" spans="1:4" x14ac:dyDescent="0.3">
      <c r="A441" s="3" t="s">
        <v>851</v>
      </c>
      <c r="B441" s="2">
        <v>56894</v>
      </c>
      <c r="C441" s="2" t="s">
        <v>852</v>
      </c>
      <c r="D441" s="2">
        <v>1.0794238345354099</v>
      </c>
    </row>
    <row r="442" spans="1:4" x14ac:dyDescent="0.3">
      <c r="A442" s="3" t="s">
        <v>853</v>
      </c>
      <c r="B442" s="2">
        <v>3426</v>
      </c>
      <c r="C442" s="2" t="s">
        <v>854</v>
      </c>
      <c r="D442" s="2">
        <v>-1.01960197195056</v>
      </c>
    </row>
    <row r="443" spans="1:4" x14ac:dyDescent="0.3">
      <c r="A443" s="3" t="s">
        <v>855</v>
      </c>
      <c r="B443" s="2">
        <v>1956</v>
      </c>
      <c r="C443" s="2" t="s">
        <v>856</v>
      </c>
      <c r="D443" s="2">
        <v>1.1387290958873</v>
      </c>
    </row>
    <row r="444" spans="1:4" x14ac:dyDescent="0.3">
      <c r="A444" s="3" t="s">
        <v>857</v>
      </c>
      <c r="B444" s="2">
        <v>27086</v>
      </c>
      <c r="C444" s="2" t="s">
        <v>858</v>
      </c>
      <c r="D444" s="2">
        <v>-0.86043245449829997</v>
      </c>
    </row>
    <row r="445" spans="1:4" x14ac:dyDescent="0.3">
      <c r="A445" s="3" t="s">
        <v>859</v>
      </c>
      <c r="B445" s="2">
        <v>57493</v>
      </c>
      <c r="C445" s="2" t="s">
        <v>860</v>
      </c>
      <c r="D445" s="2">
        <v>-1.4765448463977999</v>
      </c>
    </row>
    <row r="446" spans="1:4" x14ac:dyDescent="0.3">
      <c r="A446" s="3" t="s">
        <v>861</v>
      </c>
      <c r="B446" s="2">
        <v>3137</v>
      </c>
      <c r="C446" s="2" t="s">
        <v>19</v>
      </c>
      <c r="D446" s="2">
        <v>1.56445383749231</v>
      </c>
    </row>
    <row r="447" spans="1:4" x14ac:dyDescent="0.3">
      <c r="A447" s="3" t="s">
        <v>862</v>
      </c>
      <c r="B447" s="2">
        <v>54800</v>
      </c>
      <c r="C447" s="2" t="s">
        <v>863</v>
      </c>
      <c r="D447" s="2">
        <v>1.19915624412844</v>
      </c>
    </row>
    <row r="448" spans="1:4" x14ac:dyDescent="0.3">
      <c r="A448" s="3" t="s">
        <v>864</v>
      </c>
      <c r="B448" s="2">
        <v>63905</v>
      </c>
      <c r="C448" s="2" t="s">
        <v>865</v>
      </c>
      <c r="D448" s="2">
        <v>-0.69291000949690096</v>
      </c>
    </row>
    <row r="449" spans="1:4" x14ac:dyDescent="0.3">
      <c r="A449" s="3" t="s">
        <v>866</v>
      </c>
      <c r="B449" s="2">
        <v>80324</v>
      </c>
      <c r="C449" s="2" t="s">
        <v>867</v>
      </c>
      <c r="D449" s="2">
        <v>-0.72922890770593596</v>
      </c>
    </row>
    <row r="450" spans="1:4" x14ac:dyDescent="0.3">
      <c r="A450" s="3" t="s">
        <v>868</v>
      </c>
      <c r="B450" s="2">
        <v>10181</v>
      </c>
      <c r="C450" s="2" t="s">
        <v>869</v>
      </c>
      <c r="D450" s="2">
        <v>1.7314737507462401</v>
      </c>
    </row>
    <row r="451" spans="1:4" x14ac:dyDescent="0.3">
      <c r="A451" s="3" t="s">
        <v>870</v>
      </c>
      <c r="B451" s="2">
        <v>8428</v>
      </c>
      <c r="C451" s="2" t="s">
        <v>871</v>
      </c>
      <c r="D451" s="2">
        <v>0.86589607726800699</v>
      </c>
    </row>
    <row r="452" spans="1:4" x14ac:dyDescent="0.3">
      <c r="A452" s="3" t="s">
        <v>872</v>
      </c>
      <c r="B452" s="2">
        <v>9217</v>
      </c>
      <c r="C452" s="2" t="s">
        <v>873</v>
      </c>
      <c r="D452" s="2">
        <v>-1.17235777331771</v>
      </c>
    </row>
    <row r="453" spans="1:4" x14ac:dyDescent="0.3">
      <c r="A453" s="3" t="s">
        <v>874</v>
      </c>
      <c r="B453" s="2">
        <v>463</v>
      </c>
      <c r="C453" s="2" t="s">
        <v>875</v>
      </c>
      <c r="D453" s="2">
        <v>-0.56410827970492705</v>
      </c>
    </row>
    <row r="454" spans="1:4" x14ac:dyDescent="0.3">
      <c r="A454" s="3" t="s">
        <v>876</v>
      </c>
      <c r="B454" s="2">
        <v>1452</v>
      </c>
      <c r="C454" s="2" t="s">
        <v>877</v>
      </c>
      <c r="D454" s="2">
        <v>-1.09173851376936</v>
      </c>
    </row>
    <row r="455" spans="1:4" x14ac:dyDescent="0.3">
      <c r="A455" s="3" t="s">
        <v>878</v>
      </c>
      <c r="B455" s="2">
        <v>54994</v>
      </c>
      <c r="C455" s="2" t="s">
        <v>879</v>
      </c>
      <c r="D455" s="2">
        <v>-0.54540513135643398</v>
      </c>
    </row>
    <row r="456" spans="1:4" x14ac:dyDescent="0.3">
      <c r="A456" s="3" t="s">
        <v>880</v>
      </c>
      <c r="B456" s="2">
        <v>55196</v>
      </c>
      <c r="C456" s="2" t="s">
        <v>881</v>
      </c>
      <c r="D456" s="2">
        <v>1.4712399945076999</v>
      </c>
    </row>
    <row r="457" spans="1:4" x14ac:dyDescent="0.3">
      <c r="A457" s="3" t="s">
        <v>882</v>
      </c>
      <c r="B457" s="2">
        <v>345778</v>
      </c>
      <c r="C457" s="2" t="s">
        <v>883</v>
      </c>
      <c r="D457" s="2">
        <v>-0.98484569706695402</v>
      </c>
    </row>
    <row r="458" spans="1:4" x14ac:dyDescent="0.3">
      <c r="A458" s="3" t="s">
        <v>884</v>
      </c>
      <c r="B458" s="2">
        <v>55599</v>
      </c>
      <c r="C458" s="2" t="s">
        <v>885</v>
      </c>
      <c r="D458" s="2">
        <v>1.45584200431438</v>
      </c>
    </row>
    <row r="459" spans="1:4" x14ac:dyDescent="0.3">
      <c r="A459" s="3" t="s">
        <v>886</v>
      </c>
      <c r="B459" s="2">
        <v>9813</v>
      </c>
      <c r="C459" s="2" t="s">
        <v>887</v>
      </c>
      <c r="D459" s="2">
        <v>1.3249905001264399</v>
      </c>
    </row>
    <row r="460" spans="1:4" x14ac:dyDescent="0.3">
      <c r="A460" s="3" t="s">
        <v>888</v>
      </c>
      <c r="B460" s="2">
        <v>2013</v>
      </c>
      <c r="C460" s="2" t="s">
        <v>889</v>
      </c>
      <c r="D460" s="2">
        <v>-0.88308827644876897</v>
      </c>
    </row>
    <row r="461" spans="1:4" x14ac:dyDescent="0.3">
      <c r="A461" s="3" t="s">
        <v>890</v>
      </c>
      <c r="B461" s="2">
        <v>1314</v>
      </c>
      <c r="C461" s="2" t="s">
        <v>891</v>
      </c>
      <c r="D461" s="2">
        <v>2.0107443212106499</v>
      </c>
    </row>
    <row r="462" spans="1:4" x14ac:dyDescent="0.3">
      <c r="A462" s="3" t="s">
        <v>892</v>
      </c>
      <c r="B462" s="2">
        <v>2017</v>
      </c>
      <c r="C462" s="2" t="s">
        <v>893</v>
      </c>
      <c r="D462" s="2">
        <v>-1.2194336791210401</v>
      </c>
    </row>
    <row r="463" spans="1:4" x14ac:dyDescent="0.3">
      <c r="A463" s="3" t="s">
        <v>894</v>
      </c>
      <c r="B463" s="2">
        <v>3615</v>
      </c>
      <c r="C463" s="2" t="s">
        <v>895</v>
      </c>
      <c r="D463" s="2">
        <v>-1.28831625953686</v>
      </c>
    </row>
    <row r="464" spans="1:4" x14ac:dyDescent="0.3">
      <c r="A464" s="3" t="s">
        <v>896</v>
      </c>
      <c r="B464" s="2">
        <v>5885</v>
      </c>
      <c r="C464" s="2" t="s">
        <v>897</v>
      </c>
      <c r="D464" s="2">
        <v>1.48027246221044</v>
      </c>
    </row>
    <row r="465" spans="1:4" x14ac:dyDescent="0.3">
      <c r="A465" s="3" t="s">
        <v>898</v>
      </c>
      <c r="B465" s="2">
        <v>55754</v>
      </c>
      <c r="C465" s="2" t="s">
        <v>899</v>
      </c>
      <c r="D465" s="2">
        <v>1.4206961628012</v>
      </c>
    </row>
    <row r="466" spans="1:4" x14ac:dyDescent="0.3">
      <c r="A466" s="3" t="s">
        <v>900</v>
      </c>
      <c r="B466" s="2">
        <v>10157</v>
      </c>
      <c r="C466" s="2" t="s">
        <v>901</v>
      </c>
      <c r="D466" s="2">
        <v>-0.84627294041358303</v>
      </c>
    </row>
    <row r="467" spans="1:4" x14ac:dyDescent="0.3">
      <c r="A467" s="3" t="s">
        <v>902</v>
      </c>
      <c r="B467" s="2">
        <v>8894</v>
      </c>
      <c r="C467" s="2" t="s">
        <v>903</v>
      </c>
      <c r="D467" s="2">
        <v>-0.40618506789408598</v>
      </c>
    </row>
    <row r="468" spans="1:4" x14ac:dyDescent="0.3">
      <c r="A468" s="3" t="s">
        <v>904</v>
      </c>
      <c r="B468" s="2">
        <v>7692</v>
      </c>
      <c r="C468" s="2" t="s">
        <v>905</v>
      </c>
      <c r="D468" s="2">
        <v>-0.95407371876457903</v>
      </c>
    </row>
    <row r="469" spans="1:4" x14ac:dyDescent="0.3">
      <c r="A469" s="3" t="s">
        <v>906</v>
      </c>
      <c r="B469" s="2">
        <v>133308</v>
      </c>
      <c r="C469" s="2" t="s">
        <v>907</v>
      </c>
      <c r="D469" s="2">
        <v>-0.59701944868367696</v>
      </c>
    </row>
    <row r="470" spans="1:4" x14ac:dyDescent="0.3">
      <c r="A470" s="3" t="s">
        <v>908</v>
      </c>
      <c r="B470" s="2">
        <v>65998</v>
      </c>
      <c r="C470" s="2" t="s">
        <v>909</v>
      </c>
      <c r="D470" s="2">
        <v>-1.3650100930070399</v>
      </c>
    </row>
    <row r="471" spans="1:4" x14ac:dyDescent="0.3">
      <c r="A471" s="3" t="s">
        <v>910</v>
      </c>
      <c r="B471" s="2">
        <v>3693</v>
      </c>
      <c r="C471" s="2" t="s">
        <v>911</v>
      </c>
      <c r="D471" s="2">
        <v>-1.2071226364062699</v>
      </c>
    </row>
    <row r="472" spans="1:4" x14ac:dyDescent="0.3">
      <c r="A472" s="3" t="s">
        <v>912</v>
      </c>
      <c r="B472" s="2">
        <v>3717</v>
      </c>
      <c r="C472" s="2" t="s">
        <v>913</v>
      </c>
      <c r="D472" s="2">
        <v>1.7293957638287101</v>
      </c>
    </row>
    <row r="473" spans="1:4" x14ac:dyDescent="0.3">
      <c r="A473" s="3" t="s">
        <v>914</v>
      </c>
      <c r="B473" s="2">
        <v>50717</v>
      </c>
      <c r="C473" s="2" t="s">
        <v>915</v>
      </c>
      <c r="D473" s="2">
        <v>-0.69056586273328802</v>
      </c>
    </row>
    <row r="474" spans="1:4" x14ac:dyDescent="0.3">
      <c r="A474" s="3" t="s">
        <v>916</v>
      </c>
      <c r="B474" s="2">
        <v>8662</v>
      </c>
      <c r="C474" s="2" t="s">
        <v>917</v>
      </c>
      <c r="D474" s="2">
        <v>-0.88000631250482497</v>
      </c>
    </row>
    <row r="475" spans="1:4" x14ac:dyDescent="0.3">
      <c r="A475" s="3" t="s">
        <v>918</v>
      </c>
      <c r="B475" s="2">
        <v>6646</v>
      </c>
      <c r="C475" s="2" t="s">
        <v>919</v>
      </c>
      <c r="D475" s="2">
        <v>0.77236756119460503</v>
      </c>
    </row>
    <row r="476" spans="1:4" x14ac:dyDescent="0.3">
      <c r="A476" s="3" t="s">
        <v>920</v>
      </c>
      <c r="B476" s="2">
        <v>56253</v>
      </c>
      <c r="C476" s="2" t="s">
        <v>921</v>
      </c>
      <c r="D476" s="2">
        <v>1.5241348715801599</v>
      </c>
    </row>
    <row r="477" spans="1:4" x14ac:dyDescent="0.3">
      <c r="A477" s="3" t="s">
        <v>922</v>
      </c>
      <c r="B477" s="2">
        <v>4673</v>
      </c>
      <c r="C477" s="2" t="s">
        <v>923</v>
      </c>
      <c r="D477" s="2">
        <v>-0.67595785917358597</v>
      </c>
    </row>
    <row r="478" spans="1:4" x14ac:dyDescent="0.3">
      <c r="A478" s="3" t="s">
        <v>924</v>
      </c>
      <c r="B478" s="2">
        <v>24149</v>
      </c>
      <c r="C478" s="2" t="s">
        <v>925</v>
      </c>
      <c r="D478" s="2">
        <v>-0.68256240233513099</v>
      </c>
    </row>
    <row r="479" spans="1:4" x14ac:dyDescent="0.3">
      <c r="A479" s="3" t="s">
        <v>926</v>
      </c>
      <c r="B479" s="2">
        <v>57560</v>
      </c>
      <c r="C479" s="2" t="s">
        <v>927</v>
      </c>
      <c r="D479" s="2">
        <v>-0.54946836341405503</v>
      </c>
    </row>
    <row r="480" spans="1:4" x14ac:dyDescent="0.3">
      <c r="A480" s="3" t="s">
        <v>928</v>
      </c>
      <c r="B480" s="2">
        <v>5332</v>
      </c>
      <c r="C480" s="2" t="s">
        <v>929</v>
      </c>
      <c r="D480" s="2">
        <v>-1.5709624282338599</v>
      </c>
    </row>
    <row r="481" spans="1:4" x14ac:dyDescent="0.3">
      <c r="A481" s="3" t="s">
        <v>930</v>
      </c>
      <c r="B481" s="2">
        <v>714</v>
      </c>
      <c r="C481" s="2" t="s">
        <v>931</v>
      </c>
      <c r="D481" s="2">
        <v>1.3872342591378299</v>
      </c>
    </row>
    <row r="482" spans="1:4" x14ac:dyDescent="0.3">
      <c r="A482" s="3" t="s">
        <v>932</v>
      </c>
      <c r="B482" s="2">
        <v>79269</v>
      </c>
      <c r="C482" s="2" t="s">
        <v>933</v>
      </c>
      <c r="D482" s="2">
        <v>-0.86293688355877396</v>
      </c>
    </row>
    <row r="483" spans="1:4" x14ac:dyDescent="0.3">
      <c r="A483" s="3" t="s">
        <v>934</v>
      </c>
      <c r="B483" s="2">
        <v>100506710</v>
      </c>
      <c r="C483" s="2" t="s">
        <v>19</v>
      </c>
      <c r="D483" s="2">
        <v>-0.68924210022959198</v>
      </c>
    </row>
    <row r="484" spans="1:4" x14ac:dyDescent="0.3">
      <c r="A484" s="3" t="s">
        <v>935</v>
      </c>
      <c r="B484" s="2">
        <v>54891</v>
      </c>
      <c r="C484" s="2" t="s">
        <v>936</v>
      </c>
      <c r="D484" s="2">
        <v>1.8933285876660499</v>
      </c>
    </row>
    <row r="485" spans="1:4" x14ac:dyDescent="0.3">
      <c r="A485" s="3" t="s">
        <v>937</v>
      </c>
      <c r="B485" s="2">
        <v>494150</v>
      </c>
      <c r="C485" s="2" t="s">
        <v>19</v>
      </c>
      <c r="D485" s="2">
        <v>-1.2425384371041399</v>
      </c>
    </row>
    <row r="486" spans="1:4" x14ac:dyDescent="0.3">
      <c r="A486" s="3" t="s">
        <v>938</v>
      </c>
      <c r="B486" s="2">
        <v>201895</v>
      </c>
      <c r="C486" s="2" t="s">
        <v>939</v>
      </c>
      <c r="D486" s="2">
        <v>2.3335058074175898</v>
      </c>
    </row>
    <row r="487" spans="1:4" x14ac:dyDescent="0.3">
      <c r="A487" s="3" t="s">
        <v>940</v>
      </c>
      <c r="B487" s="2">
        <v>117145</v>
      </c>
      <c r="C487" s="2" t="s">
        <v>941</v>
      </c>
      <c r="D487" s="2">
        <v>-1.0026127971238501</v>
      </c>
    </row>
    <row r="488" spans="1:4" x14ac:dyDescent="0.3">
      <c r="A488" s="3" t="s">
        <v>942</v>
      </c>
      <c r="B488" s="2">
        <v>51351</v>
      </c>
      <c r="C488" s="2" t="s">
        <v>943</v>
      </c>
      <c r="D488" s="2">
        <v>-1.6616233765009101</v>
      </c>
    </row>
    <row r="489" spans="1:4" x14ac:dyDescent="0.3">
      <c r="A489" s="3" t="s">
        <v>944</v>
      </c>
      <c r="B489" s="2">
        <v>23036</v>
      </c>
      <c r="C489" s="2" t="s">
        <v>945</v>
      </c>
      <c r="D489" s="2">
        <v>-0.47308479107690699</v>
      </c>
    </row>
    <row r="490" spans="1:4" x14ac:dyDescent="0.3">
      <c r="A490" s="3" t="s">
        <v>946</v>
      </c>
      <c r="B490" s="2">
        <v>401207</v>
      </c>
      <c r="C490" s="2" t="s">
        <v>947</v>
      </c>
      <c r="D490" s="2">
        <v>-1.1431380596755301</v>
      </c>
    </row>
    <row r="491" spans="1:4" x14ac:dyDescent="0.3">
      <c r="A491" s="3" t="s">
        <v>948</v>
      </c>
      <c r="B491" s="2">
        <v>2191</v>
      </c>
      <c r="C491" s="2" t="s">
        <v>949</v>
      </c>
      <c r="D491" s="2">
        <v>-1.8834507121863799</v>
      </c>
    </row>
    <row r="492" spans="1:4" x14ac:dyDescent="0.3">
      <c r="A492" s="3" t="s">
        <v>950</v>
      </c>
      <c r="B492" s="2">
        <v>6535</v>
      </c>
      <c r="C492" s="2" t="s">
        <v>951</v>
      </c>
      <c r="D492" s="2">
        <v>-1.5120157162960499</v>
      </c>
    </row>
    <row r="493" spans="1:4" x14ac:dyDescent="0.3">
      <c r="A493" s="3" t="s">
        <v>952</v>
      </c>
      <c r="B493" s="2">
        <v>26099</v>
      </c>
      <c r="C493" s="2" t="s">
        <v>953</v>
      </c>
      <c r="D493" s="2">
        <v>0.96820616896467704</v>
      </c>
    </row>
    <row r="494" spans="1:4" x14ac:dyDescent="0.3">
      <c r="A494" s="3" t="s">
        <v>954</v>
      </c>
      <c r="B494" s="2">
        <v>4139</v>
      </c>
      <c r="C494" s="2" t="s">
        <v>955</v>
      </c>
      <c r="D494" s="2">
        <v>-0.78937858170108499</v>
      </c>
    </row>
    <row r="495" spans="1:4" x14ac:dyDescent="0.3">
      <c r="A495" s="3" t="s">
        <v>956</v>
      </c>
      <c r="B495" s="2">
        <v>25797</v>
      </c>
      <c r="C495" s="2" t="s">
        <v>957</v>
      </c>
      <c r="D495" s="2">
        <v>1.7104724126859701</v>
      </c>
    </row>
    <row r="496" spans="1:4" x14ac:dyDescent="0.3">
      <c r="A496" s="3" t="s">
        <v>958</v>
      </c>
      <c r="B496" s="2">
        <v>51088</v>
      </c>
      <c r="C496" s="2" t="s">
        <v>959</v>
      </c>
      <c r="D496" s="2">
        <v>-0.79924163660251002</v>
      </c>
    </row>
    <row r="497" spans="1:4" x14ac:dyDescent="0.3">
      <c r="A497" s="3" t="s">
        <v>960</v>
      </c>
      <c r="B497" s="2">
        <v>11064</v>
      </c>
      <c r="C497" s="2" t="s">
        <v>961</v>
      </c>
      <c r="D497" s="2">
        <v>1.13677907279524</v>
      </c>
    </row>
    <row r="498" spans="1:4" x14ac:dyDescent="0.3">
      <c r="A498" s="3" t="s">
        <v>962</v>
      </c>
      <c r="B498" s="2">
        <v>10198</v>
      </c>
      <c r="C498" s="2" t="s">
        <v>963</v>
      </c>
      <c r="D498" s="2">
        <v>-1.2025041408632899</v>
      </c>
    </row>
    <row r="499" spans="1:4" x14ac:dyDescent="0.3">
      <c r="A499" s="3" t="s">
        <v>964</v>
      </c>
      <c r="B499" s="2">
        <v>23352</v>
      </c>
      <c r="C499" s="2" t="s">
        <v>965</v>
      </c>
      <c r="D499" s="2">
        <v>-0.68337208852680997</v>
      </c>
    </row>
    <row r="500" spans="1:4" x14ac:dyDescent="0.3">
      <c r="A500" s="3" t="s">
        <v>966</v>
      </c>
      <c r="B500" s="2">
        <v>80110</v>
      </c>
      <c r="C500" s="2" t="s">
        <v>967</v>
      </c>
      <c r="D500" s="2">
        <v>-0.49401963893251699</v>
      </c>
    </row>
    <row r="501" spans="1:4" x14ac:dyDescent="0.3">
      <c r="A501" s="3" t="s">
        <v>968</v>
      </c>
      <c r="B501" s="2">
        <v>54865</v>
      </c>
      <c r="C501" s="2" t="s">
        <v>969</v>
      </c>
      <c r="D501" s="2">
        <v>-1.1382358333298801</v>
      </c>
    </row>
    <row r="502" spans="1:4" x14ac:dyDescent="0.3">
      <c r="A502" s="3" t="s">
        <v>970</v>
      </c>
      <c r="B502" s="2">
        <v>84925</v>
      </c>
      <c r="C502" s="2" t="s">
        <v>971</v>
      </c>
      <c r="D502" s="2">
        <v>0.47615750275415503</v>
      </c>
    </row>
    <row r="503" spans="1:4" x14ac:dyDescent="0.3">
      <c r="A503" s="3" t="s">
        <v>972</v>
      </c>
      <c r="B503" s="2">
        <v>58475</v>
      </c>
      <c r="C503" s="2" t="s">
        <v>973</v>
      </c>
      <c r="D503" s="2">
        <v>1.63714291942365</v>
      </c>
    </row>
    <row r="504" spans="1:4" x14ac:dyDescent="0.3">
      <c r="A504" s="3" t="s">
        <v>974</v>
      </c>
      <c r="B504" s="2">
        <v>867</v>
      </c>
      <c r="C504" s="2" t="s">
        <v>975</v>
      </c>
      <c r="D504" s="2">
        <v>1.0708451713465701</v>
      </c>
    </row>
    <row r="505" spans="1:4" x14ac:dyDescent="0.3">
      <c r="A505" s="3" t="s">
        <v>976</v>
      </c>
      <c r="B505" s="2">
        <v>100642175</v>
      </c>
      <c r="C505" s="2" t="s">
        <v>19</v>
      </c>
      <c r="D505" s="2">
        <v>-1.15706297181512</v>
      </c>
    </row>
    <row r="506" spans="1:4" x14ac:dyDescent="0.3">
      <c r="A506" s="3" t="s">
        <v>977</v>
      </c>
      <c r="B506" s="2">
        <v>57589</v>
      </c>
      <c r="C506" s="2" t="s">
        <v>978</v>
      </c>
      <c r="D506" s="2">
        <v>0.70348413046085601</v>
      </c>
    </row>
    <row r="507" spans="1:4" x14ac:dyDescent="0.3">
      <c r="A507" s="3" t="s">
        <v>979</v>
      </c>
      <c r="B507" s="2">
        <v>9736</v>
      </c>
      <c r="C507" s="2" t="s">
        <v>980</v>
      </c>
      <c r="D507" s="2">
        <v>-0.549498831774615</v>
      </c>
    </row>
    <row r="508" spans="1:4" x14ac:dyDescent="0.3">
      <c r="A508" s="3" t="s">
        <v>981</v>
      </c>
      <c r="B508" s="2">
        <v>266812</v>
      </c>
      <c r="C508" s="2" t="s">
        <v>982</v>
      </c>
      <c r="D508" s="2">
        <v>-1.3916270229855701</v>
      </c>
    </row>
    <row r="509" spans="1:4" x14ac:dyDescent="0.3">
      <c r="A509" s="3" t="s">
        <v>983</v>
      </c>
      <c r="B509" s="2">
        <v>10561</v>
      </c>
      <c r="C509" s="2" t="s">
        <v>984</v>
      </c>
      <c r="D509" s="2">
        <v>1.89415983283866</v>
      </c>
    </row>
    <row r="510" spans="1:4" x14ac:dyDescent="0.3">
      <c r="A510" s="3" t="s">
        <v>985</v>
      </c>
      <c r="B510" s="2">
        <v>8826</v>
      </c>
      <c r="C510" s="2" t="s">
        <v>986</v>
      </c>
      <c r="D510" s="2">
        <v>2.15283613982611</v>
      </c>
    </row>
    <row r="511" spans="1:4" x14ac:dyDescent="0.3">
      <c r="A511" s="3" t="s">
        <v>987</v>
      </c>
      <c r="B511" s="2">
        <v>37</v>
      </c>
      <c r="C511" s="2" t="s">
        <v>988</v>
      </c>
      <c r="D511" s="2">
        <v>-1.12643443596895</v>
      </c>
    </row>
    <row r="512" spans="1:4" x14ac:dyDescent="0.3">
      <c r="A512" s="3" t="s">
        <v>989</v>
      </c>
      <c r="B512" s="2">
        <v>65981</v>
      </c>
      <c r="C512" s="2" t="s">
        <v>990</v>
      </c>
      <c r="D512" s="2">
        <v>-1.12823332080578</v>
      </c>
    </row>
    <row r="513" spans="1:4" x14ac:dyDescent="0.3">
      <c r="A513" s="3" t="s">
        <v>991</v>
      </c>
      <c r="B513" s="2">
        <v>55740</v>
      </c>
      <c r="C513" s="2" t="s">
        <v>992</v>
      </c>
      <c r="D513" s="2">
        <v>-2.3063649906855299</v>
      </c>
    </row>
    <row r="514" spans="1:4" x14ac:dyDescent="0.3">
      <c r="A514" s="3" t="s">
        <v>993</v>
      </c>
      <c r="B514" s="2">
        <v>9570</v>
      </c>
      <c r="C514" s="2" t="s">
        <v>19</v>
      </c>
      <c r="D514" s="2">
        <v>-0.96635761797182895</v>
      </c>
    </row>
    <row r="515" spans="1:4" x14ac:dyDescent="0.3">
      <c r="A515" s="3" t="s">
        <v>994</v>
      </c>
      <c r="B515" s="2">
        <v>55266</v>
      </c>
      <c r="C515" s="2" t="s">
        <v>995</v>
      </c>
      <c r="D515" s="2">
        <v>0.90332108887541696</v>
      </c>
    </row>
    <row r="516" spans="1:4" x14ac:dyDescent="0.3">
      <c r="A516" s="3" t="s">
        <v>996</v>
      </c>
      <c r="B516" s="2">
        <v>55888</v>
      </c>
      <c r="C516" s="2" t="s">
        <v>997</v>
      </c>
      <c r="D516" s="2">
        <v>-0.69254986740859903</v>
      </c>
    </row>
    <row r="517" spans="1:4" x14ac:dyDescent="0.3">
      <c r="A517" s="3" t="s">
        <v>998</v>
      </c>
      <c r="B517" s="2">
        <v>56965</v>
      </c>
      <c r="C517" s="2" t="s">
        <v>999</v>
      </c>
      <c r="D517" s="2">
        <v>-0.71510865984584304</v>
      </c>
    </row>
    <row r="518" spans="1:4" x14ac:dyDescent="0.3">
      <c r="A518" s="3" t="s">
        <v>1000</v>
      </c>
      <c r="B518" s="2">
        <v>10346</v>
      </c>
      <c r="C518" s="2" t="s">
        <v>1001</v>
      </c>
      <c r="D518" s="2">
        <v>1.7170213062608899</v>
      </c>
    </row>
    <row r="519" spans="1:4" x14ac:dyDescent="0.3">
      <c r="A519" s="3" t="s">
        <v>1002</v>
      </c>
      <c r="B519" s="2">
        <v>10741</v>
      </c>
      <c r="C519" s="2" t="s">
        <v>1003</v>
      </c>
      <c r="D519" s="2">
        <v>-0.69826864868138505</v>
      </c>
    </row>
    <row r="520" spans="1:4" x14ac:dyDescent="0.3">
      <c r="A520" s="3" t="s">
        <v>1004</v>
      </c>
      <c r="B520" s="2">
        <v>56893</v>
      </c>
      <c r="C520" s="2" t="s">
        <v>1005</v>
      </c>
      <c r="D520" s="2">
        <v>-1.1919652678255399</v>
      </c>
    </row>
    <row r="521" spans="1:4" x14ac:dyDescent="0.3">
      <c r="A521" s="3" t="s">
        <v>1006</v>
      </c>
      <c r="B521" s="2">
        <v>3093</v>
      </c>
      <c r="C521" s="2" t="s">
        <v>1007</v>
      </c>
      <c r="D521" s="2">
        <v>0.43539483991003097</v>
      </c>
    </row>
    <row r="522" spans="1:4" x14ac:dyDescent="0.3">
      <c r="A522" s="3" t="s">
        <v>1008</v>
      </c>
      <c r="B522" s="2">
        <v>51379</v>
      </c>
      <c r="C522" s="2" t="s">
        <v>1009</v>
      </c>
      <c r="D522" s="2">
        <v>1.06935994028204</v>
      </c>
    </row>
    <row r="523" spans="1:4" x14ac:dyDescent="0.3">
      <c r="A523" s="3" t="s">
        <v>1010</v>
      </c>
      <c r="B523" s="2">
        <v>3187</v>
      </c>
      <c r="C523" s="2" t="s">
        <v>1011</v>
      </c>
      <c r="D523" s="2">
        <v>0.56613756092128797</v>
      </c>
    </row>
    <row r="524" spans="1:4" x14ac:dyDescent="0.3">
      <c r="A524" s="3" t="s">
        <v>1012</v>
      </c>
      <c r="B524" s="2">
        <v>55761</v>
      </c>
      <c r="C524" s="2" t="s">
        <v>1013</v>
      </c>
      <c r="D524" s="2">
        <v>-0.91951208998019096</v>
      </c>
    </row>
    <row r="525" spans="1:4" x14ac:dyDescent="0.3">
      <c r="A525" s="3" t="s">
        <v>1014</v>
      </c>
      <c r="B525" s="2">
        <v>7275</v>
      </c>
      <c r="C525" s="2" t="s">
        <v>1015</v>
      </c>
      <c r="D525" s="2">
        <v>-1.52998355496061</v>
      </c>
    </row>
    <row r="526" spans="1:4" x14ac:dyDescent="0.3">
      <c r="A526" s="3" t="s">
        <v>1016</v>
      </c>
      <c r="B526" s="2">
        <v>8019</v>
      </c>
      <c r="C526" s="2" t="s">
        <v>1017</v>
      </c>
      <c r="D526" s="2">
        <v>1.75824565330903</v>
      </c>
    </row>
    <row r="527" spans="1:4" x14ac:dyDescent="0.3">
      <c r="A527" s="3" t="s">
        <v>1018</v>
      </c>
      <c r="B527" s="2">
        <v>1522</v>
      </c>
      <c r="C527" s="2" t="s">
        <v>1019</v>
      </c>
      <c r="D527" s="2">
        <v>2.0010511383989602</v>
      </c>
    </row>
    <row r="528" spans="1:4" x14ac:dyDescent="0.3">
      <c r="A528" s="3" t="s">
        <v>1020</v>
      </c>
      <c r="B528" s="2">
        <v>81031</v>
      </c>
      <c r="C528" s="2" t="s">
        <v>1021</v>
      </c>
      <c r="D528" s="2">
        <v>-1.2988563215618301</v>
      </c>
    </row>
    <row r="529" spans="1:4" x14ac:dyDescent="0.3">
      <c r="A529" s="3" t="s">
        <v>1022</v>
      </c>
      <c r="B529" s="2">
        <v>11059</v>
      </c>
      <c r="C529" s="2" t="s">
        <v>1023</v>
      </c>
      <c r="D529" s="2">
        <v>0.79844733593670902</v>
      </c>
    </row>
    <row r="530" spans="1:4" x14ac:dyDescent="0.3">
      <c r="A530" s="3" t="s">
        <v>1024</v>
      </c>
      <c r="B530" s="2">
        <v>5863</v>
      </c>
      <c r="C530" s="2" t="s">
        <v>19</v>
      </c>
      <c r="D530" s="2">
        <v>-0.77097717199287696</v>
      </c>
    </row>
    <row r="531" spans="1:4" x14ac:dyDescent="0.3">
      <c r="A531" s="3" t="s">
        <v>1025</v>
      </c>
      <c r="B531" s="2">
        <v>91120</v>
      </c>
      <c r="C531" s="2" t="s">
        <v>1026</v>
      </c>
      <c r="D531" s="2">
        <v>-0.92820243447248596</v>
      </c>
    </row>
    <row r="532" spans="1:4" x14ac:dyDescent="0.3">
      <c r="A532" s="3" t="s">
        <v>1027</v>
      </c>
      <c r="B532" s="2">
        <v>51776</v>
      </c>
      <c r="C532" s="2" t="s">
        <v>1028</v>
      </c>
      <c r="D532" s="2">
        <v>-1.0209144301669599</v>
      </c>
    </row>
    <row r="533" spans="1:4" x14ac:dyDescent="0.3">
      <c r="A533" s="3" t="s">
        <v>1029</v>
      </c>
      <c r="B533" s="2">
        <v>6303</v>
      </c>
      <c r="C533" s="2" t="s">
        <v>1030</v>
      </c>
      <c r="D533" s="2">
        <v>0.91448908107898996</v>
      </c>
    </row>
    <row r="534" spans="1:4" x14ac:dyDescent="0.3">
      <c r="A534" s="3" t="s">
        <v>1031</v>
      </c>
      <c r="B534" s="2">
        <v>6945</v>
      </c>
      <c r="C534" s="2" t="s">
        <v>1032</v>
      </c>
      <c r="D534" s="2">
        <v>0.66830359056942801</v>
      </c>
    </row>
    <row r="535" spans="1:4" x14ac:dyDescent="0.3">
      <c r="A535" s="3" t="s">
        <v>1033</v>
      </c>
      <c r="B535" s="2">
        <v>51128</v>
      </c>
      <c r="C535" s="2" t="s">
        <v>1034</v>
      </c>
      <c r="D535" s="2">
        <v>-0.65211593847264004</v>
      </c>
    </row>
    <row r="536" spans="1:4" x14ac:dyDescent="0.3">
      <c r="A536" s="3" t="s">
        <v>1035</v>
      </c>
      <c r="B536" s="2">
        <v>153339</v>
      </c>
      <c r="C536" s="2" t="s">
        <v>1036</v>
      </c>
      <c r="D536" s="2">
        <v>-0.64392374754202597</v>
      </c>
    </row>
    <row r="537" spans="1:4" x14ac:dyDescent="0.3">
      <c r="A537" s="3" t="s">
        <v>1037</v>
      </c>
      <c r="B537" s="2">
        <v>4690</v>
      </c>
      <c r="C537" s="2" t="s">
        <v>1038</v>
      </c>
      <c r="D537" s="2">
        <v>1.37823004235807</v>
      </c>
    </row>
    <row r="538" spans="1:4" x14ac:dyDescent="0.3">
      <c r="A538" s="3" t="s">
        <v>1039</v>
      </c>
      <c r="B538" s="2">
        <v>55183</v>
      </c>
      <c r="C538" s="2" t="s">
        <v>1040</v>
      </c>
      <c r="D538" s="2">
        <v>0.79548834272338698</v>
      </c>
    </row>
    <row r="539" spans="1:4" x14ac:dyDescent="0.3">
      <c r="A539" s="3" t="s">
        <v>1041</v>
      </c>
      <c r="B539" s="2">
        <v>3119</v>
      </c>
      <c r="C539" s="2" t="s">
        <v>19</v>
      </c>
      <c r="D539" s="2">
        <v>1.5604127655203699</v>
      </c>
    </row>
    <row r="540" spans="1:4" x14ac:dyDescent="0.3">
      <c r="A540" s="3" t="s">
        <v>1042</v>
      </c>
      <c r="B540" s="2">
        <v>10418</v>
      </c>
      <c r="C540" s="2" t="s">
        <v>1043</v>
      </c>
      <c r="D540" s="2">
        <v>-4.0707317552688203</v>
      </c>
    </row>
    <row r="541" spans="1:4" x14ac:dyDescent="0.3">
      <c r="A541" s="3" t="s">
        <v>1044</v>
      </c>
      <c r="B541" s="2">
        <v>6892</v>
      </c>
      <c r="C541" s="2" t="s">
        <v>19</v>
      </c>
      <c r="D541" s="2">
        <v>1.3504186010280199</v>
      </c>
    </row>
    <row r="542" spans="1:4" x14ac:dyDescent="0.3">
      <c r="A542" s="3" t="s">
        <v>1045</v>
      </c>
      <c r="B542" s="2">
        <v>7402</v>
      </c>
      <c r="C542" s="2" t="s">
        <v>1046</v>
      </c>
      <c r="D542" s="2">
        <v>1.0063651540638801</v>
      </c>
    </row>
    <row r="543" spans="1:4" x14ac:dyDescent="0.3">
      <c r="A543" s="3" t="s">
        <v>1047</v>
      </c>
      <c r="B543" s="2">
        <v>83464</v>
      </c>
      <c r="C543" s="2" t="s">
        <v>1048</v>
      </c>
      <c r="D543" s="2">
        <v>0.73049894649493696</v>
      </c>
    </row>
    <row r="544" spans="1:4" x14ac:dyDescent="0.3">
      <c r="A544" s="3" t="s">
        <v>1049</v>
      </c>
      <c r="B544" s="2">
        <v>11244</v>
      </c>
      <c r="C544" s="2" t="s">
        <v>1050</v>
      </c>
      <c r="D544" s="2">
        <v>-1.6904112573164001</v>
      </c>
    </row>
    <row r="545" spans="1:4" x14ac:dyDescent="0.3">
      <c r="A545" s="3" t="s">
        <v>1051</v>
      </c>
      <c r="B545" s="2">
        <v>95681</v>
      </c>
      <c r="C545" s="2" t="s">
        <v>1052</v>
      </c>
      <c r="D545" s="2">
        <v>-1.62721633022582</v>
      </c>
    </row>
    <row r="546" spans="1:4" x14ac:dyDescent="0.3">
      <c r="A546" s="3" t="s">
        <v>1053</v>
      </c>
      <c r="B546" s="2">
        <v>100628315</v>
      </c>
      <c r="C546" s="2" t="s">
        <v>1054</v>
      </c>
      <c r="D546" s="2">
        <v>-1.84995584145128</v>
      </c>
    </row>
    <row r="547" spans="1:4" x14ac:dyDescent="0.3">
      <c r="A547" s="3" t="s">
        <v>1055</v>
      </c>
      <c r="B547" s="2">
        <v>196383</v>
      </c>
      <c r="C547" s="2" t="s">
        <v>1056</v>
      </c>
      <c r="D547" s="2">
        <v>0.70040622435854905</v>
      </c>
    </row>
    <row r="548" spans="1:4" x14ac:dyDescent="0.3">
      <c r="A548" s="3" t="s">
        <v>1057</v>
      </c>
      <c r="B548" s="2">
        <v>7531</v>
      </c>
      <c r="C548" s="2" t="s">
        <v>19</v>
      </c>
      <c r="D548" s="2">
        <v>2.0510418236597698</v>
      </c>
    </row>
    <row r="549" spans="1:4" x14ac:dyDescent="0.3">
      <c r="A549" s="3" t="s">
        <v>1058</v>
      </c>
      <c r="B549" s="2">
        <v>10128</v>
      </c>
      <c r="C549" s="2" t="s">
        <v>1059</v>
      </c>
      <c r="D549" s="2">
        <v>-0.89465696246627202</v>
      </c>
    </row>
    <row r="550" spans="1:4" x14ac:dyDescent="0.3">
      <c r="A550" s="3" t="s">
        <v>1060</v>
      </c>
      <c r="B550" s="2">
        <v>80298</v>
      </c>
      <c r="C550" s="2" t="s">
        <v>1061</v>
      </c>
      <c r="D550" s="2">
        <v>-1.3789260641146499</v>
      </c>
    </row>
    <row r="551" spans="1:4" x14ac:dyDescent="0.3">
      <c r="A551" s="3" t="s">
        <v>1062</v>
      </c>
      <c r="B551" s="2">
        <v>3091</v>
      </c>
      <c r="C551" s="2" t="s">
        <v>1063</v>
      </c>
      <c r="D551" s="2">
        <v>-0.84080097408172305</v>
      </c>
    </row>
    <row r="552" spans="1:4" x14ac:dyDescent="0.3">
      <c r="A552" s="3" t="s">
        <v>1064</v>
      </c>
      <c r="B552" s="2">
        <v>27148</v>
      </c>
      <c r="C552" s="2" t="s">
        <v>1065</v>
      </c>
      <c r="D552" s="2">
        <v>-0.94271220122359101</v>
      </c>
    </row>
    <row r="553" spans="1:4" x14ac:dyDescent="0.3">
      <c r="A553" s="3" t="s">
        <v>1066</v>
      </c>
      <c r="B553" s="2">
        <v>2962</v>
      </c>
      <c r="C553" s="2" t="s">
        <v>1067</v>
      </c>
      <c r="D553" s="2">
        <v>1.08433732549906</v>
      </c>
    </row>
    <row r="554" spans="1:4" x14ac:dyDescent="0.3">
      <c r="A554" s="3" t="s">
        <v>1068</v>
      </c>
      <c r="B554" s="2">
        <v>23365</v>
      </c>
      <c r="C554" s="2" t="s">
        <v>1069</v>
      </c>
      <c r="D554" s="2">
        <v>-0.63836776499396597</v>
      </c>
    </row>
    <row r="555" spans="1:4" x14ac:dyDescent="0.3">
      <c r="A555" s="3" t="s">
        <v>1070</v>
      </c>
      <c r="B555" s="2">
        <v>23471</v>
      </c>
      <c r="C555" s="2" t="s">
        <v>1071</v>
      </c>
      <c r="D555" s="2">
        <v>1.19609290779644</v>
      </c>
    </row>
    <row r="556" spans="1:4" x14ac:dyDescent="0.3">
      <c r="A556" s="3" t="s">
        <v>1072</v>
      </c>
      <c r="B556" s="2">
        <v>80279</v>
      </c>
      <c r="C556" s="2" t="s">
        <v>1073</v>
      </c>
      <c r="D556" s="2">
        <v>-0.46242633490673102</v>
      </c>
    </row>
    <row r="557" spans="1:4" x14ac:dyDescent="0.3">
      <c r="A557" s="3" t="s">
        <v>1074</v>
      </c>
      <c r="B557" s="2">
        <v>56255</v>
      </c>
      <c r="C557" s="2" t="s">
        <v>1075</v>
      </c>
      <c r="D557" s="2">
        <v>1.0481333508772801</v>
      </c>
    </row>
    <row r="558" spans="1:4" x14ac:dyDescent="0.3">
      <c r="A558" s="3" t="s">
        <v>1076</v>
      </c>
      <c r="B558" s="2">
        <v>389136</v>
      </c>
      <c r="C558" s="2" t="s">
        <v>1077</v>
      </c>
      <c r="D558" s="2">
        <v>-2.07213132707157</v>
      </c>
    </row>
    <row r="559" spans="1:4" x14ac:dyDescent="0.3">
      <c r="A559" s="3" t="s">
        <v>1078</v>
      </c>
      <c r="B559" s="2">
        <v>253943</v>
      </c>
      <c r="C559" s="2" t="s">
        <v>1079</v>
      </c>
      <c r="D559" s="2">
        <v>1.30782135351569</v>
      </c>
    </row>
    <row r="560" spans="1:4" x14ac:dyDescent="0.3">
      <c r="A560" s="3" t="s">
        <v>1080</v>
      </c>
      <c r="B560" s="2">
        <v>468</v>
      </c>
      <c r="C560" s="2" t="s">
        <v>1081</v>
      </c>
      <c r="D560" s="2">
        <v>-0.47450705970679502</v>
      </c>
    </row>
    <row r="561" spans="1:4" x14ac:dyDescent="0.3">
      <c r="A561" s="3" t="s">
        <v>1082</v>
      </c>
      <c r="B561" s="2">
        <v>134549</v>
      </c>
      <c r="C561" s="2" t="s">
        <v>1083</v>
      </c>
      <c r="D561" s="2">
        <v>-0.99394809450875299</v>
      </c>
    </row>
    <row r="562" spans="1:4" x14ac:dyDescent="0.3">
      <c r="A562" s="3" t="s">
        <v>1084</v>
      </c>
      <c r="B562" s="2">
        <v>7812</v>
      </c>
      <c r="C562" s="2" t="s">
        <v>1085</v>
      </c>
      <c r="D562" s="2">
        <v>-0.67269167669386798</v>
      </c>
    </row>
    <row r="563" spans="1:4" x14ac:dyDescent="0.3">
      <c r="A563" s="3" t="s">
        <v>1086</v>
      </c>
      <c r="B563" s="2">
        <v>4681</v>
      </c>
      <c r="C563" s="2" t="s">
        <v>1087</v>
      </c>
      <c r="D563" s="2">
        <v>-1.56844460370879</v>
      </c>
    </row>
    <row r="564" spans="1:4" x14ac:dyDescent="0.3">
      <c r="A564" s="3" t="s">
        <v>1088</v>
      </c>
      <c r="B564" s="2">
        <v>31</v>
      </c>
      <c r="C564" s="2" t="s">
        <v>19</v>
      </c>
      <c r="D564" s="2">
        <v>-1.09776648396233</v>
      </c>
    </row>
    <row r="565" spans="1:4" x14ac:dyDescent="0.3">
      <c r="A565" s="3" t="s">
        <v>1089</v>
      </c>
      <c r="B565" s="2">
        <v>2782</v>
      </c>
      <c r="C565" s="2" t="s">
        <v>1090</v>
      </c>
      <c r="D565" s="2">
        <v>1.26016388543428</v>
      </c>
    </row>
    <row r="566" spans="1:4" x14ac:dyDescent="0.3">
      <c r="A566" s="3" t="s">
        <v>1091</v>
      </c>
      <c r="B566" s="2">
        <v>114823</v>
      </c>
      <c r="C566" s="2" t="s">
        <v>19</v>
      </c>
      <c r="D566" s="2">
        <v>-1.3038409950776699</v>
      </c>
    </row>
    <row r="567" spans="1:4" x14ac:dyDescent="0.3">
      <c r="A567" s="3" t="s">
        <v>1092</v>
      </c>
      <c r="B567" s="2">
        <v>10175</v>
      </c>
      <c r="C567" s="2" t="s">
        <v>1093</v>
      </c>
      <c r="D567" s="2">
        <v>-0.80506255748631605</v>
      </c>
    </row>
    <row r="568" spans="1:4" x14ac:dyDescent="0.3">
      <c r="A568" s="3" t="s">
        <v>1094</v>
      </c>
      <c r="B568" s="2">
        <v>3843</v>
      </c>
      <c r="C568" s="2" t="s">
        <v>1095</v>
      </c>
      <c r="D568" s="2">
        <v>-0.63470364612761299</v>
      </c>
    </row>
    <row r="569" spans="1:4" x14ac:dyDescent="0.3">
      <c r="A569" s="3" t="s">
        <v>1096</v>
      </c>
      <c r="B569" s="2">
        <v>55084</v>
      </c>
      <c r="C569" s="2" t="s">
        <v>1097</v>
      </c>
      <c r="D569" s="2">
        <v>-1.0850359672343599</v>
      </c>
    </row>
    <row r="570" spans="1:4" x14ac:dyDescent="0.3">
      <c r="A570" s="3" t="s">
        <v>1098</v>
      </c>
      <c r="B570" s="2">
        <v>30844</v>
      </c>
      <c r="C570" s="2" t="s">
        <v>1099</v>
      </c>
      <c r="D570" s="2">
        <v>-1.11644459689761</v>
      </c>
    </row>
    <row r="571" spans="1:4" x14ac:dyDescent="0.3">
      <c r="A571" s="3" t="s">
        <v>1100</v>
      </c>
      <c r="B571" s="2">
        <v>5027</v>
      </c>
      <c r="C571" s="2" t="s">
        <v>1101</v>
      </c>
      <c r="D571" s="2">
        <v>1.8423505826286899</v>
      </c>
    </row>
    <row r="572" spans="1:4" x14ac:dyDescent="0.3">
      <c r="A572" s="3" t="s">
        <v>1102</v>
      </c>
      <c r="B572" s="2">
        <v>51426</v>
      </c>
      <c r="C572" s="2" t="s">
        <v>1103</v>
      </c>
      <c r="D572" s="2">
        <v>1.3879595359494801</v>
      </c>
    </row>
    <row r="573" spans="1:4" x14ac:dyDescent="0.3">
      <c r="A573" s="3" t="s">
        <v>1104</v>
      </c>
      <c r="B573" s="2">
        <v>54914</v>
      </c>
      <c r="C573" s="2" t="s">
        <v>1105</v>
      </c>
      <c r="D573" s="2">
        <v>-0.982522360500659</v>
      </c>
    </row>
    <row r="574" spans="1:4" x14ac:dyDescent="0.3">
      <c r="A574" s="3" t="s">
        <v>1106</v>
      </c>
      <c r="B574" s="2">
        <v>9392</v>
      </c>
      <c r="C574" s="2" t="s">
        <v>1107</v>
      </c>
      <c r="D574" s="2">
        <v>0.91740097539426402</v>
      </c>
    </row>
    <row r="575" spans="1:4" x14ac:dyDescent="0.3">
      <c r="A575" s="3" t="s">
        <v>1108</v>
      </c>
      <c r="B575" s="2">
        <v>4301</v>
      </c>
      <c r="C575" s="2" t="s">
        <v>1109</v>
      </c>
      <c r="D575" s="2">
        <v>-1.0126656746912099</v>
      </c>
    </row>
    <row r="576" spans="1:4" x14ac:dyDescent="0.3">
      <c r="A576" s="3" t="s">
        <v>1110</v>
      </c>
      <c r="B576" s="2">
        <v>813</v>
      </c>
      <c r="C576" s="2" t="s">
        <v>1111</v>
      </c>
      <c r="D576" s="2">
        <v>-1.0748584175263101</v>
      </c>
    </row>
    <row r="577" spans="1:4" x14ac:dyDescent="0.3">
      <c r="A577" s="3" t="s">
        <v>1112</v>
      </c>
      <c r="B577" s="2">
        <v>54505</v>
      </c>
      <c r="C577" s="2" t="s">
        <v>1113</v>
      </c>
      <c r="D577" s="2">
        <v>-0.61894879267876801</v>
      </c>
    </row>
    <row r="578" spans="1:4" x14ac:dyDescent="0.3">
      <c r="A578" s="3" t="s">
        <v>1114</v>
      </c>
      <c r="B578" s="2">
        <v>84747</v>
      </c>
      <c r="C578" s="2" t="s">
        <v>1115</v>
      </c>
      <c r="D578" s="2">
        <v>-0.89278516176700295</v>
      </c>
    </row>
    <row r="579" spans="1:4" x14ac:dyDescent="0.3">
      <c r="A579" s="3" t="s">
        <v>1116</v>
      </c>
      <c r="B579" s="2">
        <v>22794</v>
      </c>
      <c r="C579" s="2" t="s">
        <v>1117</v>
      </c>
      <c r="D579" s="2">
        <v>-0.86446776442147499</v>
      </c>
    </row>
    <row r="580" spans="1:4" x14ac:dyDescent="0.3">
      <c r="A580" s="3" t="s">
        <v>1118</v>
      </c>
      <c r="B580" s="2">
        <v>7323</v>
      </c>
      <c r="C580" s="2" t="s">
        <v>1119</v>
      </c>
      <c r="D580" s="2">
        <v>0.85960063215302396</v>
      </c>
    </row>
    <row r="581" spans="1:4" x14ac:dyDescent="0.3">
      <c r="A581" s="3" t="s">
        <v>1120</v>
      </c>
      <c r="B581" s="2">
        <v>3837</v>
      </c>
      <c r="C581" s="2" t="s">
        <v>1121</v>
      </c>
      <c r="D581" s="2">
        <v>-0.57463979344960603</v>
      </c>
    </row>
    <row r="582" spans="1:4" x14ac:dyDescent="0.3">
      <c r="A582" s="3" t="s">
        <v>1122</v>
      </c>
      <c r="B582" s="2">
        <v>57542</v>
      </c>
      <c r="C582" s="2" t="s">
        <v>1123</v>
      </c>
      <c r="D582" s="2">
        <v>-0.96644081739953303</v>
      </c>
    </row>
    <row r="583" spans="1:4" x14ac:dyDescent="0.3">
      <c r="A583" s="3" t="s">
        <v>1124</v>
      </c>
      <c r="B583" s="2">
        <v>10513</v>
      </c>
      <c r="C583" s="2" t="s">
        <v>1125</v>
      </c>
      <c r="D583" s="2">
        <v>0.70654597964629096</v>
      </c>
    </row>
    <row r="584" spans="1:4" x14ac:dyDescent="0.3">
      <c r="A584" s="3" t="s">
        <v>1126</v>
      </c>
      <c r="B584" s="2">
        <v>54859</v>
      </c>
      <c r="C584" s="2" t="s">
        <v>1127</v>
      </c>
      <c r="D584" s="2">
        <v>-0.63196365488577999</v>
      </c>
    </row>
    <row r="585" spans="1:4" x14ac:dyDescent="0.3">
      <c r="A585" s="3" t="s">
        <v>1128</v>
      </c>
      <c r="B585" s="2">
        <v>414</v>
      </c>
      <c r="C585" s="2" t="s">
        <v>1129</v>
      </c>
      <c r="D585" s="2">
        <v>-1.07458694019874</v>
      </c>
    </row>
    <row r="586" spans="1:4" x14ac:dyDescent="0.3">
      <c r="A586" s="3" t="s">
        <v>1130</v>
      </c>
      <c r="B586" s="2">
        <v>1386</v>
      </c>
      <c r="C586" s="2" t="s">
        <v>1131</v>
      </c>
      <c r="D586" s="2">
        <v>1.0184483610966499</v>
      </c>
    </row>
    <row r="587" spans="1:4" x14ac:dyDescent="0.3">
      <c r="A587" s="3" t="s">
        <v>1132</v>
      </c>
      <c r="B587" s="2">
        <v>894</v>
      </c>
      <c r="C587" s="2" t="s">
        <v>1133</v>
      </c>
      <c r="D587" s="2">
        <v>-0.86364021839202598</v>
      </c>
    </row>
    <row r="588" spans="1:4" x14ac:dyDescent="0.3">
      <c r="A588" s="3" t="s">
        <v>1134</v>
      </c>
      <c r="B588" s="2">
        <v>83692</v>
      </c>
      <c r="C588" s="2" t="s">
        <v>1135</v>
      </c>
      <c r="D588" s="2">
        <v>-0.76564841940836104</v>
      </c>
    </row>
    <row r="589" spans="1:4" x14ac:dyDescent="0.3">
      <c r="A589" s="3" t="s">
        <v>1136</v>
      </c>
      <c r="B589" s="2">
        <v>10746</v>
      </c>
      <c r="C589" s="2" t="s">
        <v>1137</v>
      </c>
      <c r="D589" s="2">
        <v>1.89916716738189</v>
      </c>
    </row>
    <row r="590" spans="1:4" x14ac:dyDescent="0.3">
      <c r="A590" s="3" t="s">
        <v>1138</v>
      </c>
      <c r="B590" s="2">
        <v>51001</v>
      </c>
      <c r="C590" s="2" t="s">
        <v>1139</v>
      </c>
      <c r="D590" s="2">
        <v>-0.56304568763571605</v>
      </c>
    </row>
    <row r="591" spans="1:4" x14ac:dyDescent="0.3">
      <c r="A591" s="3" t="s">
        <v>1140</v>
      </c>
      <c r="B591" s="2">
        <v>10482</v>
      </c>
      <c r="C591" s="2" t="s">
        <v>1141</v>
      </c>
      <c r="D591" s="2">
        <v>-0.90081489601806497</v>
      </c>
    </row>
    <row r="592" spans="1:4" x14ac:dyDescent="0.3">
      <c r="A592" s="3" t="s">
        <v>1142</v>
      </c>
      <c r="B592" s="2">
        <v>6496</v>
      </c>
      <c r="C592" s="2" t="s">
        <v>1143</v>
      </c>
      <c r="D592" s="2">
        <v>-1.28575214002197</v>
      </c>
    </row>
    <row r="593" spans="1:4" x14ac:dyDescent="0.3">
      <c r="A593" s="3" t="s">
        <v>1144</v>
      </c>
      <c r="B593" s="2">
        <v>201134</v>
      </c>
      <c r="C593" s="2" t="s">
        <v>1145</v>
      </c>
      <c r="D593" s="2">
        <v>-1.1651183731899799</v>
      </c>
    </row>
    <row r="594" spans="1:4" x14ac:dyDescent="0.3">
      <c r="A594" s="3" t="s">
        <v>1146</v>
      </c>
      <c r="B594" s="2">
        <v>5305</v>
      </c>
      <c r="C594" s="2" t="s">
        <v>1147</v>
      </c>
      <c r="D594" s="2">
        <v>1.66904597697409</v>
      </c>
    </row>
    <row r="595" spans="1:4" x14ac:dyDescent="0.3">
      <c r="A595" s="3" t="s">
        <v>1148</v>
      </c>
      <c r="B595" s="2">
        <v>285268</v>
      </c>
      <c r="C595" s="2" t="s">
        <v>1149</v>
      </c>
      <c r="D595" s="2">
        <v>-1.06387292287985</v>
      </c>
    </row>
    <row r="596" spans="1:4" x14ac:dyDescent="0.3">
      <c r="A596" s="3" t="s">
        <v>1150</v>
      </c>
      <c r="B596" s="2">
        <v>51552</v>
      </c>
      <c r="C596" s="2" t="s">
        <v>1151</v>
      </c>
      <c r="D596" s="2">
        <v>0.49894338869306598</v>
      </c>
    </row>
    <row r="597" spans="1:4" x14ac:dyDescent="0.3">
      <c r="A597" s="3" t="s">
        <v>1152</v>
      </c>
      <c r="B597" s="2">
        <v>79745</v>
      </c>
      <c r="C597" s="2" t="s">
        <v>1153</v>
      </c>
      <c r="D597" s="2">
        <v>1.0811090952037401</v>
      </c>
    </row>
    <row r="598" spans="1:4" x14ac:dyDescent="0.3">
      <c r="A598" s="3" t="s">
        <v>1154</v>
      </c>
      <c r="B598" s="2">
        <v>6059</v>
      </c>
      <c r="C598" s="2" t="s">
        <v>1155</v>
      </c>
      <c r="D598" s="2">
        <v>-0.52538537029439303</v>
      </c>
    </row>
    <row r="599" spans="1:4" x14ac:dyDescent="0.3">
      <c r="A599" s="3" t="s">
        <v>1156</v>
      </c>
      <c r="B599" s="2">
        <v>6604</v>
      </c>
      <c r="C599" s="2" t="s">
        <v>1157</v>
      </c>
      <c r="D599" s="2">
        <v>-1.19892965794994</v>
      </c>
    </row>
    <row r="600" spans="1:4" x14ac:dyDescent="0.3">
      <c r="A600" s="3" t="s">
        <v>1158</v>
      </c>
      <c r="B600" s="2">
        <v>7351</v>
      </c>
      <c r="C600" s="2" t="s">
        <v>1159</v>
      </c>
      <c r="D600" s="2">
        <v>1.49683411850674</v>
      </c>
    </row>
    <row r="601" spans="1:4" x14ac:dyDescent="0.3">
      <c r="A601" s="3" t="s">
        <v>1160</v>
      </c>
      <c r="B601" s="2">
        <v>79070</v>
      </c>
      <c r="C601" s="2" t="s">
        <v>1161</v>
      </c>
      <c r="D601" s="2">
        <v>-1.7312011173257</v>
      </c>
    </row>
    <row r="602" spans="1:4" x14ac:dyDescent="0.3">
      <c r="A602" s="3" t="s">
        <v>1162</v>
      </c>
      <c r="B602" s="2">
        <v>55573</v>
      </c>
      <c r="C602" s="2" t="s">
        <v>1163</v>
      </c>
      <c r="D602" s="2">
        <v>0.84630480238591399</v>
      </c>
    </row>
    <row r="603" spans="1:4" x14ac:dyDescent="0.3">
      <c r="A603" s="3" t="s">
        <v>1164</v>
      </c>
      <c r="B603" s="2">
        <v>27185</v>
      </c>
      <c r="C603" s="2" t="s">
        <v>1165</v>
      </c>
      <c r="D603" s="2">
        <v>0.73083090619522395</v>
      </c>
    </row>
    <row r="604" spans="1:4" x14ac:dyDescent="0.3">
      <c r="A604" s="3" t="s">
        <v>1166</v>
      </c>
      <c r="B604" s="2">
        <v>23014</v>
      </c>
      <c r="C604" s="2" t="s">
        <v>1167</v>
      </c>
      <c r="D604" s="2">
        <v>-0.53395861154482305</v>
      </c>
    </row>
    <row r="605" spans="1:4" x14ac:dyDescent="0.3">
      <c r="A605" s="3" t="s">
        <v>1168</v>
      </c>
      <c r="B605" s="2">
        <v>8396</v>
      </c>
      <c r="C605" s="2" t="s">
        <v>19</v>
      </c>
      <c r="D605" s="2">
        <v>-0.58476110159028505</v>
      </c>
    </row>
    <row r="606" spans="1:4" x14ac:dyDescent="0.3">
      <c r="A606" s="3" t="s">
        <v>1169</v>
      </c>
      <c r="B606" s="2">
        <v>7852</v>
      </c>
      <c r="C606" s="2" t="s">
        <v>1170</v>
      </c>
      <c r="D606" s="2">
        <v>1.3913910247930099</v>
      </c>
    </row>
    <row r="607" spans="1:4" x14ac:dyDescent="0.3">
      <c r="A607" s="3" t="s">
        <v>1171</v>
      </c>
      <c r="B607" s="2">
        <v>3660</v>
      </c>
      <c r="C607" s="2" t="s">
        <v>1172</v>
      </c>
      <c r="D607" s="2">
        <v>1.0083726669261299</v>
      </c>
    </row>
    <row r="608" spans="1:4" x14ac:dyDescent="0.3">
      <c r="A608" s="3" t="s">
        <v>1173</v>
      </c>
      <c r="B608" s="2">
        <v>8654</v>
      </c>
      <c r="C608" s="2" t="s">
        <v>1174</v>
      </c>
      <c r="D608" s="2">
        <v>-0.94321389773102604</v>
      </c>
    </row>
    <row r="609" spans="1:4" x14ac:dyDescent="0.3">
      <c r="A609" s="3" t="s">
        <v>1175</v>
      </c>
      <c r="B609" s="2">
        <v>55319</v>
      </c>
      <c r="C609" s="2" t="s">
        <v>1176</v>
      </c>
      <c r="D609" s="2">
        <v>-0.77750421590853902</v>
      </c>
    </row>
    <row r="610" spans="1:4" x14ac:dyDescent="0.3">
      <c r="A610" s="3" t="s">
        <v>1177</v>
      </c>
      <c r="B610" s="2">
        <v>9371</v>
      </c>
      <c r="C610" s="2" t="s">
        <v>1178</v>
      </c>
      <c r="D610" s="2">
        <v>-1.04111137763002</v>
      </c>
    </row>
    <row r="611" spans="1:4" x14ac:dyDescent="0.3">
      <c r="A611" s="3" t="s">
        <v>1179</v>
      </c>
      <c r="B611" s="2">
        <v>4298</v>
      </c>
      <c r="C611" s="2" t="s">
        <v>1180</v>
      </c>
      <c r="D611" s="2">
        <v>-0.82241400202425796</v>
      </c>
    </row>
    <row r="612" spans="1:4" x14ac:dyDescent="0.3">
      <c r="A612" s="3" t="s">
        <v>1181</v>
      </c>
      <c r="B612" s="2">
        <v>375287</v>
      </c>
      <c r="C612" s="2" t="s">
        <v>1182</v>
      </c>
      <c r="D612" s="2">
        <v>1.0124752778689301</v>
      </c>
    </row>
    <row r="613" spans="1:4" x14ac:dyDescent="0.3">
      <c r="A613" s="3" t="s">
        <v>1183</v>
      </c>
      <c r="B613" s="2">
        <v>5999</v>
      </c>
      <c r="C613" s="2" t="s">
        <v>1184</v>
      </c>
      <c r="D613" s="2">
        <v>-3.1267206118947599</v>
      </c>
    </row>
    <row r="614" spans="1:4" x14ac:dyDescent="0.3">
      <c r="A614" s="3" t="s">
        <v>1185</v>
      </c>
      <c r="B614" s="2">
        <v>30837</v>
      </c>
      <c r="C614" s="2" t="s">
        <v>19</v>
      </c>
      <c r="D614" s="2">
        <v>-0.77995466169170602</v>
      </c>
    </row>
    <row r="615" spans="1:4" x14ac:dyDescent="0.3">
      <c r="A615" s="3" t="s">
        <v>1186</v>
      </c>
      <c r="B615" s="2">
        <v>23585</v>
      </c>
      <c r="C615" s="2" t="s">
        <v>1187</v>
      </c>
      <c r="D615" s="2">
        <v>0.46593117516975402</v>
      </c>
    </row>
    <row r="616" spans="1:4" x14ac:dyDescent="0.3">
      <c r="A616" s="3" t="s">
        <v>1188</v>
      </c>
      <c r="B616" s="2">
        <v>94101</v>
      </c>
      <c r="C616" s="2" t="s">
        <v>1189</v>
      </c>
      <c r="D616" s="2">
        <v>1.1303540893276001</v>
      </c>
    </row>
    <row r="617" spans="1:4" x14ac:dyDescent="0.3">
      <c r="A617" s="3" t="s">
        <v>1190</v>
      </c>
      <c r="B617" s="2">
        <v>22982</v>
      </c>
      <c r="C617" s="2" t="s">
        <v>1191</v>
      </c>
      <c r="D617" s="2">
        <v>-0.86486837705164699</v>
      </c>
    </row>
    <row r="618" spans="1:4" x14ac:dyDescent="0.3">
      <c r="A618" s="3" t="s">
        <v>1192</v>
      </c>
      <c r="B618" s="2">
        <v>9669</v>
      </c>
      <c r="C618" s="2" t="s">
        <v>1193</v>
      </c>
      <c r="D618" s="2">
        <v>-0.69632421881782003</v>
      </c>
    </row>
    <row r="619" spans="1:4" x14ac:dyDescent="0.3">
      <c r="A619" s="3" t="s">
        <v>1194</v>
      </c>
      <c r="B619" s="2">
        <v>93663</v>
      </c>
      <c r="C619" s="2" t="s">
        <v>1195</v>
      </c>
      <c r="D619" s="2">
        <v>1.5773797733933199</v>
      </c>
    </row>
    <row r="620" spans="1:4" x14ac:dyDescent="0.3">
      <c r="A620" s="3" t="s">
        <v>1196</v>
      </c>
      <c r="B620" s="2">
        <v>64771</v>
      </c>
      <c r="C620" s="2" t="s">
        <v>1197</v>
      </c>
      <c r="D620" s="2">
        <v>1.2660793701272799</v>
      </c>
    </row>
    <row r="621" spans="1:4" x14ac:dyDescent="0.3">
      <c r="A621" s="3" t="s">
        <v>1198</v>
      </c>
      <c r="B621" s="2">
        <v>221143</v>
      </c>
      <c r="C621" s="2" t="s">
        <v>1199</v>
      </c>
      <c r="D621" s="2">
        <v>-0.53812662281327395</v>
      </c>
    </row>
    <row r="622" spans="1:4" x14ac:dyDescent="0.3">
      <c r="A622" s="3" t="s">
        <v>1200</v>
      </c>
      <c r="B622" s="2">
        <v>414777</v>
      </c>
      <c r="C622" s="2" t="s">
        <v>19</v>
      </c>
      <c r="D622" s="2">
        <v>0.67060088495498804</v>
      </c>
    </row>
    <row r="623" spans="1:4" x14ac:dyDescent="0.3">
      <c r="A623" s="3" t="s">
        <v>1201</v>
      </c>
      <c r="B623" s="2">
        <v>6662</v>
      </c>
      <c r="C623" s="2" t="s">
        <v>1202</v>
      </c>
      <c r="D623" s="2">
        <v>-1.12795305010881</v>
      </c>
    </row>
    <row r="624" spans="1:4" x14ac:dyDescent="0.3">
      <c r="A624" s="3" t="s">
        <v>1203</v>
      </c>
      <c r="B624" s="2">
        <v>3192</v>
      </c>
      <c r="C624" s="2" t="s">
        <v>1204</v>
      </c>
      <c r="D624" s="2">
        <v>-0.87181909439614802</v>
      </c>
    </row>
    <row r="625" spans="1:4" x14ac:dyDescent="0.3">
      <c r="A625" s="3" t="s">
        <v>1205</v>
      </c>
      <c r="B625" s="2">
        <v>5463</v>
      </c>
      <c r="C625" s="2" t="s">
        <v>1206</v>
      </c>
      <c r="D625" s="2">
        <v>-1.0490249223368</v>
      </c>
    </row>
    <row r="626" spans="1:4" x14ac:dyDescent="0.3">
      <c r="A626" s="3" t="s">
        <v>1207</v>
      </c>
      <c r="B626" s="2">
        <v>6423</v>
      </c>
      <c r="C626" s="2" t="s">
        <v>1208</v>
      </c>
      <c r="D626" s="2">
        <v>-3.7292041711484498</v>
      </c>
    </row>
    <row r="627" spans="1:4" x14ac:dyDescent="0.3">
      <c r="A627" s="3" t="s">
        <v>1209</v>
      </c>
      <c r="B627" s="2">
        <v>254048</v>
      </c>
      <c r="C627" s="2" t="s">
        <v>1210</v>
      </c>
      <c r="D627" s="2">
        <v>1.8270917158136399</v>
      </c>
    </row>
    <row r="628" spans="1:4" x14ac:dyDescent="0.3">
      <c r="A628" s="3" t="s">
        <v>1211</v>
      </c>
      <c r="B628" s="2">
        <v>55284</v>
      </c>
      <c r="C628" s="2" t="s">
        <v>1212</v>
      </c>
      <c r="D628" s="2">
        <v>0.915171661118515</v>
      </c>
    </row>
    <row r="629" spans="1:4" x14ac:dyDescent="0.3">
      <c r="A629" s="3" t="s">
        <v>1213</v>
      </c>
      <c r="B629" s="2">
        <v>51123</v>
      </c>
      <c r="C629" s="2" t="s">
        <v>1214</v>
      </c>
      <c r="D629" s="2">
        <v>0.47198247181542802</v>
      </c>
    </row>
    <row r="630" spans="1:4" x14ac:dyDescent="0.3">
      <c r="A630" s="3" t="s">
        <v>1215</v>
      </c>
      <c r="B630" s="2">
        <v>79982</v>
      </c>
      <c r="C630" s="2" t="s">
        <v>1216</v>
      </c>
      <c r="D630" s="2">
        <v>1.43365017607865</v>
      </c>
    </row>
    <row r="631" spans="1:4" x14ac:dyDescent="0.3">
      <c r="A631" s="3" t="s">
        <v>1217</v>
      </c>
      <c r="B631" s="2">
        <v>116151</v>
      </c>
      <c r="C631" s="2" t="s">
        <v>1218</v>
      </c>
      <c r="D631" s="2">
        <v>-0.94553960868045706</v>
      </c>
    </row>
    <row r="632" spans="1:4" x14ac:dyDescent="0.3">
      <c r="A632" s="3" t="s">
        <v>1219</v>
      </c>
      <c r="B632" s="2">
        <v>2186</v>
      </c>
      <c r="C632" s="2" t="s">
        <v>1220</v>
      </c>
      <c r="D632" s="2">
        <v>0.94398834832633804</v>
      </c>
    </row>
    <row r="633" spans="1:4" x14ac:dyDescent="0.3">
      <c r="A633" s="3" t="s">
        <v>1221</v>
      </c>
      <c r="B633" s="2">
        <v>130355</v>
      </c>
      <c r="C633" s="2" t="s">
        <v>1222</v>
      </c>
      <c r="D633" s="2">
        <v>-0.97081839274069504</v>
      </c>
    </row>
    <row r="634" spans="1:4" x14ac:dyDescent="0.3">
      <c r="A634" s="3" t="s">
        <v>1223</v>
      </c>
      <c r="B634" s="2">
        <v>1234</v>
      </c>
      <c r="C634" s="2" t="s">
        <v>1224</v>
      </c>
      <c r="D634" s="2">
        <v>1.9005639776727401</v>
      </c>
    </row>
    <row r="635" spans="1:4" x14ac:dyDescent="0.3">
      <c r="A635" s="3" t="s">
        <v>1225</v>
      </c>
      <c r="B635" s="2">
        <v>57585</v>
      </c>
      <c r="C635" s="2" t="s">
        <v>1226</v>
      </c>
      <c r="D635" s="2">
        <v>-0.62135927208816899</v>
      </c>
    </row>
    <row r="636" spans="1:4" x14ac:dyDescent="0.3">
      <c r="A636" s="3" t="s">
        <v>1227</v>
      </c>
      <c r="B636" s="2">
        <v>1457</v>
      </c>
      <c r="C636" s="2" t="s">
        <v>1228</v>
      </c>
      <c r="D636" s="2">
        <v>0.63721481155237603</v>
      </c>
    </row>
    <row r="637" spans="1:4" x14ac:dyDescent="0.3">
      <c r="A637" s="3" t="s">
        <v>1229</v>
      </c>
      <c r="B637" s="2">
        <v>54878</v>
      </c>
      <c r="C637" s="2" t="s">
        <v>1230</v>
      </c>
      <c r="D637" s="2">
        <v>-0.78246167486962503</v>
      </c>
    </row>
    <row r="638" spans="1:4" x14ac:dyDescent="0.3">
      <c r="A638" s="3" t="s">
        <v>1231</v>
      </c>
      <c r="B638" s="2">
        <v>3434</v>
      </c>
      <c r="C638" s="2" t="s">
        <v>1232</v>
      </c>
      <c r="D638" s="2">
        <v>2.91761234916018</v>
      </c>
    </row>
    <row r="639" spans="1:4" x14ac:dyDescent="0.3">
      <c r="A639" s="3" t="s">
        <v>1233</v>
      </c>
      <c r="B639" s="2">
        <v>3752</v>
      </c>
      <c r="C639" s="2" t="s">
        <v>1234</v>
      </c>
      <c r="D639" s="2">
        <v>-1.3867969298709399</v>
      </c>
    </row>
    <row r="640" spans="1:4" x14ac:dyDescent="0.3">
      <c r="A640" s="3" t="s">
        <v>1235</v>
      </c>
      <c r="B640" s="2">
        <v>23030</v>
      </c>
      <c r="C640" s="2" t="s">
        <v>1236</v>
      </c>
      <c r="D640" s="2">
        <v>-0.97184481097864595</v>
      </c>
    </row>
    <row r="641" spans="1:4" x14ac:dyDescent="0.3">
      <c r="A641" s="3" t="s">
        <v>1237</v>
      </c>
      <c r="B641" s="2">
        <v>55686</v>
      </c>
      <c r="C641" s="2" t="s">
        <v>1238</v>
      </c>
      <c r="D641" s="2">
        <v>1.82768778207044</v>
      </c>
    </row>
    <row r="642" spans="1:4" x14ac:dyDescent="0.3">
      <c r="A642" s="3" t="s">
        <v>1239</v>
      </c>
      <c r="B642" s="2">
        <v>10240</v>
      </c>
      <c r="C642" s="2" t="s">
        <v>1240</v>
      </c>
      <c r="D642" s="2">
        <v>0.63774772281900904</v>
      </c>
    </row>
    <row r="643" spans="1:4" x14ac:dyDescent="0.3">
      <c r="A643" s="3" t="s">
        <v>1241</v>
      </c>
      <c r="B643" s="2">
        <v>4781</v>
      </c>
      <c r="C643" s="2" t="s">
        <v>1242</v>
      </c>
      <c r="D643" s="2">
        <v>-0.98143583601989604</v>
      </c>
    </row>
    <row r="644" spans="1:4" x14ac:dyDescent="0.3">
      <c r="A644" s="3" t="s">
        <v>1243</v>
      </c>
      <c r="B644" s="2">
        <v>5139</v>
      </c>
      <c r="C644" s="2" t="s">
        <v>1244</v>
      </c>
      <c r="D644" s="2">
        <v>-1.4320821519890901</v>
      </c>
    </row>
    <row r="645" spans="1:4" x14ac:dyDescent="0.3">
      <c r="A645" s="3" t="s">
        <v>1245</v>
      </c>
      <c r="B645" s="2">
        <v>5291</v>
      </c>
      <c r="C645" s="2" t="s">
        <v>1246</v>
      </c>
      <c r="D645" s="2">
        <v>1.56811117888665</v>
      </c>
    </row>
    <row r="646" spans="1:4" x14ac:dyDescent="0.3">
      <c r="A646" s="3" t="s">
        <v>1247</v>
      </c>
      <c r="B646" s="2">
        <v>9360</v>
      </c>
      <c r="C646" s="2" t="s">
        <v>1248</v>
      </c>
      <c r="D646" s="2">
        <v>0.60129800641531295</v>
      </c>
    </row>
    <row r="647" spans="1:4" x14ac:dyDescent="0.3">
      <c r="A647" s="3" t="s">
        <v>1249</v>
      </c>
      <c r="B647" s="2">
        <v>51100</v>
      </c>
      <c r="C647" s="2" t="s">
        <v>1250</v>
      </c>
      <c r="D647" s="2">
        <v>-0.46149754309933599</v>
      </c>
    </row>
    <row r="648" spans="1:4" x14ac:dyDescent="0.3">
      <c r="A648" s="3" t="s">
        <v>1251</v>
      </c>
      <c r="B648" s="2">
        <v>57606</v>
      </c>
      <c r="C648" s="2" t="s">
        <v>1252</v>
      </c>
      <c r="D648" s="2">
        <v>0.94079074641446903</v>
      </c>
    </row>
    <row r="649" spans="1:4" x14ac:dyDescent="0.3">
      <c r="A649" s="3" t="s">
        <v>1253</v>
      </c>
      <c r="B649" s="2">
        <v>83604</v>
      </c>
      <c r="C649" s="2" t="s">
        <v>1254</v>
      </c>
      <c r="D649" s="2">
        <v>-1.0641949886881299</v>
      </c>
    </row>
    <row r="650" spans="1:4" x14ac:dyDescent="0.3">
      <c r="A650" s="3" t="s">
        <v>1255</v>
      </c>
      <c r="B650" s="2">
        <v>7991</v>
      </c>
      <c r="C650" s="2" t="s">
        <v>1256</v>
      </c>
      <c r="D650" s="2">
        <v>-1.4244290087148199</v>
      </c>
    </row>
    <row r="651" spans="1:4" x14ac:dyDescent="0.3">
      <c r="A651" s="3" t="s">
        <v>1257</v>
      </c>
      <c r="B651" s="2">
        <v>116143</v>
      </c>
      <c r="C651" s="2" t="s">
        <v>1258</v>
      </c>
      <c r="D651" s="2">
        <v>-0.89766484324417095</v>
      </c>
    </row>
    <row r="652" spans="1:4" x14ac:dyDescent="0.3">
      <c r="A652" s="3" t="s">
        <v>1259</v>
      </c>
      <c r="B652" s="2">
        <v>79683</v>
      </c>
      <c r="C652" s="2" t="s">
        <v>1260</v>
      </c>
      <c r="D652" s="2">
        <v>-0.87240132382639901</v>
      </c>
    </row>
    <row r="653" spans="1:4" x14ac:dyDescent="0.3">
      <c r="A653" s="3" t="s">
        <v>1261</v>
      </c>
      <c r="B653" s="2">
        <v>25992</v>
      </c>
      <c r="C653" s="2" t="s">
        <v>1262</v>
      </c>
      <c r="D653" s="2">
        <v>-1.47280141985908</v>
      </c>
    </row>
    <row r="654" spans="1:4" x14ac:dyDescent="0.3">
      <c r="A654" s="3" t="s">
        <v>1263</v>
      </c>
      <c r="B654" s="2">
        <v>23197</v>
      </c>
      <c r="C654" s="2" t="s">
        <v>1264</v>
      </c>
      <c r="D654" s="2">
        <v>1.14576583396201</v>
      </c>
    </row>
    <row r="655" spans="1:4" x14ac:dyDescent="0.3">
      <c r="A655" s="3" t="s">
        <v>1265</v>
      </c>
      <c r="B655" s="2">
        <v>3624</v>
      </c>
      <c r="C655" s="2" t="s">
        <v>1266</v>
      </c>
      <c r="D655" s="2">
        <v>-2.2874272944193299</v>
      </c>
    </row>
    <row r="656" spans="1:4" x14ac:dyDescent="0.3">
      <c r="A656" s="3" t="s">
        <v>1267</v>
      </c>
      <c r="B656" s="2">
        <v>109</v>
      </c>
      <c r="C656" s="2" t="s">
        <v>1268</v>
      </c>
      <c r="D656" s="2">
        <v>-1.1131192958712799</v>
      </c>
    </row>
    <row r="657" spans="1:4" x14ac:dyDescent="0.3">
      <c r="A657" s="3" t="s">
        <v>1269</v>
      </c>
      <c r="B657" s="2">
        <v>23376</v>
      </c>
      <c r="C657" s="2" t="s">
        <v>1270</v>
      </c>
      <c r="D657" s="2">
        <v>1.0383656712021401</v>
      </c>
    </row>
    <row r="658" spans="1:4" x14ac:dyDescent="0.3">
      <c r="A658" s="3" t="s">
        <v>1271</v>
      </c>
      <c r="B658" s="2">
        <v>5396</v>
      </c>
      <c r="C658" s="2" t="s">
        <v>1272</v>
      </c>
      <c r="D658" s="2">
        <v>-1.1947253865713401</v>
      </c>
    </row>
    <row r="659" spans="1:4" x14ac:dyDescent="0.3">
      <c r="A659" s="3" t="s">
        <v>1273</v>
      </c>
      <c r="B659" s="2">
        <v>5916</v>
      </c>
      <c r="C659" s="2" t="s">
        <v>1274</v>
      </c>
      <c r="D659" s="2">
        <v>0.55361563992475904</v>
      </c>
    </row>
    <row r="660" spans="1:4" x14ac:dyDescent="0.3">
      <c r="A660" s="3" t="s">
        <v>1275</v>
      </c>
      <c r="B660" s="2">
        <v>163081</v>
      </c>
      <c r="C660" s="2" t="s">
        <v>1276</v>
      </c>
      <c r="D660" s="2">
        <v>1.6597212140772299</v>
      </c>
    </row>
    <row r="661" spans="1:4" x14ac:dyDescent="0.3">
      <c r="A661" s="3" t="s">
        <v>1277</v>
      </c>
      <c r="B661" s="2">
        <v>7204</v>
      </c>
      <c r="C661" s="2" t="s">
        <v>1278</v>
      </c>
      <c r="D661" s="2">
        <v>1.3520868940889099</v>
      </c>
    </row>
    <row r="662" spans="1:4" x14ac:dyDescent="0.3">
      <c r="A662" s="3" t="s">
        <v>1279</v>
      </c>
      <c r="B662" s="2">
        <v>51</v>
      </c>
      <c r="C662" s="2" t="s">
        <v>1280</v>
      </c>
      <c r="D662" s="2">
        <v>0.87344061465117795</v>
      </c>
    </row>
    <row r="663" spans="1:4" x14ac:dyDescent="0.3">
      <c r="A663" s="3" t="s">
        <v>1281</v>
      </c>
      <c r="B663" s="2">
        <v>9181</v>
      </c>
      <c r="C663" s="2" t="s">
        <v>1282</v>
      </c>
      <c r="D663" s="2">
        <v>1.5016363544478299</v>
      </c>
    </row>
    <row r="664" spans="1:4" x14ac:dyDescent="0.3">
      <c r="A664" s="3" t="s">
        <v>1283</v>
      </c>
      <c r="B664" s="2">
        <v>51611</v>
      </c>
      <c r="C664" s="2" t="s">
        <v>1284</v>
      </c>
      <c r="D664" s="2">
        <v>-0.70449038543665898</v>
      </c>
    </row>
    <row r="665" spans="1:4" x14ac:dyDescent="0.3">
      <c r="A665" s="3" t="s">
        <v>1285</v>
      </c>
      <c r="B665" s="2">
        <v>55968</v>
      </c>
      <c r="C665" s="2" t="s">
        <v>1286</v>
      </c>
      <c r="D665" s="2">
        <v>0.58150606808094696</v>
      </c>
    </row>
    <row r="666" spans="1:4" x14ac:dyDescent="0.3">
      <c r="A666" s="3" t="s">
        <v>1287</v>
      </c>
      <c r="B666" s="2">
        <v>254170</v>
      </c>
      <c r="C666" s="2" t="s">
        <v>1288</v>
      </c>
      <c r="D666" s="2">
        <v>-0.61726353923292299</v>
      </c>
    </row>
    <row r="667" spans="1:4" x14ac:dyDescent="0.3">
      <c r="A667" s="3" t="s">
        <v>1289</v>
      </c>
      <c r="B667" s="2">
        <v>11237</v>
      </c>
      <c r="C667" s="2" t="s">
        <v>1290</v>
      </c>
      <c r="D667" s="2">
        <v>-1.58819725310461</v>
      </c>
    </row>
    <row r="668" spans="1:4" x14ac:dyDescent="0.3">
      <c r="A668" s="3" t="s">
        <v>1291</v>
      </c>
      <c r="B668" s="2">
        <v>147929</v>
      </c>
      <c r="C668" s="2" t="s">
        <v>1292</v>
      </c>
      <c r="D668" s="2">
        <v>-0.49783968837618198</v>
      </c>
    </row>
    <row r="669" spans="1:4" x14ac:dyDescent="0.3">
      <c r="A669" s="3" t="s">
        <v>1293</v>
      </c>
      <c r="B669" s="2">
        <v>55154</v>
      </c>
      <c r="C669" s="2" t="s">
        <v>1294</v>
      </c>
      <c r="D669" s="2">
        <v>-0.97305806836751896</v>
      </c>
    </row>
    <row r="670" spans="1:4" x14ac:dyDescent="0.3">
      <c r="A670" s="3" t="s">
        <v>1295</v>
      </c>
      <c r="B670" s="2">
        <v>83693</v>
      </c>
      <c r="C670" s="2" t="s">
        <v>1296</v>
      </c>
      <c r="D670" s="2">
        <v>-0.707259427499352</v>
      </c>
    </row>
    <row r="671" spans="1:4" x14ac:dyDescent="0.3">
      <c r="A671" s="3" t="s">
        <v>1297</v>
      </c>
      <c r="B671" s="2">
        <v>90410</v>
      </c>
      <c r="C671" s="2" t="s">
        <v>1298</v>
      </c>
      <c r="D671" s="2">
        <v>-0.52583910071704099</v>
      </c>
    </row>
    <row r="672" spans="1:4" x14ac:dyDescent="0.3">
      <c r="A672" s="3" t="s">
        <v>1299</v>
      </c>
      <c r="B672" s="2">
        <v>6596</v>
      </c>
      <c r="C672" s="2" t="s">
        <v>1300</v>
      </c>
      <c r="D672" s="2">
        <v>-0.547693206102429</v>
      </c>
    </row>
    <row r="673" spans="1:4" x14ac:dyDescent="0.3">
      <c r="A673" s="3" t="s">
        <v>1301</v>
      </c>
      <c r="B673" s="2">
        <v>57553</v>
      </c>
      <c r="C673" s="2" t="s">
        <v>1302</v>
      </c>
      <c r="D673" s="2">
        <v>-0.59259815811642103</v>
      </c>
    </row>
    <row r="674" spans="1:4" x14ac:dyDescent="0.3">
      <c r="A674" s="3" t="s">
        <v>1303</v>
      </c>
      <c r="B674" s="2">
        <v>171546</v>
      </c>
      <c r="C674" s="2" t="s">
        <v>1304</v>
      </c>
      <c r="D674" s="2">
        <v>-0.65229211728918801</v>
      </c>
    </row>
    <row r="675" spans="1:4" x14ac:dyDescent="0.3">
      <c r="A675" s="3" t="s">
        <v>1305</v>
      </c>
      <c r="B675" s="2">
        <v>26354</v>
      </c>
      <c r="C675" s="2" t="s">
        <v>1306</v>
      </c>
      <c r="D675" s="2">
        <v>-0.94610828767674604</v>
      </c>
    </row>
    <row r="676" spans="1:4" x14ac:dyDescent="0.3">
      <c r="A676" s="3" t="s">
        <v>1307</v>
      </c>
      <c r="B676" s="2">
        <v>140691</v>
      </c>
      <c r="C676" s="2" t="s">
        <v>19</v>
      </c>
      <c r="D676" s="2">
        <v>1.1147618909847701</v>
      </c>
    </row>
    <row r="677" spans="1:4" x14ac:dyDescent="0.3">
      <c r="A677" s="3" t="s">
        <v>1308</v>
      </c>
      <c r="B677" s="2">
        <v>80233</v>
      </c>
      <c r="C677" s="2" t="s">
        <v>1309</v>
      </c>
      <c r="D677" s="2">
        <v>-0.92405763478983105</v>
      </c>
    </row>
    <row r="678" spans="1:4" x14ac:dyDescent="0.3">
      <c r="A678" s="3" t="s">
        <v>1310</v>
      </c>
      <c r="B678" s="2">
        <v>8880</v>
      </c>
      <c r="C678" s="2" t="s">
        <v>1311</v>
      </c>
      <c r="D678" s="2">
        <v>-1.0014488461605899</v>
      </c>
    </row>
    <row r="679" spans="1:4" x14ac:dyDescent="0.3">
      <c r="A679" s="3" t="s">
        <v>1312</v>
      </c>
      <c r="B679" s="2">
        <v>4957</v>
      </c>
      <c r="C679" s="2" t="s">
        <v>1313</v>
      </c>
      <c r="D679" s="2">
        <v>-1.23662198367956</v>
      </c>
    </row>
    <row r="680" spans="1:4" x14ac:dyDescent="0.3">
      <c r="A680" s="3" t="s">
        <v>1314</v>
      </c>
      <c r="B680" s="2">
        <v>51109</v>
      </c>
      <c r="C680" s="2" t="s">
        <v>1315</v>
      </c>
      <c r="D680" s="2">
        <v>-1.13035980068862</v>
      </c>
    </row>
    <row r="681" spans="1:4" x14ac:dyDescent="0.3">
      <c r="A681" s="3" t="s">
        <v>1316</v>
      </c>
      <c r="B681" s="2">
        <v>9697</v>
      </c>
      <c r="C681" s="2" t="s">
        <v>1317</v>
      </c>
      <c r="D681" s="2">
        <v>0.38577137606460798</v>
      </c>
    </row>
    <row r="682" spans="1:4" x14ac:dyDescent="0.3">
      <c r="A682" s="3" t="s">
        <v>1318</v>
      </c>
      <c r="B682" s="2">
        <v>10371</v>
      </c>
      <c r="C682" s="2" t="s">
        <v>1319</v>
      </c>
      <c r="D682" s="2">
        <v>-1.5459384296310601</v>
      </c>
    </row>
    <row r="683" spans="1:4" x14ac:dyDescent="0.3">
      <c r="A683" s="3" t="s">
        <v>1320</v>
      </c>
      <c r="B683" s="2">
        <v>53342</v>
      </c>
      <c r="C683" s="2" t="s">
        <v>1321</v>
      </c>
      <c r="D683" s="2">
        <v>-2.1444832700544501</v>
      </c>
    </row>
    <row r="684" spans="1:4" x14ac:dyDescent="0.3">
      <c r="A684" s="3" t="s">
        <v>1322</v>
      </c>
      <c r="B684" s="2">
        <v>9988</v>
      </c>
      <c r="C684" s="2" t="s">
        <v>1323</v>
      </c>
      <c r="D684" s="2">
        <v>-0.79163061062592899</v>
      </c>
    </row>
    <row r="685" spans="1:4" x14ac:dyDescent="0.3">
      <c r="A685" s="3" t="s">
        <v>1324</v>
      </c>
      <c r="B685" s="2">
        <v>1230</v>
      </c>
      <c r="C685" s="2" t="s">
        <v>1325</v>
      </c>
      <c r="D685" s="2">
        <v>2.1427435332721299</v>
      </c>
    </row>
    <row r="686" spans="1:4" x14ac:dyDescent="0.3">
      <c r="A686" s="3" t="s">
        <v>1326</v>
      </c>
      <c r="B686" s="2">
        <v>22854</v>
      </c>
      <c r="C686" s="2" t="s">
        <v>1327</v>
      </c>
      <c r="D686" s="2">
        <v>-0.62512758819835601</v>
      </c>
    </row>
    <row r="687" spans="1:4" x14ac:dyDescent="0.3">
      <c r="A687" s="3" t="s">
        <v>1328</v>
      </c>
      <c r="B687" s="2">
        <v>90293</v>
      </c>
      <c r="C687" s="2" t="s">
        <v>1329</v>
      </c>
      <c r="D687" s="2">
        <v>-2.0684689627754902</v>
      </c>
    </row>
    <row r="688" spans="1:4" x14ac:dyDescent="0.3">
      <c r="A688" s="3" t="s">
        <v>1330</v>
      </c>
      <c r="B688" s="2">
        <v>55244</v>
      </c>
      <c r="C688" s="2" t="s">
        <v>1331</v>
      </c>
      <c r="D688" s="2">
        <v>-1.66467448161286</v>
      </c>
    </row>
    <row r="689" spans="1:4" x14ac:dyDescent="0.3">
      <c r="A689" s="3" t="s">
        <v>1332</v>
      </c>
      <c r="B689" s="2">
        <v>10395</v>
      </c>
      <c r="C689" s="2" t="s">
        <v>1333</v>
      </c>
      <c r="D689" s="2">
        <v>-0.58290105994451602</v>
      </c>
    </row>
    <row r="690" spans="1:4" x14ac:dyDescent="0.3">
      <c r="A690" s="3" t="s">
        <v>1334</v>
      </c>
      <c r="B690" s="2">
        <v>170384</v>
      </c>
      <c r="C690" s="2" t="s">
        <v>1335</v>
      </c>
      <c r="D690" s="2">
        <v>-1.1112444528079699</v>
      </c>
    </row>
    <row r="691" spans="1:4" x14ac:dyDescent="0.3">
      <c r="A691" s="3" t="s">
        <v>1336</v>
      </c>
      <c r="B691" s="2">
        <v>84224</v>
      </c>
      <c r="C691" s="2" t="s">
        <v>1337</v>
      </c>
      <c r="D691" s="2">
        <v>-1.4793798871446</v>
      </c>
    </row>
    <row r="692" spans="1:4" x14ac:dyDescent="0.3">
      <c r="A692" s="3" t="s">
        <v>1338</v>
      </c>
      <c r="B692" s="2">
        <v>84726</v>
      </c>
      <c r="C692" s="2" t="s">
        <v>1339</v>
      </c>
      <c r="D692" s="2">
        <v>-0.86120563687683704</v>
      </c>
    </row>
    <row r="693" spans="1:4" x14ac:dyDescent="0.3">
      <c r="A693" s="3" t="s">
        <v>1340</v>
      </c>
      <c r="B693" s="2">
        <v>5911</v>
      </c>
      <c r="C693" s="2" t="s">
        <v>1341</v>
      </c>
      <c r="D693" s="2">
        <v>0.79222728897591199</v>
      </c>
    </row>
    <row r="694" spans="1:4" x14ac:dyDescent="0.3">
      <c r="A694" s="3" t="s">
        <v>1342</v>
      </c>
      <c r="B694" s="2">
        <v>54439</v>
      </c>
      <c r="C694" s="2" t="s">
        <v>19</v>
      </c>
      <c r="D694" s="2">
        <v>0.87670987518666799</v>
      </c>
    </row>
    <row r="695" spans="1:4" x14ac:dyDescent="0.3">
      <c r="A695" s="3" t="s">
        <v>1343</v>
      </c>
      <c r="B695" s="2">
        <v>1612</v>
      </c>
      <c r="C695" s="2" t="s">
        <v>1344</v>
      </c>
      <c r="D695" s="2">
        <v>1.15638842220616</v>
      </c>
    </row>
    <row r="696" spans="1:4" x14ac:dyDescent="0.3">
      <c r="A696" s="3" t="s">
        <v>1345</v>
      </c>
      <c r="B696" s="2">
        <v>375757</v>
      </c>
      <c r="C696" s="2" t="s">
        <v>1346</v>
      </c>
      <c r="D696" s="2">
        <v>-1.6864363147139501</v>
      </c>
    </row>
    <row r="697" spans="1:4" x14ac:dyDescent="0.3">
      <c r="A697" s="3" t="s">
        <v>1347</v>
      </c>
      <c r="B697" s="2">
        <v>7511</v>
      </c>
      <c r="C697" s="2" t="s">
        <v>1348</v>
      </c>
      <c r="D697" s="2">
        <v>-0.606477255724725</v>
      </c>
    </row>
    <row r="698" spans="1:4" x14ac:dyDescent="0.3">
      <c r="A698" s="3" t="s">
        <v>1349</v>
      </c>
      <c r="B698" s="2">
        <v>9749</v>
      </c>
      <c r="C698" s="2" t="s">
        <v>1350</v>
      </c>
      <c r="D698" s="2">
        <v>0.98207538891921597</v>
      </c>
    </row>
    <row r="699" spans="1:4" x14ac:dyDescent="0.3">
      <c r="A699" s="3" t="s">
        <v>1351</v>
      </c>
      <c r="B699" s="2">
        <v>5411</v>
      </c>
      <c r="C699" s="2" t="s">
        <v>1352</v>
      </c>
      <c r="D699" s="2">
        <v>-1.00735023214321</v>
      </c>
    </row>
    <row r="700" spans="1:4" x14ac:dyDescent="0.3">
      <c r="A700" s="3" t="s">
        <v>1353</v>
      </c>
      <c r="B700" s="2">
        <v>55326</v>
      </c>
      <c r="C700" s="2" t="s">
        <v>1354</v>
      </c>
      <c r="D700" s="2">
        <v>0.55071254426265603</v>
      </c>
    </row>
    <row r="701" spans="1:4" x14ac:dyDescent="0.3">
      <c r="A701" s="3" t="s">
        <v>1355</v>
      </c>
      <c r="B701" s="2">
        <v>5786</v>
      </c>
      <c r="C701" s="2" t="s">
        <v>1356</v>
      </c>
      <c r="D701" s="2">
        <v>1.0968639948410099</v>
      </c>
    </row>
    <row r="702" spans="1:4" x14ac:dyDescent="0.3">
      <c r="A702" s="3" t="s">
        <v>1357</v>
      </c>
      <c r="B702" s="2">
        <v>10250</v>
      </c>
      <c r="C702" s="2" t="s">
        <v>1358</v>
      </c>
      <c r="D702" s="2">
        <v>0.73695960318963505</v>
      </c>
    </row>
    <row r="703" spans="1:4" x14ac:dyDescent="0.3">
      <c r="A703" s="3" t="s">
        <v>1359</v>
      </c>
      <c r="B703" s="2">
        <v>57862</v>
      </c>
      <c r="C703" s="2" t="s">
        <v>1360</v>
      </c>
      <c r="D703" s="2">
        <v>-0.43468812535023099</v>
      </c>
    </row>
    <row r="704" spans="1:4" x14ac:dyDescent="0.3">
      <c r="A704" s="3" t="s">
        <v>1361</v>
      </c>
      <c r="B704" s="2">
        <v>65062</v>
      </c>
      <c r="C704" s="2" t="s">
        <v>1362</v>
      </c>
      <c r="D704" s="2">
        <v>-0.94460846071726201</v>
      </c>
    </row>
    <row r="705" spans="1:4" x14ac:dyDescent="0.3">
      <c r="A705" s="3" t="s">
        <v>1363</v>
      </c>
      <c r="B705" s="2">
        <v>65005</v>
      </c>
      <c r="C705" s="2" t="s">
        <v>1364</v>
      </c>
      <c r="D705" s="2">
        <v>-0.64829553968859299</v>
      </c>
    </row>
    <row r="706" spans="1:4" x14ac:dyDescent="0.3">
      <c r="A706" s="3" t="s">
        <v>1365</v>
      </c>
      <c r="B706" s="2">
        <v>4792</v>
      </c>
      <c r="C706" s="2" t="s">
        <v>1366</v>
      </c>
      <c r="D706" s="2">
        <v>1.2705077396815601</v>
      </c>
    </row>
    <row r="707" spans="1:4" x14ac:dyDescent="0.3">
      <c r="A707" s="3" t="s">
        <v>1367</v>
      </c>
      <c r="B707" s="2">
        <v>4926</v>
      </c>
      <c r="C707" s="2" t="s">
        <v>1368</v>
      </c>
      <c r="D707" s="2">
        <v>1.27783280175224</v>
      </c>
    </row>
    <row r="708" spans="1:4" x14ac:dyDescent="0.3">
      <c r="A708" s="3" t="s">
        <v>1369</v>
      </c>
      <c r="B708" s="2">
        <v>55454</v>
      </c>
      <c r="C708" s="2" t="s">
        <v>1370</v>
      </c>
      <c r="D708" s="2">
        <v>0.94327771937278004</v>
      </c>
    </row>
    <row r="709" spans="1:4" x14ac:dyDescent="0.3">
      <c r="A709" s="3" t="s">
        <v>1371</v>
      </c>
      <c r="B709" s="2">
        <v>23175</v>
      </c>
      <c r="C709" s="2" t="s">
        <v>1372</v>
      </c>
      <c r="D709" s="2">
        <v>-2.01308135536383</v>
      </c>
    </row>
    <row r="710" spans="1:4" x14ac:dyDescent="0.3">
      <c r="A710" s="3" t="s">
        <v>1373</v>
      </c>
      <c r="B710" s="2">
        <v>10964</v>
      </c>
      <c r="C710" s="2" t="s">
        <v>1374</v>
      </c>
      <c r="D710" s="2">
        <v>3.4157871965425302</v>
      </c>
    </row>
    <row r="711" spans="1:4" x14ac:dyDescent="0.3">
      <c r="A711" s="3" t="s">
        <v>1375</v>
      </c>
      <c r="B711" s="2">
        <v>90488</v>
      </c>
      <c r="C711" s="2" t="s">
        <v>1376</v>
      </c>
      <c r="D711" s="2">
        <v>-1.0259684253018899</v>
      </c>
    </row>
    <row r="712" spans="1:4" x14ac:dyDescent="0.3">
      <c r="A712" s="3" t="s">
        <v>1377</v>
      </c>
      <c r="B712" s="2">
        <v>8975</v>
      </c>
      <c r="C712" s="2" t="s">
        <v>1378</v>
      </c>
      <c r="D712" s="2">
        <v>-0.98305084000554799</v>
      </c>
    </row>
    <row r="713" spans="1:4" x14ac:dyDescent="0.3">
      <c r="A713" s="3" t="s">
        <v>1379</v>
      </c>
      <c r="B713" s="2">
        <v>6125</v>
      </c>
      <c r="C713" s="2" t="s">
        <v>1380</v>
      </c>
      <c r="D713" s="2">
        <v>-0.86496810835933902</v>
      </c>
    </row>
    <row r="714" spans="1:4" x14ac:dyDescent="0.3">
      <c r="A714" s="3" t="s">
        <v>1381</v>
      </c>
      <c r="B714" s="2">
        <v>7499</v>
      </c>
      <c r="C714" s="2" t="s">
        <v>1382</v>
      </c>
      <c r="D714" s="2">
        <v>-0.859884084540119</v>
      </c>
    </row>
    <row r="715" spans="1:4" x14ac:dyDescent="0.3">
      <c r="A715" s="3" t="s">
        <v>1383</v>
      </c>
      <c r="B715" s="2">
        <v>5698</v>
      </c>
      <c r="C715" s="2" t="s">
        <v>19</v>
      </c>
      <c r="D715" s="2">
        <v>2.0252395765178299</v>
      </c>
    </row>
    <row r="716" spans="1:4" x14ac:dyDescent="0.3">
      <c r="A716" s="3" t="s">
        <v>1384</v>
      </c>
      <c r="B716" s="2">
        <v>10469</v>
      </c>
      <c r="C716" s="2" t="s">
        <v>1385</v>
      </c>
      <c r="D716" s="2">
        <v>-0.65878560452476598</v>
      </c>
    </row>
    <row r="717" spans="1:4" x14ac:dyDescent="0.3">
      <c r="A717" s="3" t="s">
        <v>1386</v>
      </c>
      <c r="B717" s="2">
        <v>23392</v>
      </c>
      <c r="C717" s="2" t="s">
        <v>1387</v>
      </c>
      <c r="D717" s="2">
        <v>-0.48953099778562198</v>
      </c>
    </row>
    <row r="718" spans="1:4" x14ac:dyDescent="0.3">
      <c r="A718" s="3" t="s">
        <v>1388</v>
      </c>
      <c r="B718" s="2">
        <v>2920</v>
      </c>
      <c r="C718" s="2" t="s">
        <v>1389</v>
      </c>
      <c r="D718" s="2">
        <v>2.9784561389562398</v>
      </c>
    </row>
    <row r="719" spans="1:4" x14ac:dyDescent="0.3">
      <c r="A719" s="3" t="s">
        <v>1390</v>
      </c>
      <c r="B719" s="2">
        <v>100499466</v>
      </c>
      <c r="C719" s="2" t="s">
        <v>1391</v>
      </c>
      <c r="D719" s="2">
        <v>-0.65756228554838903</v>
      </c>
    </row>
    <row r="720" spans="1:4" x14ac:dyDescent="0.3">
      <c r="A720" s="3" t="s">
        <v>1392</v>
      </c>
      <c r="B720" s="2">
        <v>64581</v>
      </c>
      <c r="C720" s="2" t="s">
        <v>1393</v>
      </c>
      <c r="D720" s="2">
        <v>2.02815233040854</v>
      </c>
    </row>
    <row r="721" spans="1:4" x14ac:dyDescent="0.3">
      <c r="A721" s="3" t="s">
        <v>1394</v>
      </c>
      <c r="B721" s="2">
        <v>9111</v>
      </c>
      <c r="C721" s="2" t="s">
        <v>1395</v>
      </c>
      <c r="D721" s="2">
        <v>1.03702612624248</v>
      </c>
    </row>
    <row r="722" spans="1:4" x14ac:dyDescent="0.3">
      <c r="A722" s="3" t="s">
        <v>1396</v>
      </c>
      <c r="B722" s="2">
        <v>113146</v>
      </c>
      <c r="C722" s="2" t="s">
        <v>1397</v>
      </c>
      <c r="D722" s="2">
        <v>-1.66210670988609</v>
      </c>
    </row>
    <row r="723" spans="1:4" x14ac:dyDescent="0.3">
      <c r="A723" s="3" t="s">
        <v>1398</v>
      </c>
      <c r="B723" s="2">
        <v>3430</v>
      </c>
      <c r="C723" s="2" t="s">
        <v>1399</v>
      </c>
      <c r="D723" s="2">
        <v>1.5392480985217201</v>
      </c>
    </row>
    <row r="724" spans="1:4" x14ac:dyDescent="0.3">
      <c r="A724" s="3" t="s">
        <v>1400</v>
      </c>
      <c r="B724" s="2">
        <v>146223</v>
      </c>
      <c r="C724" s="2" t="s">
        <v>1401</v>
      </c>
      <c r="D724" s="2">
        <v>-2.16223506980133</v>
      </c>
    </row>
    <row r="725" spans="1:4" x14ac:dyDescent="0.3">
      <c r="A725" s="3" t="s">
        <v>1402</v>
      </c>
      <c r="B725" s="2">
        <v>4218</v>
      </c>
      <c r="C725" s="2" t="s">
        <v>1403</v>
      </c>
      <c r="D725" s="2">
        <v>0.69658831168314705</v>
      </c>
    </row>
    <row r="726" spans="1:4" x14ac:dyDescent="0.3">
      <c r="A726" s="3" t="s">
        <v>1404</v>
      </c>
      <c r="B726" s="2">
        <v>114049</v>
      </c>
      <c r="C726" s="2" t="s">
        <v>1405</v>
      </c>
      <c r="D726" s="2">
        <v>-0.61841409944373504</v>
      </c>
    </row>
    <row r="727" spans="1:4" x14ac:dyDescent="0.3">
      <c r="A727" s="3" t="s">
        <v>1406</v>
      </c>
      <c r="B727" s="2">
        <v>60489</v>
      </c>
      <c r="C727" s="2" t="s">
        <v>1407</v>
      </c>
      <c r="D727" s="2">
        <v>1.9100149021705599</v>
      </c>
    </row>
    <row r="728" spans="1:4" x14ac:dyDescent="0.3">
      <c r="A728" s="3" t="s">
        <v>1408</v>
      </c>
      <c r="B728" s="2">
        <v>11079</v>
      </c>
      <c r="C728" s="2" t="s">
        <v>1409</v>
      </c>
      <c r="D728" s="2">
        <v>-1.4241197376849499</v>
      </c>
    </row>
    <row r="729" spans="1:4" x14ac:dyDescent="0.3">
      <c r="A729" s="3" t="s">
        <v>1410</v>
      </c>
      <c r="B729" s="2">
        <v>9308</v>
      </c>
      <c r="C729" s="2" t="s">
        <v>1411</v>
      </c>
      <c r="D729" s="2">
        <v>1.2538969567562901</v>
      </c>
    </row>
    <row r="730" spans="1:4" x14ac:dyDescent="0.3">
      <c r="A730" s="3" t="s">
        <v>1412</v>
      </c>
      <c r="B730" s="2">
        <v>51107</v>
      </c>
      <c r="C730" s="2" t="s">
        <v>1413</v>
      </c>
      <c r="D730" s="2">
        <v>1.44264721591397</v>
      </c>
    </row>
    <row r="731" spans="1:4" x14ac:dyDescent="0.3">
      <c r="A731" s="3" t="s">
        <v>1414</v>
      </c>
      <c r="B731" s="2">
        <v>100289678</v>
      </c>
      <c r="C731" s="2" t="s">
        <v>1415</v>
      </c>
      <c r="D731" s="2">
        <v>-0.39045259779338798</v>
      </c>
    </row>
    <row r="732" spans="1:4" x14ac:dyDescent="0.3">
      <c r="A732" s="3" t="s">
        <v>1416</v>
      </c>
      <c r="B732" s="2">
        <v>170690</v>
      </c>
      <c r="C732" s="2" t="s">
        <v>1417</v>
      </c>
      <c r="D732" s="2">
        <v>-1.8551603098309399</v>
      </c>
    </row>
    <row r="733" spans="1:4" x14ac:dyDescent="0.3">
      <c r="A733" s="3" t="s">
        <v>1418</v>
      </c>
      <c r="B733" s="2">
        <v>3704</v>
      </c>
      <c r="C733" s="2" t="s">
        <v>1419</v>
      </c>
      <c r="D733" s="2">
        <v>-0.68354608416627105</v>
      </c>
    </row>
    <row r="734" spans="1:4" x14ac:dyDescent="0.3">
      <c r="A734" s="3" t="s">
        <v>1420</v>
      </c>
      <c r="B734" s="2">
        <v>4666</v>
      </c>
      <c r="C734" s="2" t="s">
        <v>1421</v>
      </c>
      <c r="D734" s="2">
        <v>-0.66467968116168596</v>
      </c>
    </row>
    <row r="735" spans="1:4" x14ac:dyDescent="0.3">
      <c r="A735" s="3" t="s">
        <v>1422</v>
      </c>
      <c r="B735" s="2">
        <v>4791</v>
      </c>
      <c r="C735" s="2" t="s">
        <v>1423</v>
      </c>
      <c r="D735" s="2">
        <v>0.93491201436759397</v>
      </c>
    </row>
    <row r="736" spans="1:4" x14ac:dyDescent="0.3">
      <c r="A736" s="3" t="s">
        <v>1424</v>
      </c>
      <c r="B736" s="2">
        <v>1398</v>
      </c>
      <c r="C736" s="2" t="s">
        <v>1425</v>
      </c>
      <c r="D736" s="2">
        <v>-0.62520538234319201</v>
      </c>
    </row>
    <row r="737" spans="1:4" x14ac:dyDescent="0.3">
      <c r="A737" s="3" t="s">
        <v>1426</v>
      </c>
      <c r="B737" s="2">
        <v>10641</v>
      </c>
      <c r="C737" s="2" t="s">
        <v>1427</v>
      </c>
      <c r="D737" s="2">
        <v>-0.66197334652682405</v>
      </c>
    </row>
    <row r="738" spans="1:4" x14ac:dyDescent="0.3">
      <c r="A738" s="3" t="s">
        <v>1428</v>
      </c>
      <c r="B738" s="2">
        <v>10640</v>
      </c>
      <c r="C738" s="2" t="s">
        <v>1429</v>
      </c>
      <c r="D738" s="2">
        <v>1.5207366657771799</v>
      </c>
    </row>
    <row r="739" spans="1:4" x14ac:dyDescent="0.3">
      <c r="A739" s="3" t="s">
        <v>1430</v>
      </c>
      <c r="B739" s="2">
        <v>57007</v>
      </c>
      <c r="C739" s="2" t="s">
        <v>1431</v>
      </c>
      <c r="D739" s="2">
        <v>-2.2203542029919601</v>
      </c>
    </row>
    <row r="740" spans="1:4" x14ac:dyDescent="0.3">
      <c r="A740" s="3" t="s">
        <v>1432</v>
      </c>
      <c r="B740" s="2">
        <v>170689</v>
      </c>
      <c r="C740" s="2" t="s">
        <v>1433</v>
      </c>
      <c r="D740" s="2">
        <v>-1.86713726101316</v>
      </c>
    </row>
    <row r="741" spans="1:4" x14ac:dyDescent="0.3">
      <c r="A741" s="3" t="s">
        <v>1434</v>
      </c>
      <c r="B741" s="2">
        <v>55035</v>
      </c>
      <c r="C741" s="2" t="s">
        <v>1435</v>
      </c>
      <c r="D741" s="2">
        <v>-0.557388576119486</v>
      </c>
    </row>
    <row r="742" spans="1:4" x14ac:dyDescent="0.3">
      <c r="A742" s="3" t="s">
        <v>1436</v>
      </c>
      <c r="B742" s="2">
        <v>4882</v>
      </c>
      <c r="C742" s="2" t="s">
        <v>1437</v>
      </c>
      <c r="D742" s="2">
        <v>-1.08274071574855</v>
      </c>
    </row>
    <row r="743" spans="1:4" x14ac:dyDescent="0.3">
      <c r="A743" s="3" t="s">
        <v>1438</v>
      </c>
      <c r="B743" s="2">
        <v>10311</v>
      </c>
      <c r="C743" s="2" t="s">
        <v>1439</v>
      </c>
      <c r="D743" s="2">
        <v>0.84017742006685003</v>
      </c>
    </row>
    <row r="744" spans="1:4" x14ac:dyDescent="0.3">
      <c r="A744" s="3" t="s">
        <v>1440</v>
      </c>
      <c r="B744" s="2">
        <v>118788</v>
      </c>
      <c r="C744" s="2" t="s">
        <v>1441</v>
      </c>
      <c r="D744" s="2">
        <v>1.67267913492231</v>
      </c>
    </row>
    <row r="745" spans="1:4" x14ac:dyDescent="0.3">
      <c r="A745" s="3" t="s">
        <v>1442</v>
      </c>
      <c r="B745" s="2">
        <v>5576</v>
      </c>
      <c r="C745" s="2" t="s">
        <v>1443</v>
      </c>
      <c r="D745" s="2">
        <v>-0.814665769975363</v>
      </c>
    </row>
    <row r="746" spans="1:4" x14ac:dyDescent="0.3">
      <c r="A746" s="3" t="s">
        <v>1444</v>
      </c>
      <c r="B746" s="2">
        <v>64093</v>
      </c>
      <c r="C746" s="2" t="s">
        <v>1445</v>
      </c>
      <c r="D746" s="2">
        <v>-2.1347319263173601</v>
      </c>
    </row>
    <row r="747" spans="1:4" x14ac:dyDescent="0.3">
      <c r="A747" s="3" t="s">
        <v>1446</v>
      </c>
      <c r="B747" s="2">
        <v>55830</v>
      </c>
      <c r="C747" s="2" t="s">
        <v>1447</v>
      </c>
      <c r="D747" s="2">
        <v>-0.73794698281311</v>
      </c>
    </row>
    <row r="748" spans="1:4" x14ac:dyDescent="0.3">
      <c r="A748" s="3" t="s">
        <v>1448</v>
      </c>
      <c r="B748" s="2">
        <v>6314</v>
      </c>
      <c r="C748" s="2" t="s">
        <v>1449</v>
      </c>
      <c r="D748" s="2">
        <v>0.67540283403836598</v>
      </c>
    </row>
    <row r="749" spans="1:4" x14ac:dyDescent="0.3">
      <c r="A749" s="3" t="s">
        <v>1450</v>
      </c>
      <c r="B749" s="2">
        <v>4212</v>
      </c>
      <c r="C749" s="2" t="s">
        <v>1451</v>
      </c>
      <c r="D749" s="2">
        <v>-0.82527954708360896</v>
      </c>
    </row>
    <row r="750" spans="1:4" x14ac:dyDescent="0.3">
      <c r="A750" s="3" t="s">
        <v>1452</v>
      </c>
      <c r="B750" s="2">
        <v>5049</v>
      </c>
      <c r="C750" s="2" t="s">
        <v>1453</v>
      </c>
      <c r="D750" s="2">
        <v>-0.67717923127874802</v>
      </c>
    </row>
    <row r="751" spans="1:4" x14ac:dyDescent="0.3">
      <c r="A751" s="3" t="s">
        <v>1454</v>
      </c>
      <c r="B751" s="2">
        <v>55193</v>
      </c>
      <c r="C751" s="2" t="s">
        <v>1455</v>
      </c>
      <c r="D751" s="2">
        <v>0.85082085192156498</v>
      </c>
    </row>
    <row r="752" spans="1:4" x14ac:dyDescent="0.3">
      <c r="A752" s="3" t="s">
        <v>1456</v>
      </c>
      <c r="B752" s="2">
        <v>6886</v>
      </c>
      <c r="C752" s="2" t="s">
        <v>1457</v>
      </c>
      <c r="D752" s="2">
        <v>-0.92375567826516602</v>
      </c>
    </row>
    <row r="753" spans="1:4" x14ac:dyDescent="0.3">
      <c r="A753" s="3" t="s">
        <v>1458</v>
      </c>
      <c r="B753" s="2">
        <v>4599</v>
      </c>
      <c r="C753" s="2" t="s">
        <v>1459</v>
      </c>
      <c r="D753" s="2">
        <v>3.1972812825650498</v>
      </c>
    </row>
    <row r="754" spans="1:4" x14ac:dyDescent="0.3">
      <c r="A754" s="3" t="s">
        <v>1460</v>
      </c>
      <c r="B754" s="2">
        <v>5720</v>
      </c>
      <c r="C754" s="2" t="s">
        <v>1461</v>
      </c>
      <c r="D754" s="2">
        <v>1.0106625690395099</v>
      </c>
    </row>
    <row r="755" spans="1:4" x14ac:dyDescent="0.3">
      <c r="A755" s="3" t="s">
        <v>1462</v>
      </c>
      <c r="B755" s="2">
        <v>6122</v>
      </c>
      <c r="C755" s="2" t="s">
        <v>1463</v>
      </c>
      <c r="D755" s="2">
        <v>-0.71511173791412097</v>
      </c>
    </row>
    <row r="756" spans="1:4" x14ac:dyDescent="0.3">
      <c r="A756" s="3" t="s">
        <v>1464</v>
      </c>
      <c r="B756" s="2">
        <v>23478</v>
      </c>
      <c r="C756" s="2" t="s">
        <v>1465</v>
      </c>
      <c r="D756" s="2">
        <v>-0.51333405155072898</v>
      </c>
    </row>
    <row r="757" spans="1:4" x14ac:dyDescent="0.3">
      <c r="A757" s="3" t="s">
        <v>1466</v>
      </c>
      <c r="B757" s="2">
        <v>25782</v>
      </c>
      <c r="C757" s="2" t="s">
        <v>1467</v>
      </c>
      <c r="D757" s="2">
        <v>-0.50134361592047605</v>
      </c>
    </row>
    <row r="758" spans="1:4" x14ac:dyDescent="0.3">
      <c r="A758" s="3" t="s">
        <v>1468</v>
      </c>
      <c r="B758" s="2">
        <v>9926</v>
      </c>
      <c r="C758" s="2" t="s">
        <v>1469</v>
      </c>
      <c r="D758" s="2">
        <v>-0.61501983265014604</v>
      </c>
    </row>
    <row r="759" spans="1:4" x14ac:dyDescent="0.3">
      <c r="A759" s="3" t="s">
        <v>1470</v>
      </c>
      <c r="B759" s="2">
        <v>27241</v>
      </c>
      <c r="C759" s="2" t="s">
        <v>1471</v>
      </c>
      <c r="D759" s="2">
        <v>-0.60446511329473296</v>
      </c>
    </row>
    <row r="760" spans="1:4" x14ac:dyDescent="0.3">
      <c r="A760" s="3" t="s">
        <v>1472</v>
      </c>
      <c r="B760" s="2">
        <v>11183</v>
      </c>
      <c r="C760" s="2" t="s">
        <v>1473</v>
      </c>
      <c r="D760" s="2">
        <v>-0.64860729949089002</v>
      </c>
    </row>
    <row r="761" spans="1:4" x14ac:dyDescent="0.3">
      <c r="A761" s="3" t="s">
        <v>1474</v>
      </c>
      <c r="B761" s="2">
        <v>160418</v>
      </c>
      <c r="C761" s="2" t="s">
        <v>1475</v>
      </c>
      <c r="D761" s="2">
        <v>-0.872751797352881</v>
      </c>
    </row>
    <row r="762" spans="1:4" x14ac:dyDescent="0.3">
      <c r="A762" s="3" t="s">
        <v>1476</v>
      </c>
      <c r="B762" s="2">
        <v>5737</v>
      </c>
      <c r="C762" s="2" t="s">
        <v>1477</v>
      </c>
      <c r="D762" s="2">
        <v>-1.55517622026904</v>
      </c>
    </row>
    <row r="763" spans="1:4" x14ac:dyDescent="0.3">
      <c r="A763" s="3" t="s">
        <v>1478</v>
      </c>
      <c r="B763" s="2">
        <v>11334</v>
      </c>
      <c r="C763" s="2" t="s">
        <v>1479</v>
      </c>
      <c r="D763" s="2">
        <v>-0.48637756579588598</v>
      </c>
    </row>
    <row r="764" spans="1:4" x14ac:dyDescent="0.3">
      <c r="A764" s="3" t="s">
        <v>1480</v>
      </c>
      <c r="B764" s="2">
        <v>100131755</v>
      </c>
      <c r="C764" s="2" t="s">
        <v>1481</v>
      </c>
      <c r="D764" s="2">
        <v>-1.39293507347121</v>
      </c>
    </row>
    <row r="765" spans="1:4" x14ac:dyDescent="0.3">
      <c r="A765" s="3" t="s">
        <v>1482</v>
      </c>
      <c r="B765" s="2">
        <v>57484</v>
      </c>
      <c r="C765" s="2" t="s">
        <v>1483</v>
      </c>
      <c r="D765" s="2">
        <v>-1.94896453063368</v>
      </c>
    </row>
    <row r="766" spans="1:4" x14ac:dyDescent="0.3">
      <c r="A766" s="3" t="s">
        <v>1484</v>
      </c>
      <c r="B766" s="2">
        <v>11033</v>
      </c>
      <c r="C766" s="2" t="s">
        <v>1485</v>
      </c>
      <c r="D766" s="2">
        <v>0.666833810826855</v>
      </c>
    </row>
    <row r="767" spans="1:4" x14ac:dyDescent="0.3">
      <c r="A767" s="3" t="s">
        <v>1486</v>
      </c>
      <c r="B767" s="2">
        <v>55851</v>
      </c>
      <c r="C767" s="2" t="s">
        <v>1487</v>
      </c>
      <c r="D767" s="2">
        <v>1.1084562955408801</v>
      </c>
    </row>
    <row r="768" spans="1:4" x14ac:dyDescent="0.3">
      <c r="A768" s="3" t="s">
        <v>1488</v>
      </c>
      <c r="B768" s="2">
        <v>665</v>
      </c>
      <c r="C768" s="2" t="s">
        <v>1489</v>
      </c>
      <c r="D768" s="2">
        <v>0.93000454193536097</v>
      </c>
    </row>
    <row r="769" spans="1:4" x14ac:dyDescent="0.3">
      <c r="A769" s="3" t="s">
        <v>1490</v>
      </c>
      <c r="B769" s="2">
        <v>643837</v>
      </c>
      <c r="C769" s="2" t="s">
        <v>1491</v>
      </c>
      <c r="D769" s="2">
        <v>-0.77606389118321895</v>
      </c>
    </row>
    <row r="770" spans="1:4" x14ac:dyDescent="0.3">
      <c r="A770" s="3" t="s">
        <v>1492</v>
      </c>
      <c r="B770" s="2">
        <v>10957</v>
      </c>
      <c r="C770" s="2" t="s">
        <v>1493</v>
      </c>
      <c r="D770" s="2">
        <v>0.76204541925101799</v>
      </c>
    </row>
    <row r="771" spans="1:4" x14ac:dyDescent="0.3">
      <c r="A771" s="3" t="s">
        <v>1494</v>
      </c>
      <c r="B771" s="2">
        <v>5557</v>
      </c>
      <c r="C771" s="2" t="s">
        <v>1495</v>
      </c>
      <c r="D771" s="2">
        <v>1.28471705040171</v>
      </c>
    </row>
    <row r="772" spans="1:4" x14ac:dyDescent="0.3">
      <c r="A772" s="3" t="s">
        <v>1496</v>
      </c>
      <c r="B772" s="2">
        <v>84247</v>
      </c>
      <c r="C772" s="2" t="s">
        <v>1497</v>
      </c>
      <c r="D772" s="2">
        <v>-0.71958776924367795</v>
      </c>
    </row>
    <row r="773" spans="1:4" x14ac:dyDescent="0.3">
      <c r="A773" s="3" t="s">
        <v>1498</v>
      </c>
      <c r="B773" s="2">
        <v>152006</v>
      </c>
      <c r="C773" s="2" t="s">
        <v>1499</v>
      </c>
      <c r="D773" s="2">
        <v>0.49913070022764</v>
      </c>
    </row>
    <row r="774" spans="1:4" x14ac:dyDescent="0.3">
      <c r="A774" s="3" t="s">
        <v>1500</v>
      </c>
      <c r="B774" s="2">
        <v>54910</v>
      </c>
      <c r="C774" s="2" t="s">
        <v>1501</v>
      </c>
      <c r="D774" s="2">
        <v>-0.98366259452080895</v>
      </c>
    </row>
    <row r="775" spans="1:4" x14ac:dyDescent="0.3">
      <c r="A775" s="3" t="s">
        <v>1502</v>
      </c>
      <c r="B775" s="2">
        <v>23560</v>
      </c>
      <c r="C775" s="2" t="s">
        <v>1503</v>
      </c>
      <c r="D775" s="2">
        <v>-0.82053915415230205</v>
      </c>
    </row>
    <row r="776" spans="1:4" x14ac:dyDescent="0.3">
      <c r="A776" s="3" t="s">
        <v>1504</v>
      </c>
      <c r="B776" s="2">
        <v>283897</v>
      </c>
      <c r="C776" s="2" t="s">
        <v>1505</v>
      </c>
      <c r="D776" s="2">
        <v>1.54002243564819</v>
      </c>
    </row>
    <row r="777" spans="1:4" x14ac:dyDescent="0.3">
      <c r="A777" s="3" t="s">
        <v>1506</v>
      </c>
      <c r="B777" s="2">
        <v>1385</v>
      </c>
      <c r="C777" s="2" t="s">
        <v>1507</v>
      </c>
      <c r="D777" s="2">
        <v>0.64328131473002703</v>
      </c>
    </row>
    <row r="778" spans="1:4" x14ac:dyDescent="0.3">
      <c r="A778" s="3" t="s">
        <v>1508</v>
      </c>
      <c r="B778" s="2">
        <v>728558</v>
      </c>
      <c r="C778" s="2" t="s">
        <v>1509</v>
      </c>
      <c r="D778" s="2">
        <v>-0.56435765844899499</v>
      </c>
    </row>
    <row r="779" spans="1:4" x14ac:dyDescent="0.3">
      <c r="A779" s="3" t="s">
        <v>1510</v>
      </c>
      <c r="B779" s="2">
        <v>595</v>
      </c>
      <c r="C779" s="2" t="s">
        <v>1511</v>
      </c>
      <c r="D779" s="2">
        <v>-0.79083221652354596</v>
      </c>
    </row>
    <row r="780" spans="1:4" x14ac:dyDescent="0.3">
      <c r="A780" s="3" t="s">
        <v>1512</v>
      </c>
      <c r="B780" s="2">
        <v>159013</v>
      </c>
      <c r="C780" s="2" t="s">
        <v>1513</v>
      </c>
      <c r="D780" s="2">
        <v>1.75038955883034</v>
      </c>
    </row>
    <row r="781" spans="1:4" x14ac:dyDescent="0.3">
      <c r="A781" s="3" t="s">
        <v>1514</v>
      </c>
      <c r="B781" s="2">
        <v>54808</v>
      </c>
      <c r="C781" s="2" t="s">
        <v>1515</v>
      </c>
      <c r="D781" s="2">
        <v>-0.88610033032146895</v>
      </c>
    </row>
    <row r="782" spans="1:4" x14ac:dyDescent="0.3">
      <c r="A782" s="3" t="s">
        <v>1516</v>
      </c>
      <c r="B782" s="2">
        <v>114793</v>
      </c>
      <c r="C782" s="2" t="s">
        <v>1517</v>
      </c>
      <c r="D782" s="2">
        <v>1.68833465804033</v>
      </c>
    </row>
    <row r="783" spans="1:4" x14ac:dyDescent="0.3">
      <c r="A783" s="3" t="s">
        <v>1518</v>
      </c>
      <c r="B783" s="2">
        <v>2395</v>
      </c>
      <c r="C783" s="2" t="s">
        <v>1519</v>
      </c>
      <c r="D783" s="2">
        <v>-0.79199889175942395</v>
      </c>
    </row>
    <row r="784" spans="1:4" x14ac:dyDescent="0.3">
      <c r="A784" s="3" t="s">
        <v>1520</v>
      </c>
      <c r="B784" s="2">
        <v>57456</v>
      </c>
      <c r="C784" s="2" t="s">
        <v>1521</v>
      </c>
      <c r="D784" s="2">
        <v>0.67641040467662705</v>
      </c>
    </row>
    <row r="785" spans="1:4" x14ac:dyDescent="0.3">
      <c r="A785" s="3" t="s">
        <v>1522</v>
      </c>
      <c r="B785" s="2">
        <v>27303</v>
      </c>
      <c r="C785" s="2" t="s">
        <v>1523</v>
      </c>
      <c r="D785" s="2">
        <v>1.3106714105361901</v>
      </c>
    </row>
    <row r="786" spans="1:4" x14ac:dyDescent="0.3">
      <c r="A786" s="3" t="s">
        <v>1524</v>
      </c>
      <c r="B786" s="2">
        <v>950</v>
      </c>
      <c r="C786" s="2" t="s">
        <v>1525</v>
      </c>
      <c r="D786" s="2">
        <v>1.7014622485522</v>
      </c>
    </row>
    <row r="787" spans="1:4" x14ac:dyDescent="0.3">
      <c r="A787" s="3" t="s">
        <v>1526</v>
      </c>
      <c r="B787" s="2">
        <v>253461</v>
      </c>
      <c r="C787" s="2" t="s">
        <v>1527</v>
      </c>
      <c r="D787" s="2">
        <v>1.24519376686325</v>
      </c>
    </row>
    <row r="788" spans="1:4" x14ac:dyDescent="0.3">
      <c r="A788" s="3" t="s">
        <v>1528</v>
      </c>
      <c r="B788" s="2">
        <v>58499</v>
      </c>
      <c r="C788" s="2" t="s">
        <v>1529</v>
      </c>
      <c r="D788" s="2">
        <v>-1.38011759370539</v>
      </c>
    </row>
    <row r="789" spans="1:4" x14ac:dyDescent="0.3">
      <c r="A789" s="3" t="s">
        <v>1530</v>
      </c>
      <c r="B789" s="2">
        <v>10006</v>
      </c>
      <c r="C789" s="2" t="s">
        <v>1531</v>
      </c>
      <c r="D789" s="2">
        <v>0.93418240702765798</v>
      </c>
    </row>
    <row r="790" spans="1:4" x14ac:dyDescent="0.3">
      <c r="A790" s="3" t="s">
        <v>1532</v>
      </c>
      <c r="B790" s="2">
        <v>23510</v>
      </c>
      <c r="C790" s="2" t="s">
        <v>1533</v>
      </c>
      <c r="D790" s="2">
        <v>-0.95807338623685401</v>
      </c>
    </row>
    <row r="791" spans="1:4" x14ac:dyDescent="0.3">
      <c r="A791" s="3" t="s">
        <v>1534</v>
      </c>
      <c r="B791" s="2">
        <v>4774</v>
      </c>
      <c r="C791" s="2" t="s">
        <v>1535</v>
      </c>
      <c r="D791" s="2">
        <v>2.7732622655274999</v>
      </c>
    </row>
    <row r="792" spans="1:4" x14ac:dyDescent="0.3">
      <c r="A792" s="3" t="s">
        <v>1536</v>
      </c>
      <c r="B792" s="2">
        <v>172</v>
      </c>
      <c r="C792" s="2" t="s">
        <v>1537</v>
      </c>
      <c r="D792" s="2">
        <v>-1.00350781749198</v>
      </c>
    </row>
    <row r="793" spans="1:4" x14ac:dyDescent="0.3">
      <c r="A793" s="3" t="s">
        <v>1538</v>
      </c>
      <c r="B793" s="2">
        <v>1191</v>
      </c>
      <c r="C793" s="2" t="s">
        <v>1539</v>
      </c>
      <c r="D793" s="2">
        <v>-0.90080026400194901</v>
      </c>
    </row>
    <row r="794" spans="1:4" x14ac:dyDescent="0.3">
      <c r="A794" s="3" t="s">
        <v>1540</v>
      </c>
      <c r="B794" s="2">
        <v>2067</v>
      </c>
      <c r="C794" s="2" t="s">
        <v>1541</v>
      </c>
      <c r="D794" s="2">
        <v>-0.91045959339022298</v>
      </c>
    </row>
    <row r="795" spans="1:4" x14ac:dyDescent="0.3">
      <c r="A795" s="3" t="s">
        <v>1542</v>
      </c>
      <c r="B795" s="2">
        <v>130271</v>
      </c>
      <c r="C795" s="2" t="s">
        <v>1543</v>
      </c>
      <c r="D795" s="2">
        <v>-1.65123793831219</v>
      </c>
    </row>
    <row r="796" spans="1:4" x14ac:dyDescent="0.3">
      <c r="A796" s="3" t="s">
        <v>1544</v>
      </c>
      <c r="B796" s="2">
        <v>54495</v>
      </c>
      <c r="C796" s="2" t="s">
        <v>1545</v>
      </c>
      <c r="D796" s="2">
        <v>-0.69808763948945796</v>
      </c>
    </row>
    <row r="797" spans="1:4" x14ac:dyDescent="0.3">
      <c r="A797" s="3" t="s">
        <v>1546</v>
      </c>
      <c r="B797" s="2">
        <v>1311</v>
      </c>
      <c r="C797" s="2" t="s">
        <v>1547</v>
      </c>
      <c r="D797" s="2">
        <v>-4.4283119215768396</v>
      </c>
    </row>
    <row r="798" spans="1:4" x14ac:dyDescent="0.3">
      <c r="A798" s="3" t="s">
        <v>1548</v>
      </c>
      <c r="B798" s="2">
        <v>25814</v>
      </c>
      <c r="C798" s="2" t="s">
        <v>1549</v>
      </c>
      <c r="D798" s="2">
        <v>-0.43384891209994197</v>
      </c>
    </row>
    <row r="799" spans="1:4" x14ac:dyDescent="0.3">
      <c r="A799" s="3" t="s">
        <v>1550</v>
      </c>
      <c r="B799" s="2">
        <v>9140</v>
      </c>
      <c r="C799" s="2" t="s">
        <v>1551</v>
      </c>
      <c r="D799" s="2">
        <v>-0.51216679392032205</v>
      </c>
    </row>
    <row r="800" spans="1:4" x14ac:dyDescent="0.3">
      <c r="A800" s="3" t="s">
        <v>1552</v>
      </c>
      <c r="B800" s="2">
        <v>3707</v>
      </c>
      <c r="C800" s="2" t="s">
        <v>1553</v>
      </c>
      <c r="D800" s="2">
        <v>1.3145505623496401</v>
      </c>
    </row>
    <row r="801" spans="1:4" x14ac:dyDescent="0.3">
      <c r="A801" s="3" t="s">
        <v>1554</v>
      </c>
      <c r="B801" s="2">
        <v>5610</v>
      </c>
      <c r="C801" s="2" t="s">
        <v>1555</v>
      </c>
      <c r="D801" s="2">
        <v>1.09613617657133</v>
      </c>
    </row>
    <row r="802" spans="1:4" x14ac:dyDescent="0.3">
      <c r="A802" s="3" t="s">
        <v>1556</v>
      </c>
      <c r="B802" s="2">
        <v>9843</v>
      </c>
      <c r="C802" s="2" t="s">
        <v>1557</v>
      </c>
      <c r="D802" s="2">
        <v>-1.4941008675527401</v>
      </c>
    </row>
    <row r="803" spans="1:4" x14ac:dyDescent="0.3">
      <c r="A803" s="3" t="s">
        <v>1558</v>
      </c>
      <c r="B803" s="2">
        <v>23008</v>
      </c>
      <c r="C803" s="2" t="s">
        <v>1559</v>
      </c>
      <c r="D803" s="2">
        <v>-1.06601932975228</v>
      </c>
    </row>
    <row r="804" spans="1:4" x14ac:dyDescent="0.3">
      <c r="A804" s="3" t="s">
        <v>1560</v>
      </c>
      <c r="B804" s="2">
        <v>7321</v>
      </c>
      <c r="C804" s="2" t="s">
        <v>1561</v>
      </c>
      <c r="D804" s="2">
        <v>0.84201049942989903</v>
      </c>
    </row>
    <row r="805" spans="1:4" x14ac:dyDescent="0.3">
      <c r="A805" s="3" t="s">
        <v>1562</v>
      </c>
      <c r="B805" s="2">
        <v>8500</v>
      </c>
      <c r="C805" s="2" t="s">
        <v>1563</v>
      </c>
      <c r="D805" s="2">
        <v>1.0025342406908</v>
      </c>
    </row>
    <row r="806" spans="1:4" x14ac:dyDescent="0.3">
      <c r="A806" s="3" t="s">
        <v>1564</v>
      </c>
      <c r="B806" s="2">
        <v>7756</v>
      </c>
      <c r="C806" s="2" t="s">
        <v>1565</v>
      </c>
      <c r="D806" s="2">
        <v>1.3230405724627201</v>
      </c>
    </row>
    <row r="807" spans="1:4" x14ac:dyDescent="0.3">
      <c r="A807" s="3" t="s">
        <v>1566</v>
      </c>
      <c r="B807" s="2">
        <v>79699</v>
      </c>
      <c r="C807" s="2" t="s">
        <v>1567</v>
      </c>
      <c r="D807" s="2">
        <v>1.3560580686800701</v>
      </c>
    </row>
    <row r="808" spans="1:4" x14ac:dyDescent="0.3">
      <c r="A808" s="3" t="s">
        <v>1568</v>
      </c>
      <c r="B808" s="2">
        <v>23112</v>
      </c>
      <c r="C808" s="2" t="s">
        <v>1569</v>
      </c>
      <c r="D808" s="2">
        <v>0.52721211959973202</v>
      </c>
    </row>
    <row r="809" spans="1:4" x14ac:dyDescent="0.3">
      <c r="A809" s="3" t="s">
        <v>1570</v>
      </c>
      <c r="B809" s="2">
        <v>57584</v>
      </c>
      <c r="C809" s="2" t="s">
        <v>1571</v>
      </c>
      <c r="D809" s="2">
        <v>-0.75626305728156895</v>
      </c>
    </row>
    <row r="810" spans="1:4" x14ac:dyDescent="0.3">
      <c r="A810" s="3" t="s">
        <v>1572</v>
      </c>
      <c r="B810" s="2">
        <v>55421</v>
      </c>
      <c r="C810" s="2" t="s">
        <v>1573</v>
      </c>
      <c r="D810" s="2">
        <v>-0.70803753831251903</v>
      </c>
    </row>
    <row r="811" spans="1:4" x14ac:dyDescent="0.3">
      <c r="A811" s="3" t="s">
        <v>1574</v>
      </c>
      <c r="B811" s="2">
        <v>1120</v>
      </c>
      <c r="C811" s="2" t="s">
        <v>1575</v>
      </c>
      <c r="D811" s="2">
        <v>-0.41187022316810901</v>
      </c>
    </row>
    <row r="812" spans="1:4" x14ac:dyDescent="0.3">
      <c r="A812" s="3" t="s">
        <v>1576</v>
      </c>
      <c r="B812" s="2">
        <v>55308</v>
      </c>
      <c r="C812" s="2" t="s">
        <v>1577</v>
      </c>
      <c r="D812" s="2">
        <v>-0.73466200324757502</v>
      </c>
    </row>
    <row r="813" spans="1:4" x14ac:dyDescent="0.3">
      <c r="A813" s="3" t="s">
        <v>1578</v>
      </c>
      <c r="B813" s="2">
        <v>1845</v>
      </c>
      <c r="C813" s="2" t="s">
        <v>1579</v>
      </c>
      <c r="D813" s="2">
        <v>0.92607082867610302</v>
      </c>
    </row>
    <row r="814" spans="1:4" x14ac:dyDescent="0.3">
      <c r="A814" s="3" t="s">
        <v>1580</v>
      </c>
      <c r="B814" s="2">
        <v>9848</v>
      </c>
      <c r="C814" s="2" t="s">
        <v>1581</v>
      </c>
      <c r="D814" s="2">
        <v>-1.97242455655728</v>
      </c>
    </row>
    <row r="815" spans="1:4" x14ac:dyDescent="0.3">
      <c r="A815" s="3" t="s">
        <v>1582</v>
      </c>
      <c r="B815" s="2">
        <v>6229</v>
      </c>
      <c r="C815" s="2" t="s">
        <v>1583</v>
      </c>
      <c r="D815" s="2">
        <v>-1.4182649074543301</v>
      </c>
    </row>
    <row r="816" spans="1:4" x14ac:dyDescent="0.3">
      <c r="A816" s="3" t="s">
        <v>1584</v>
      </c>
      <c r="B816" s="2">
        <v>6403</v>
      </c>
      <c r="C816" s="2" t="s">
        <v>1585</v>
      </c>
      <c r="D816" s="2">
        <v>-1.4797840229285</v>
      </c>
    </row>
    <row r="817" spans="1:4" x14ac:dyDescent="0.3">
      <c r="A817" s="3" t="s">
        <v>1586</v>
      </c>
      <c r="B817" s="2">
        <v>51311</v>
      </c>
      <c r="C817" s="2" t="s">
        <v>1587</v>
      </c>
      <c r="D817" s="2">
        <v>1.7088802251422599</v>
      </c>
    </row>
    <row r="818" spans="1:4" x14ac:dyDescent="0.3">
      <c r="A818" s="3" t="s">
        <v>1588</v>
      </c>
      <c r="B818" s="2">
        <v>27175</v>
      </c>
      <c r="C818" s="2" t="s">
        <v>1589</v>
      </c>
      <c r="D818" s="2">
        <v>-0.93342357847062496</v>
      </c>
    </row>
    <row r="819" spans="1:4" x14ac:dyDescent="0.3">
      <c r="A819" s="3" t="s">
        <v>1590</v>
      </c>
      <c r="B819" s="2">
        <v>65109</v>
      </c>
      <c r="C819" s="2" t="s">
        <v>1591</v>
      </c>
      <c r="D819" s="2">
        <v>-0.78822502718760201</v>
      </c>
    </row>
    <row r="820" spans="1:4" x14ac:dyDescent="0.3">
      <c r="A820" s="3" t="s">
        <v>1592</v>
      </c>
      <c r="B820" s="2">
        <v>8239</v>
      </c>
      <c r="C820" s="2" t="s">
        <v>1593</v>
      </c>
      <c r="D820" s="2">
        <v>1.2517525522006501</v>
      </c>
    </row>
    <row r="821" spans="1:4" x14ac:dyDescent="0.3">
      <c r="A821" s="3" t="s">
        <v>1594</v>
      </c>
      <c r="B821" s="2">
        <v>55203</v>
      </c>
      <c r="C821" s="2" t="s">
        <v>1595</v>
      </c>
      <c r="D821" s="2">
        <v>-1.2742316323176801</v>
      </c>
    </row>
    <row r="822" spans="1:4" x14ac:dyDescent="0.3">
      <c r="A822" s="3" t="s">
        <v>1596</v>
      </c>
      <c r="B822" s="2">
        <v>9652</v>
      </c>
      <c r="C822" s="2" t="s">
        <v>1597</v>
      </c>
      <c r="D822" s="2">
        <v>1.1100614606791801</v>
      </c>
    </row>
    <row r="823" spans="1:4" x14ac:dyDescent="0.3">
      <c r="A823" s="3" t="s">
        <v>1598</v>
      </c>
      <c r="B823" s="2">
        <v>4600</v>
      </c>
      <c r="C823" s="2" t="s">
        <v>1599</v>
      </c>
      <c r="D823" s="2">
        <v>2.61787625540151</v>
      </c>
    </row>
    <row r="824" spans="1:4" x14ac:dyDescent="0.3">
      <c r="A824" s="3" t="s">
        <v>1600</v>
      </c>
      <c r="B824" s="2">
        <v>4061</v>
      </c>
      <c r="C824" s="2" t="s">
        <v>19</v>
      </c>
      <c r="D824" s="2">
        <v>2.4079654168012299</v>
      </c>
    </row>
    <row r="825" spans="1:4" x14ac:dyDescent="0.3">
      <c r="A825" s="3" t="s">
        <v>1601</v>
      </c>
      <c r="B825" s="2">
        <v>523</v>
      </c>
      <c r="C825" s="2" t="s">
        <v>1602</v>
      </c>
      <c r="D825" s="2">
        <v>0.76190786470192695</v>
      </c>
    </row>
    <row r="826" spans="1:4" x14ac:dyDescent="0.3">
      <c r="A826" s="3" t="s">
        <v>1603</v>
      </c>
      <c r="B826" s="2">
        <v>10542</v>
      </c>
      <c r="C826" s="2" t="s">
        <v>1604</v>
      </c>
      <c r="D826" s="2">
        <v>-0.33211965936801802</v>
      </c>
    </row>
    <row r="827" spans="1:4" x14ac:dyDescent="0.3">
      <c r="A827" s="3" t="s">
        <v>1605</v>
      </c>
      <c r="B827" s="2">
        <v>5213</v>
      </c>
      <c r="C827" s="2" t="s">
        <v>1606</v>
      </c>
      <c r="D827" s="2">
        <v>-0.89137425716169805</v>
      </c>
    </row>
    <row r="828" spans="1:4" x14ac:dyDescent="0.3">
      <c r="A828" s="3" t="s">
        <v>1607</v>
      </c>
      <c r="B828" s="2">
        <v>6039</v>
      </c>
      <c r="C828" s="2" t="s">
        <v>1608</v>
      </c>
      <c r="D828" s="2">
        <v>0.89050963576671605</v>
      </c>
    </row>
    <row r="829" spans="1:4" x14ac:dyDescent="0.3">
      <c r="A829" s="3" t="s">
        <v>1609</v>
      </c>
      <c r="B829" s="2">
        <v>103</v>
      </c>
      <c r="C829" s="2" t="s">
        <v>1610</v>
      </c>
      <c r="D829" s="2">
        <v>0.733692975692811</v>
      </c>
    </row>
    <row r="830" spans="1:4" x14ac:dyDescent="0.3">
      <c r="A830" s="3" t="s">
        <v>1611</v>
      </c>
      <c r="B830" s="2">
        <v>10960</v>
      </c>
      <c r="C830" s="2" t="s">
        <v>1612</v>
      </c>
      <c r="D830" s="2">
        <v>0.34420784721831299</v>
      </c>
    </row>
    <row r="831" spans="1:4" x14ac:dyDescent="0.3">
      <c r="A831" s="3" t="s">
        <v>1613</v>
      </c>
      <c r="B831" s="2">
        <v>3035</v>
      </c>
      <c r="C831" s="2" t="s">
        <v>1614</v>
      </c>
      <c r="D831" s="2">
        <v>-0.52860048746738697</v>
      </c>
    </row>
    <row r="832" spans="1:4" x14ac:dyDescent="0.3">
      <c r="A832" s="3" t="s">
        <v>1615</v>
      </c>
      <c r="B832" s="2">
        <v>2618</v>
      </c>
      <c r="C832" s="2" t="s">
        <v>19</v>
      </c>
      <c r="D832" s="2">
        <v>-0.439067087877621</v>
      </c>
    </row>
    <row r="833" spans="1:4" x14ac:dyDescent="0.3">
      <c r="A833" s="3" t="s">
        <v>1616</v>
      </c>
      <c r="B833" s="2">
        <v>1736</v>
      </c>
      <c r="C833" s="2" t="s">
        <v>1617</v>
      </c>
      <c r="D833" s="2">
        <v>-0.59535213205792203</v>
      </c>
    </row>
    <row r="834" spans="1:4" x14ac:dyDescent="0.3">
      <c r="A834" s="3" t="s">
        <v>1618</v>
      </c>
      <c r="B834" s="2">
        <v>3628</v>
      </c>
      <c r="C834" s="2" t="s">
        <v>1619</v>
      </c>
      <c r="D834" s="2">
        <v>-0.54876418868311705</v>
      </c>
    </row>
    <row r="835" spans="1:4" x14ac:dyDescent="0.3">
      <c r="A835" s="3" t="s">
        <v>1620</v>
      </c>
      <c r="B835" s="2">
        <v>439</v>
      </c>
      <c r="C835" s="2" t="s">
        <v>1621</v>
      </c>
      <c r="D835" s="2">
        <v>0.99341279535263305</v>
      </c>
    </row>
    <row r="836" spans="1:4" x14ac:dyDescent="0.3">
      <c r="A836" s="3" t="s">
        <v>1622</v>
      </c>
      <c r="B836" s="2">
        <v>55269</v>
      </c>
      <c r="C836" s="2" t="s">
        <v>1623</v>
      </c>
      <c r="D836" s="2">
        <v>-0.68920852412885902</v>
      </c>
    </row>
    <row r="837" spans="1:4" x14ac:dyDescent="0.3">
      <c r="A837" s="3" t="s">
        <v>1624</v>
      </c>
      <c r="B837" s="2">
        <v>23333</v>
      </c>
      <c r="C837" s="2" t="s">
        <v>1625</v>
      </c>
      <c r="D837" s="2">
        <v>-0.74219346887219995</v>
      </c>
    </row>
    <row r="838" spans="1:4" x14ac:dyDescent="0.3">
      <c r="A838" s="3" t="s">
        <v>1626</v>
      </c>
      <c r="B838" s="2">
        <v>7056</v>
      </c>
      <c r="C838" s="2" t="s">
        <v>1627</v>
      </c>
      <c r="D838" s="2">
        <v>-1.75570300032177</v>
      </c>
    </row>
    <row r="839" spans="1:4" x14ac:dyDescent="0.3">
      <c r="A839" s="3" t="s">
        <v>1628</v>
      </c>
      <c r="B839" s="2">
        <v>195827</v>
      </c>
      <c r="C839" s="2" t="s">
        <v>1629</v>
      </c>
      <c r="D839" s="2">
        <v>0.79377340629098803</v>
      </c>
    </row>
    <row r="840" spans="1:4" x14ac:dyDescent="0.3">
      <c r="A840" s="3" t="s">
        <v>1630</v>
      </c>
      <c r="B840" s="2">
        <v>9668</v>
      </c>
      <c r="C840" s="2" t="s">
        <v>1631</v>
      </c>
      <c r="D840" s="2">
        <v>-1.0954262584960199</v>
      </c>
    </row>
    <row r="841" spans="1:4" x14ac:dyDescent="0.3">
      <c r="A841" s="3" t="s">
        <v>1632</v>
      </c>
      <c r="B841" s="2">
        <v>1855</v>
      </c>
      <c r="C841" s="2" t="s">
        <v>1633</v>
      </c>
      <c r="D841" s="2">
        <v>-0.83660908339207496</v>
      </c>
    </row>
    <row r="842" spans="1:4" x14ac:dyDescent="0.3">
      <c r="A842" s="3" t="s">
        <v>1634</v>
      </c>
      <c r="B842" s="2">
        <v>26278</v>
      </c>
      <c r="C842" s="2" t="s">
        <v>1635</v>
      </c>
      <c r="D842" s="2">
        <v>-0.97784024128432501</v>
      </c>
    </row>
    <row r="843" spans="1:4" x14ac:dyDescent="0.3">
      <c r="A843" s="3" t="s">
        <v>1636</v>
      </c>
      <c r="B843" s="2">
        <v>10399</v>
      </c>
      <c r="C843" s="2" t="s">
        <v>1637</v>
      </c>
      <c r="D843" s="2">
        <v>-0.43959433359516698</v>
      </c>
    </row>
    <row r="844" spans="1:4" x14ac:dyDescent="0.3">
      <c r="A844" s="3" t="s">
        <v>1638</v>
      </c>
      <c r="B844" s="2">
        <v>140461</v>
      </c>
      <c r="C844" s="2" t="s">
        <v>1639</v>
      </c>
      <c r="D844" s="2">
        <v>-0.53999491658450405</v>
      </c>
    </row>
    <row r="845" spans="1:4" x14ac:dyDescent="0.3">
      <c r="A845" s="3" t="s">
        <v>1640</v>
      </c>
      <c r="B845" s="2">
        <v>23211</v>
      </c>
      <c r="C845" s="2" t="s">
        <v>1641</v>
      </c>
      <c r="D845" s="2">
        <v>0.66282634879198099</v>
      </c>
    </row>
    <row r="846" spans="1:4" x14ac:dyDescent="0.3">
      <c r="A846" s="3" t="s">
        <v>1642</v>
      </c>
      <c r="B846" s="2">
        <v>55068</v>
      </c>
      <c r="C846" s="2" t="s">
        <v>1643</v>
      </c>
      <c r="D846" s="2">
        <v>-1.0916843806457699</v>
      </c>
    </row>
    <row r="847" spans="1:4" x14ac:dyDescent="0.3">
      <c r="A847" s="3" t="s">
        <v>1644</v>
      </c>
      <c r="B847" s="2">
        <v>91949</v>
      </c>
      <c r="C847" s="2" t="s">
        <v>1645</v>
      </c>
      <c r="D847" s="2">
        <v>-0.93528257251051505</v>
      </c>
    </row>
    <row r="848" spans="1:4" x14ac:dyDescent="0.3">
      <c r="A848" s="3" t="s">
        <v>1646</v>
      </c>
      <c r="B848" s="2">
        <v>9830</v>
      </c>
      <c r="C848" s="2" t="s">
        <v>1647</v>
      </c>
      <c r="D848" s="2">
        <v>1.0506073725937699</v>
      </c>
    </row>
    <row r="849" spans="1:4" x14ac:dyDescent="0.3">
      <c r="A849" s="3" t="s">
        <v>1648</v>
      </c>
      <c r="B849" s="2">
        <v>81704</v>
      </c>
      <c r="C849" s="2" t="s">
        <v>1649</v>
      </c>
      <c r="D849" s="2">
        <v>1.2905548590652201</v>
      </c>
    </row>
    <row r="850" spans="1:4" x14ac:dyDescent="0.3">
      <c r="A850" s="3" t="s">
        <v>1650</v>
      </c>
      <c r="B850" s="2">
        <v>3636</v>
      </c>
      <c r="C850" s="2" t="s">
        <v>1651</v>
      </c>
      <c r="D850" s="2">
        <v>-0.494948353765644</v>
      </c>
    </row>
    <row r="851" spans="1:4" x14ac:dyDescent="0.3">
      <c r="A851" s="3" t="s">
        <v>1652</v>
      </c>
      <c r="B851" s="2">
        <v>56952</v>
      </c>
      <c r="C851" s="2" t="s">
        <v>1653</v>
      </c>
      <c r="D851" s="2">
        <v>-0.95563123753317702</v>
      </c>
    </row>
    <row r="852" spans="1:4" x14ac:dyDescent="0.3">
      <c r="A852" s="3" t="s">
        <v>1654</v>
      </c>
      <c r="B852" s="2">
        <v>54463</v>
      </c>
      <c r="C852" s="2" t="s">
        <v>1655</v>
      </c>
      <c r="D852" s="2">
        <v>-1.4114670346987199</v>
      </c>
    </row>
    <row r="853" spans="1:4" x14ac:dyDescent="0.3">
      <c r="A853" s="3" t="s">
        <v>1656</v>
      </c>
      <c r="B853" s="2">
        <v>2778</v>
      </c>
      <c r="C853" s="2" t="s">
        <v>1657</v>
      </c>
      <c r="D853" s="2">
        <v>0.93867701715559304</v>
      </c>
    </row>
    <row r="854" spans="1:4" x14ac:dyDescent="0.3">
      <c r="A854" s="3" t="s">
        <v>1658</v>
      </c>
      <c r="B854" s="2">
        <v>114908</v>
      </c>
      <c r="C854" s="2" t="s">
        <v>1659</v>
      </c>
      <c r="D854" s="2">
        <v>0.81317161748760503</v>
      </c>
    </row>
    <row r="855" spans="1:4" x14ac:dyDescent="0.3">
      <c r="A855" s="3" t="s">
        <v>1660</v>
      </c>
      <c r="B855" s="2">
        <v>5937</v>
      </c>
      <c r="C855" s="2" t="s">
        <v>1661</v>
      </c>
      <c r="D855" s="2">
        <v>-0.476632217417785</v>
      </c>
    </row>
    <row r="856" spans="1:4" x14ac:dyDescent="0.3">
      <c r="A856" s="3" t="s">
        <v>1662</v>
      </c>
      <c r="B856" s="2">
        <v>6474</v>
      </c>
      <c r="C856" s="2" t="s">
        <v>1663</v>
      </c>
      <c r="D856" s="2">
        <v>-0.90404505519193701</v>
      </c>
    </row>
    <row r="857" spans="1:4" x14ac:dyDescent="0.3">
      <c r="A857" s="3" t="s">
        <v>1664</v>
      </c>
      <c r="B857" s="2">
        <v>27161</v>
      </c>
      <c r="C857" s="2" t="s">
        <v>1665</v>
      </c>
      <c r="D857" s="2">
        <v>0.76169358732269099</v>
      </c>
    </row>
    <row r="858" spans="1:4" x14ac:dyDescent="0.3">
      <c r="A858" s="3" t="s">
        <v>1666</v>
      </c>
      <c r="B858" s="2">
        <v>92126</v>
      </c>
      <c r="C858" s="2" t="s">
        <v>19</v>
      </c>
      <c r="D858" s="2">
        <v>-1.99062353980174</v>
      </c>
    </row>
    <row r="859" spans="1:4" x14ac:dyDescent="0.3">
      <c r="A859" s="3" t="s">
        <v>1667</v>
      </c>
      <c r="B859" s="2">
        <v>5316</v>
      </c>
      <c r="C859" s="2" t="s">
        <v>1668</v>
      </c>
      <c r="D859" s="2">
        <v>-0.782276269341455</v>
      </c>
    </row>
    <row r="860" spans="1:4" x14ac:dyDescent="0.3">
      <c r="A860" s="3" t="s">
        <v>1669</v>
      </c>
      <c r="B860" s="2">
        <v>10085</v>
      </c>
      <c r="C860" s="2" t="s">
        <v>1670</v>
      </c>
      <c r="D860" s="2">
        <v>-2.6432047635749201</v>
      </c>
    </row>
    <row r="861" spans="1:4" x14ac:dyDescent="0.3">
      <c r="A861" s="3" t="s">
        <v>1671</v>
      </c>
      <c r="B861" s="2">
        <v>1182</v>
      </c>
      <c r="C861" s="2" t="s">
        <v>1672</v>
      </c>
      <c r="D861" s="2">
        <v>1.34258675575858</v>
      </c>
    </row>
    <row r="862" spans="1:4" x14ac:dyDescent="0.3">
      <c r="A862" s="3" t="s">
        <v>1673</v>
      </c>
      <c r="B862" s="2">
        <v>80011</v>
      </c>
      <c r="C862" s="2" t="s">
        <v>1674</v>
      </c>
      <c r="D862" s="2">
        <v>0.36094246999185903</v>
      </c>
    </row>
    <row r="863" spans="1:4" x14ac:dyDescent="0.3">
      <c r="A863" s="3" t="s">
        <v>1675</v>
      </c>
      <c r="B863" s="2">
        <v>4242</v>
      </c>
      <c r="C863" s="2" t="s">
        <v>1676</v>
      </c>
      <c r="D863" s="2">
        <v>0.72674732523308105</v>
      </c>
    </row>
    <row r="864" spans="1:4" x14ac:dyDescent="0.3">
      <c r="A864" s="3" t="s">
        <v>1677</v>
      </c>
      <c r="B864" s="2">
        <v>150678</v>
      </c>
      <c r="C864" s="2" t="s">
        <v>1678</v>
      </c>
      <c r="D864" s="2">
        <v>-0.55841724895990597</v>
      </c>
    </row>
    <row r="865" spans="1:4" x14ac:dyDescent="0.3">
      <c r="A865" s="3" t="s">
        <v>1679</v>
      </c>
      <c r="B865" s="2">
        <v>57185</v>
      </c>
      <c r="C865" s="2" t="s">
        <v>1680</v>
      </c>
      <c r="D865" s="2">
        <v>0.97275298264413301</v>
      </c>
    </row>
    <row r="866" spans="1:4" x14ac:dyDescent="0.3">
      <c r="A866" s="3" t="s">
        <v>1681</v>
      </c>
      <c r="B866" s="2">
        <v>5074</v>
      </c>
      <c r="C866" s="2" t="s">
        <v>1682</v>
      </c>
      <c r="D866" s="2">
        <v>-0.567607921219206</v>
      </c>
    </row>
    <row r="867" spans="1:4" x14ac:dyDescent="0.3">
      <c r="A867" s="3" t="s">
        <v>1683</v>
      </c>
      <c r="B867" s="2">
        <v>5562</v>
      </c>
      <c r="C867" s="2" t="s">
        <v>1684</v>
      </c>
      <c r="D867" s="2">
        <v>-0.92576570249039802</v>
      </c>
    </row>
    <row r="868" spans="1:4" x14ac:dyDescent="0.3">
      <c r="A868" s="3" t="s">
        <v>1685</v>
      </c>
      <c r="B868" s="2">
        <v>8522</v>
      </c>
      <c r="C868" s="2" t="s">
        <v>1686</v>
      </c>
      <c r="D868" s="2">
        <v>0.957519820283533</v>
      </c>
    </row>
    <row r="869" spans="1:4" x14ac:dyDescent="0.3">
      <c r="A869" s="3" t="s">
        <v>1687</v>
      </c>
      <c r="B869" s="2">
        <v>116071</v>
      </c>
      <c r="C869" s="2" t="s">
        <v>1688</v>
      </c>
      <c r="D869" s="2">
        <v>1.1206631254458199</v>
      </c>
    </row>
    <row r="870" spans="1:4" x14ac:dyDescent="0.3">
      <c r="A870" s="3" t="s">
        <v>1689</v>
      </c>
      <c r="B870" s="2">
        <v>53344</v>
      </c>
      <c r="C870" s="2" t="s">
        <v>1690</v>
      </c>
      <c r="D870" s="2">
        <v>-0.78682490157171903</v>
      </c>
    </row>
    <row r="871" spans="1:4" x14ac:dyDescent="0.3">
      <c r="A871" s="3" t="s">
        <v>1691</v>
      </c>
      <c r="B871" s="2">
        <v>10101</v>
      </c>
      <c r="C871" s="2" t="s">
        <v>1692</v>
      </c>
      <c r="D871" s="2">
        <v>-0.70581599564544995</v>
      </c>
    </row>
    <row r="872" spans="1:4" x14ac:dyDescent="0.3">
      <c r="A872" s="3" t="s">
        <v>1693</v>
      </c>
      <c r="B872" s="2">
        <v>10189</v>
      </c>
      <c r="C872" s="2" t="s">
        <v>1694</v>
      </c>
      <c r="D872" s="2">
        <v>1.0115776500051199</v>
      </c>
    </row>
    <row r="873" spans="1:4" x14ac:dyDescent="0.3">
      <c r="A873" s="3" t="s">
        <v>1695</v>
      </c>
      <c r="B873" s="2">
        <v>10521</v>
      </c>
      <c r="C873" s="2" t="s">
        <v>1696</v>
      </c>
      <c r="D873" s="2">
        <v>1.4072303901624601</v>
      </c>
    </row>
    <row r="874" spans="1:4" x14ac:dyDescent="0.3">
      <c r="A874" s="3" t="s">
        <v>1697</v>
      </c>
      <c r="B874" s="2">
        <v>8888</v>
      </c>
      <c r="C874" s="2" t="s">
        <v>1698</v>
      </c>
      <c r="D874" s="2">
        <v>-0.69020929227679095</v>
      </c>
    </row>
    <row r="875" spans="1:4" x14ac:dyDescent="0.3">
      <c r="A875" s="3" t="s">
        <v>1699</v>
      </c>
      <c r="B875" s="2">
        <v>5125</v>
      </c>
      <c r="C875" s="2" t="s">
        <v>1700</v>
      </c>
      <c r="D875" s="2">
        <v>-2.5023388029199798</v>
      </c>
    </row>
    <row r="876" spans="1:4" x14ac:dyDescent="0.3">
      <c r="A876" s="3" t="s">
        <v>1701</v>
      </c>
      <c r="B876" s="2">
        <v>636</v>
      </c>
      <c r="C876" s="2" t="s">
        <v>1702</v>
      </c>
      <c r="D876" s="2">
        <v>-1.3426587095929501</v>
      </c>
    </row>
    <row r="877" spans="1:4" x14ac:dyDescent="0.3">
      <c r="A877" s="3" t="s">
        <v>1703</v>
      </c>
      <c r="B877" s="2">
        <v>966</v>
      </c>
      <c r="C877" s="2" t="s">
        <v>1704</v>
      </c>
      <c r="D877" s="2">
        <v>-1.02900547546137</v>
      </c>
    </row>
    <row r="878" spans="1:4" x14ac:dyDescent="0.3">
      <c r="A878" s="3" t="s">
        <v>1705</v>
      </c>
      <c r="B878" s="2">
        <v>55352</v>
      </c>
      <c r="C878" s="2" t="s">
        <v>1706</v>
      </c>
      <c r="D878" s="2">
        <v>-0.45983829871283399</v>
      </c>
    </row>
    <row r="879" spans="1:4" x14ac:dyDescent="0.3">
      <c r="A879" s="3" t="s">
        <v>1707</v>
      </c>
      <c r="B879" s="2">
        <v>1833</v>
      </c>
      <c r="C879" s="2" t="s">
        <v>1708</v>
      </c>
      <c r="D879" s="2">
        <v>-3.8856872107087899</v>
      </c>
    </row>
    <row r="880" spans="1:4" x14ac:dyDescent="0.3">
      <c r="A880" s="3" t="s">
        <v>1709</v>
      </c>
      <c r="B880" s="2">
        <v>375748</v>
      </c>
      <c r="C880" s="2" t="s">
        <v>1710</v>
      </c>
      <c r="D880" s="2">
        <v>-0.40877077461551298</v>
      </c>
    </row>
    <row r="881" spans="1:4" x14ac:dyDescent="0.3">
      <c r="A881" s="3" t="s">
        <v>1711</v>
      </c>
      <c r="B881" s="2">
        <v>3146</v>
      </c>
      <c r="C881" s="2" t="s">
        <v>1712</v>
      </c>
      <c r="D881" s="2">
        <v>0.330642603213331</v>
      </c>
    </row>
    <row r="882" spans="1:4" x14ac:dyDescent="0.3">
      <c r="A882" s="3" t="s">
        <v>1713</v>
      </c>
      <c r="B882" s="2">
        <v>10788</v>
      </c>
      <c r="C882" s="2" t="s">
        <v>1714</v>
      </c>
      <c r="D882" s="2">
        <v>1.35451078145708</v>
      </c>
    </row>
    <row r="883" spans="1:4" x14ac:dyDescent="0.3">
      <c r="A883" s="3" t="s">
        <v>1715</v>
      </c>
      <c r="B883" s="2">
        <v>9782</v>
      </c>
      <c r="C883" s="2" t="s">
        <v>1716</v>
      </c>
      <c r="D883" s="2">
        <v>-1.52574780018916</v>
      </c>
    </row>
    <row r="884" spans="1:4" x14ac:dyDescent="0.3">
      <c r="A884" s="3" t="s">
        <v>1717</v>
      </c>
      <c r="B884" s="2">
        <v>11051</v>
      </c>
      <c r="C884" s="2" t="s">
        <v>1718</v>
      </c>
      <c r="D884" s="2">
        <v>0.878050996729002</v>
      </c>
    </row>
    <row r="885" spans="1:4" x14ac:dyDescent="0.3">
      <c r="A885" s="3" t="s">
        <v>1719</v>
      </c>
      <c r="B885" s="2">
        <v>26578</v>
      </c>
      <c r="C885" s="2" t="s">
        <v>1720</v>
      </c>
      <c r="D885" s="2">
        <v>0.91970384985704501</v>
      </c>
    </row>
    <row r="886" spans="1:4" x14ac:dyDescent="0.3">
      <c r="A886" s="3" t="s">
        <v>1721</v>
      </c>
      <c r="B886" s="2">
        <v>58517</v>
      </c>
      <c r="C886" s="2" t="s">
        <v>1722</v>
      </c>
      <c r="D886" s="2">
        <v>0.76551507263331497</v>
      </c>
    </row>
    <row r="887" spans="1:4" x14ac:dyDescent="0.3">
      <c r="A887" s="3" t="s">
        <v>1723</v>
      </c>
      <c r="B887" s="2">
        <v>55186</v>
      </c>
      <c r="C887" s="2" t="s">
        <v>1724</v>
      </c>
      <c r="D887" s="2">
        <v>1.1172488041411199</v>
      </c>
    </row>
    <row r="888" spans="1:4" x14ac:dyDescent="0.3">
      <c r="A888" s="3" t="s">
        <v>1725</v>
      </c>
      <c r="B888" s="2">
        <v>6655</v>
      </c>
      <c r="C888" s="2" t="s">
        <v>1726</v>
      </c>
      <c r="D888" s="2">
        <v>0.820855484927977</v>
      </c>
    </row>
    <row r="889" spans="1:4" x14ac:dyDescent="0.3">
      <c r="A889" s="3" t="s">
        <v>1727</v>
      </c>
      <c r="B889" s="2">
        <v>9779</v>
      </c>
      <c r="C889" s="2" t="s">
        <v>1728</v>
      </c>
      <c r="D889" s="2">
        <v>0.63612531919787196</v>
      </c>
    </row>
    <row r="890" spans="1:4" x14ac:dyDescent="0.3">
      <c r="A890" s="3" t="s">
        <v>1729</v>
      </c>
      <c r="B890" s="2">
        <v>26230</v>
      </c>
      <c r="C890" s="2" t="s">
        <v>1730</v>
      </c>
      <c r="D890" s="2">
        <v>-0.81451205647041303</v>
      </c>
    </row>
    <row r="891" spans="1:4" x14ac:dyDescent="0.3">
      <c r="A891" s="3" t="s">
        <v>1731</v>
      </c>
      <c r="B891" s="2">
        <v>25816</v>
      </c>
      <c r="C891" s="2" t="s">
        <v>1732</v>
      </c>
      <c r="D891" s="2">
        <v>0.85394782814562498</v>
      </c>
    </row>
    <row r="892" spans="1:4" x14ac:dyDescent="0.3">
      <c r="A892" s="3" t="s">
        <v>1733</v>
      </c>
      <c r="B892" s="2">
        <v>56886</v>
      </c>
      <c r="C892" s="2" t="s">
        <v>1734</v>
      </c>
      <c r="D892" s="2">
        <v>-0.73034818446305505</v>
      </c>
    </row>
    <row r="893" spans="1:4" x14ac:dyDescent="0.3">
      <c r="A893" s="3" t="s">
        <v>1735</v>
      </c>
      <c r="B893" s="2">
        <v>51729</v>
      </c>
      <c r="C893" s="2" t="s">
        <v>1736</v>
      </c>
      <c r="D893" s="2">
        <v>0.54308096776733095</v>
      </c>
    </row>
    <row r="894" spans="1:4" x14ac:dyDescent="0.3">
      <c r="A894" s="3" t="s">
        <v>1737</v>
      </c>
      <c r="B894" s="2">
        <v>54989</v>
      </c>
      <c r="C894" s="2" t="s">
        <v>1738</v>
      </c>
      <c r="D894" s="2">
        <v>-0.74826170108699497</v>
      </c>
    </row>
    <row r="895" spans="1:4" x14ac:dyDescent="0.3">
      <c r="A895" s="3" t="s">
        <v>1739</v>
      </c>
      <c r="B895" s="2">
        <v>23527</v>
      </c>
      <c r="C895" s="2" t="s">
        <v>1740</v>
      </c>
      <c r="D895" s="2">
        <v>1.3048720029237899</v>
      </c>
    </row>
    <row r="896" spans="1:4" x14ac:dyDescent="0.3">
      <c r="A896" s="3" t="s">
        <v>1741</v>
      </c>
      <c r="B896" s="2">
        <v>55727</v>
      </c>
      <c r="C896" s="2" t="s">
        <v>19</v>
      </c>
      <c r="D896" s="2">
        <v>-0.66643289453996202</v>
      </c>
    </row>
    <row r="897" spans="1:4" x14ac:dyDescent="0.3">
      <c r="A897" s="3" t="s">
        <v>1742</v>
      </c>
      <c r="B897" s="2">
        <v>23215</v>
      </c>
      <c r="C897" s="2" t="s">
        <v>1743</v>
      </c>
      <c r="D897" s="2">
        <v>1.0901603185228499</v>
      </c>
    </row>
    <row r="898" spans="1:4" x14ac:dyDescent="0.3">
      <c r="A898" s="3" t="s">
        <v>1744</v>
      </c>
      <c r="B898" s="2">
        <v>192669</v>
      </c>
      <c r="C898" s="2" t="s">
        <v>1745</v>
      </c>
      <c r="D898" s="2">
        <v>1.3208435196458099</v>
      </c>
    </row>
    <row r="899" spans="1:4" x14ac:dyDescent="0.3">
      <c r="A899" s="3" t="s">
        <v>1746</v>
      </c>
      <c r="B899" s="2">
        <v>1982</v>
      </c>
      <c r="C899" s="2" t="s">
        <v>1747</v>
      </c>
      <c r="D899" s="2">
        <v>-0.56220099617527997</v>
      </c>
    </row>
    <row r="900" spans="1:4" x14ac:dyDescent="0.3">
      <c r="A900" s="3" t="s">
        <v>1748</v>
      </c>
      <c r="B900" s="2">
        <v>10980</v>
      </c>
      <c r="C900" s="2" t="s">
        <v>1749</v>
      </c>
      <c r="D900" s="2">
        <v>-0.54653459802341697</v>
      </c>
    </row>
    <row r="901" spans="1:4" x14ac:dyDescent="0.3">
      <c r="A901" s="3" t="s">
        <v>1750</v>
      </c>
      <c r="B901" s="2">
        <v>23328</v>
      </c>
      <c r="C901" s="2" t="s">
        <v>1751</v>
      </c>
      <c r="D901" s="2">
        <v>-0.61825456373737497</v>
      </c>
    </row>
    <row r="902" spans="1:4" x14ac:dyDescent="0.3">
      <c r="A902" s="3" t="s">
        <v>1752</v>
      </c>
      <c r="B902" s="2">
        <v>394</v>
      </c>
      <c r="C902" s="2" t="s">
        <v>1753</v>
      </c>
      <c r="D902" s="2">
        <v>-0.60748583517627397</v>
      </c>
    </row>
    <row r="903" spans="1:4" x14ac:dyDescent="0.3">
      <c r="A903" s="3" t="s">
        <v>1754</v>
      </c>
      <c r="B903" s="2">
        <v>55739</v>
      </c>
      <c r="C903" s="2" t="s">
        <v>1755</v>
      </c>
      <c r="D903" s="2">
        <v>-0.53825883566369703</v>
      </c>
    </row>
    <row r="904" spans="1:4" x14ac:dyDescent="0.3">
      <c r="A904" s="3" t="s">
        <v>1756</v>
      </c>
      <c r="B904" s="2">
        <v>80777</v>
      </c>
      <c r="C904" s="2" t="s">
        <v>1757</v>
      </c>
      <c r="D904" s="2">
        <v>0.74210084010654698</v>
      </c>
    </row>
    <row r="905" spans="1:4" x14ac:dyDescent="0.3">
      <c r="A905" s="3" t="s">
        <v>1758</v>
      </c>
      <c r="B905" s="2">
        <v>667</v>
      </c>
      <c r="C905" s="2" t="s">
        <v>1759</v>
      </c>
      <c r="D905" s="2">
        <v>-0.81108637711023601</v>
      </c>
    </row>
    <row r="906" spans="1:4" x14ac:dyDescent="0.3">
      <c r="A906" s="3" t="s">
        <v>1760</v>
      </c>
      <c r="B906" s="2">
        <v>101927027</v>
      </c>
      <c r="C906" s="2" t="s">
        <v>1761</v>
      </c>
      <c r="D906" s="2">
        <v>0.73759649875833599</v>
      </c>
    </row>
    <row r="907" spans="1:4" x14ac:dyDescent="0.3">
      <c r="A907" s="3" t="s">
        <v>1762</v>
      </c>
      <c r="B907" s="2">
        <v>259232</v>
      </c>
      <c r="C907" s="2" t="s">
        <v>1763</v>
      </c>
      <c r="D907" s="2">
        <v>-1.6394025382720101</v>
      </c>
    </row>
    <row r="908" spans="1:4" x14ac:dyDescent="0.3">
      <c r="A908" s="3" t="s">
        <v>1764</v>
      </c>
      <c r="B908" s="2">
        <v>22929</v>
      </c>
      <c r="C908" s="2" t="s">
        <v>1765</v>
      </c>
      <c r="D908" s="2">
        <v>-0.95901532690140001</v>
      </c>
    </row>
    <row r="909" spans="1:4" x14ac:dyDescent="0.3">
      <c r="A909" s="3" t="s">
        <v>1766</v>
      </c>
      <c r="B909" s="2">
        <v>6925</v>
      </c>
      <c r="C909" s="2" t="s">
        <v>1767</v>
      </c>
      <c r="D909" s="2">
        <v>1.48854649781953</v>
      </c>
    </row>
    <row r="910" spans="1:4" x14ac:dyDescent="0.3">
      <c r="A910" s="3" t="s">
        <v>1768</v>
      </c>
      <c r="B910" s="2">
        <v>81619</v>
      </c>
      <c r="C910" s="2" t="s">
        <v>1769</v>
      </c>
      <c r="D910" s="2">
        <v>0.95232005900678396</v>
      </c>
    </row>
    <row r="911" spans="1:4" x14ac:dyDescent="0.3">
      <c r="A911" s="3" t="s">
        <v>1770</v>
      </c>
      <c r="B911" s="2">
        <v>92482</v>
      </c>
      <c r="C911" s="2" t="s">
        <v>1771</v>
      </c>
      <c r="D911" s="2">
        <v>0.99297297587119004</v>
      </c>
    </row>
    <row r="912" spans="1:4" x14ac:dyDescent="0.3">
      <c r="A912" s="3" t="s">
        <v>1772</v>
      </c>
      <c r="B912" s="2">
        <v>26043</v>
      </c>
      <c r="C912" s="2" t="s">
        <v>1773</v>
      </c>
      <c r="D912" s="2">
        <v>0.97775086669380395</v>
      </c>
    </row>
    <row r="913" spans="1:4" x14ac:dyDescent="0.3">
      <c r="A913" s="3" t="s">
        <v>1774</v>
      </c>
      <c r="B913" s="2">
        <v>10278</v>
      </c>
      <c r="C913" s="2" t="s">
        <v>1775</v>
      </c>
      <c r="D913" s="2">
        <v>-1.3071789171465</v>
      </c>
    </row>
    <row r="914" spans="1:4" x14ac:dyDescent="0.3">
      <c r="A914" s="3" t="s">
        <v>1776</v>
      </c>
      <c r="B914" s="2">
        <v>6373</v>
      </c>
      <c r="C914" s="2" t="s">
        <v>1777</v>
      </c>
      <c r="D914" s="2">
        <v>3.31949583445487</v>
      </c>
    </row>
    <row r="915" spans="1:4" x14ac:dyDescent="0.3">
      <c r="A915" s="3" t="s">
        <v>1778</v>
      </c>
      <c r="B915" s="2">
        <v>22889</v>
      </c>
      <c r="C915" s="2" t="s">
        <v>1779</v>
      </c>
      <c r="D915" s="2">
        <v>1.32347390178404</v>
      </c>
    </row>
    <row r="916" spans="1:4" x14ac:dyDescent="0.3">
      <c r="A916" s="3" t="s">
        <v>1780</v>
      </c>
      <c r="B916" s="2">
        <v>55074</v>
      </c>
      <c r="C916" s="2" t="s">
        <v>1781</v>
      </c>
      <c r="D916" s="2">
        <v>-1.12296808041879</v>
      </c>
    </row>
    <row r="917" spans="1:4" x14ac:dyDescent="0.3">
      <c r="A917" s="3" t="s">
        <v>1782</v>
      </c>
      <c r="B917" s="2">
        <v>80700</v>
      </c>
      <c r="C917" s="2" t="s">
        <v>1783</v>
      </c>
      <c r="D917" s="2">
        <v>1.70932362874421</v>
      </c>
    </row>
    <row r="918" spans="1:4" x14ac:dyDescent="0.3">
      <c r="A918" s="3" t="s">
        <v>1784</v>
      </c>
      <c r="B918" s="2">
        <v>90233</v>
      </c>
      <c r="C918" s="2" t="s">
        <v>1785</v>
      </c>
      <c r="D918" s="2">
        <v>-0.83293070255576795</v>
      </c>
    </row>
    <row r="919" spans="1:4" x14ac:dyDescent="0.3">
      <c r="A919" s="3" t="s">
        <v>1786</v>
      </c>
      <c r="B919" s="2">
        <v>1356</v>
      </c>
      <c r="C919" s="2" t="s">
        <v>1787</v>
      </c>
      <c r="D919" s="2">
        <v>1.84592718984586</v>
      </c>
    </row>
    <row r="920" spans="1:4" x14ac:dyDescent="0.3">
      <c r="A920" s="3" t="s">
        <v>1788</v>
      </c>
      <c r="B920" s="2">
        <v>3475</v>
      </c>
      <c r="C920" s="2" t="s">
        <v>1789</v>
      </c>
      <c r="D920" s="2">
        <v>-0.88117577554952697</v>
      </c>
    </row>
    <row r="921" spans="1:4" x14ac:dyDescent="0.3">
      <c r="A921" s="3" t="s">
        <v>1790</v>
      </c>
      <c r="B921" s="2">
        <v>5906</v>
      </c>
      <c r="C921" s="2" t="s">
        <v>1791</v>
      </c>
      <c r="D921" s="2">
        <v>-0.941137130440862</v>
      </c>
    </row>
    <row r="922" spans="1:4" x14ac:dyDescent="0.3">
      <c r="A922" s="3" t="s">
        <v>1792</v>
      </c>
      <c r="B922" s="2">
        <v>23203</v>
      </c>
      <c r="C922" s="2" t="s">
        <v>1793</v>
      </c>
      <c r="D922" s="2">
        <v>-0.406369307611883</v>
      </c>
    </row>
    <row r="923" spans="1:4" x14ac:dyDescent="0.3">
      <c r="A923" s="3" t="s">
        <v>1794</v>
      </c>
      <c r="B923" s="2">
        <v>23350</v>
      </c>
      <c r="C923" s="2" t="s">
        <v>1795</v>
      </c>
      <c r="D923" s="2">
        <v>1.3816918338562301</v>
      </c>
    </row>
    <row r="924" spans="1:4" x14ac:dyDescent="0.3">
      <c r="A924" s="3" t="s">
        <v>1796</v>
      </c>
      <c r="B924" s="2">
        <v>7586</v>
      </c>
      <c r="C924" s="2" t="s">
        <v>1797</v>
      </c>
      <c r="D924" s="2">
        <v>-0.87527510562003197</v>
      </c>
    </row>
    <row r="925" spans="1:4" x14ac:dyDescent="0.3">
      <c r="A925" s="3" t="s">
        <v>1798</v>
      </c>
      <c r="B925" s="2">
        <v>10795</v>
      </c>
      <c r="C925" s="2" t="s">
        <v>1799</v>
      </c>
      <c r="D925" s="2">
        <v>-1.02168037773508</v>
      </c>
    </row>
    <row r="926" spans="1:4" x14ac:dyDescent="0.3">
      <c r="A926" s="3" t="s">
        <v>1800</v>
      </c>
      <c r="B926" s="2">
        <v>10985</v>
      </c>
      <c r="C926" s="2" t="s">
        <v>1801</v>
      </c>
      <c r="D926" s="2">
        <v>-0.66489421197571297</v>
      </c>
    </row>
    <row r="927" spans="1:4" x14ac:dyDescent="0.3">
      <c r="A927" s="3" t="s">
        <v>1802</v>
      </c>
      <c r="B927" s="2">
        <v>157</v>
      </c>
      <c r="C927" s="2" t="s">
        <v>1803</v>
      </c>
      <c r="D927" s="2">
        <v>1.83227543473591</v>
      </c>
    </row>
    <row r="928" spans="1:4" x14ac:dyDescent="0.3">
      <c r="A928" s="3" t="s">
        <v>1804</v>
      </c>
      <c r="B928" s="2">
        <v>1075</v>
      </c>
      <c r="C928" s="2" t="s">
        <v>1805</v>
      </c>
      <c r="D928" s="2">
        <v>1.1606020804322801</v>
      </c>
    </row>
    <row r="929" spans="1:4" x14ac:dyDescent="0.3">
      <c r="A929" s="3" t="s">
        <v>1806</v>
      </c>
      <c r="B929" s="2">
        <v>11315</v>
      </c>
      <c r="C929" s="2" t="s">
        <v>1807</v>
      </c>
      <c r="D929" s="2">
        <v>-0.38606860168181201</v>
      </c>
    </row>
    <row r="930" spans="1:4" x14ac:dyDescent="0.3">
      <c r="A930" s="3" t="s">
        <v>1808</v>
      </c>
      <c r="B930" s="2">
        <v>767579</v>
      </c>
      <c r="C930" s="2" t="s">
        <v>1809</v>
      </c>
      <c r="D930" s="2">
        <v>-2.3088393839540302</v>
      </c>
    </row>
    <row r="931" spans="1:4" x14ac:dyDescent="0.3">
      <c r="A931" s="3" t="s">
        <v>1810</v>
      </c>
      <c r="B931" s="2">
        <v>11037</v>
      </c>
      <c r="C931" s="2" t="s">
        <v>1811</v>
      </c>
      <c r="D931" s="2">
        <v>-1.6189977627015499</v>
      </c>
    </row>
    <row r="932" spans="1:4" x14ac:dyDescent="0.3">
      <c r="A932" s="3" t="s">
        <v>1812</v>
      </c>
      <c r="B932" s="2">
        <v>22921</v>
      </c>
      <c r="C932" s="2" t="s">
        <v>1813</v>
      </c>
      <c r="D932" s="2">
        <v>-0.47300648387042998</v>
      </c>
    </row>
    <row r="933" spans="1:4" x14ac:dyDescent="0.3">
      <c r="A933" s="3" t="s">
        <v>1814</v>
      </c>
      <c r="B933" s="2">
        <v>8295</v>
      </c>
      <c r="C933" s="2" t="s">
        <v>1815</v>
      </c>
      <c r="D933" s="2">
        <v>-0.46680070948783903</v>
      </c>
    </row>
    <row r="934" spans="1:4" x14ac:dyDescent="0.3">
      <c r="A934" s="3" t="s">
        <v>1816</v>
      </c>
      <c r="B934" s="2">
        <v>80114</v>
      </c>
      <c r="C934" s="2" t="s">
        <v>1817</v>
      </c>
      <c r="D934" s="2">
        <v>-1.24089928111269</v>
      </c>
    </row>
    <row r="935" spans="1:4" x14ac:dyDescent="0.3">
      <c r="A935" s="3" t="s">
        <v>1818</v>
      </c>
      <c r="B935" s="2">
        <v>64784</v>
      </c>
      <c r="C935" s="2" t="s">
        <v>1819</v>
      </c>
      <c r="D935" s="2">
        <v>-1.1652732578160301</v>
      </c>
    </row>
    <row r="936" spans="1:4" x14ac:dyDescent="0.3">
      <c r="A936" s="3" t="s">
        <v>1820</v>
      </c>
      <c r="B936" s="2">
        <v>6397</v>
      </c>
      <c r="C936" s="2" t="s">
        <v>1821</v>
      </c>
      <c r="D936" s="2">
        <v>2.01055614931794</v>
      </c>
    </row>
    <row r="937" spans="1:4" x14ac:dyDescent="0.3">
      <c r="A937" s="3" t="s">
        <v>1822</v>
      </c>
      <c r="B937" s="2">
        <v>441027</v>
      </c>
      <c r="C937" s="2" t="s">
        <v>1823</v>
      </c>
      <c r="D937" s="2">
        <v>-0.85520232346000302</v>
      </c>
    </row>
    <row r="938" spans="1:4" x14ac:dyDescent="0.3">
      <c r="A938" s="3" t="s">
        <v>1824</v>
      </c>
      <c r="B938" s="2">
        <v>23543</v>
      </c>
      <c r="C938" s="2" t="s">
        <v>19</v>
      </c>
      <c r="D938" s="2">
        <v>-0.86588644727747899</v>
      </c>
    </row>
    <row r="939" spans="1:4" x14ac:dyDescent="0.3">
      <c r="A939" s="3" t="s">
        <v>1825</v>
      </c>
      <c r="B939" s="2">
        <v>4670</v>
      </c>
      <c r="C939" s="2" t="s">
        <v>1826</v>
      </c>
      <c r="D939" s="2">
        <v>-1.06025007736126</v>
      </c>
    </row>
    <row r="940" spans="1:4" x14ac:dyDescent="0.3">
      <c r="A940" s="3" t="s">
        <v>1827</v>
      </c>
      <c r="B940" s="2">
        <v>2026</v>
      </c>
      <c r="C940" s="2" t="s">
        <v>1828</v>
      </c>
      <c r="D940" s="2">
        <v>-0.93701947588217305</v>
      </c>
    </row>
    <row r="941" spans="1:4" x14ac:dyDescent="0.3">
      <c r="A941" s="3" t="s">
        <v>1829</v>
      </c>
      <c r="B941" s="2">
        <v>548645</v>
      </c>
      <c r="C941" s="2" t="s">
        <v>1830</v>
      </c>
      <c r="D941" s="2">
        <v>-0.710099199826695</v>
      </c>
    </row>
    <row r="942" spans="1:4" x14ac:dyDescent="0.3">
      <c r="A942" s="3" t="s">
        <v>1831</v>
      </c>
      <c r="B942" s="2">
        <v>8562</v>
      </c>
      <c r="C942" s="2" t="s">
        <v>1832</v>
      </c>
      <c r="D942" s="2">
        <v>0.77920970755885399</v>
      </c>
    </row>
    <row r="943" spans="1:4" x14ac:dyDescent="0.3">
      <c r="A943" s="3" t="s">
        <v>1833</v>
      </c>
      <c r="B943" s="2">
        <v>6659</v>
      </c>
      <c r="C943" s="2" t="s">
        <v>1834</v>
      </c>
      <c r="D943" s="2">
        <v>-0.81311901113568796</v>
      </c>
    </row>
    <row r="944" spans="1:4" x14ac:dyDescent="0.3">
      <c r="A944" s="3" t="s">
        <v>1835</v>
      </c>
      <c r="B944" s="2">
        <v>4147</v>
      </c>
      <c r="C944" s="2" t="s">
        <v>1836</v>
      </c>
      <c r="D944" s="2">
        <v>-1.57733295069502</v>
      </c>
    </row>
    <row r="945" spans="1:4" x14ac:dyDescent="0.3">
      <c r="A945" s="3" t="s">
        <v>1837</v>
      </c>
      <c r="B945" s="2">
        <v>646014</v>
      </c>
      <c r="C945" s="2" t="s">
        <v>19</v>
      </c>
      <c r="D945" s="2">
        <v>-1.09549038226442</v>
      </c>
    </row>
    <row r="946" spans="1:4" x14ac:dyDescent="0.3">
      <c r="A946" s="3" t="s">
        <v>1838</v>
      </c>
      <c r="B946" s="2">
        <v>2533</v>
      </c>
      <c r="C946" s="2" t="s">
        <v>1839</v>
      </c>
      <c r="D946" s="2">
        <v>1.44496377045387</v>
      </c>
    </row>
    <row r="947" spans="1:4" x14ac:dyDescent="0.3">
      <c r="A947" s="3" t="s">
        <v>1840</v>
      </c>
      <c r="B947" s="2">
        <v>1290</v>
      </c>
      <c r="C947" s="2" t="s">
        <v>1841</v>
      </c>
      <c r="D947" s="2">
        <v>-2.2248691026674901</v>
      </c>
    </row>
    <row r="948" spans="1:4" x14ac:dyDescent="0.3">
      <c r="A948" s="3" t="s">
        <v>1842</v>
      </c>
      <c r="B948" s="2">
        <v>9564</v>
      </c>
      <c r="C948" s="2" t="s">
        <v>1843</v>
      </c>
      <c r="D948" s="2">
        <v>-0.88156124655003198</v>
      </c>
    </row>
    <row r="949" spans="1:4" x14ac:dyDescent="0.3">
      <c r="A949" s="3" t="s">
        <v>1844</v>
      </c>
      <c r="B949" s="2">
        <v>5880</v>
      </c>
      <c r="C949" s="2" t="s">
        <v>1845</v>
      </c>
      <c r="D949" s="2">
        <v>1.72103229924278</v>
      </c>
    </row>
    <row r="950" spans="1:4" x14ac:dyDescent="0.3">
      <c r="A950" s="3" t="s">
        <v>1846</v>
      </c>
      <c r="B950" s="2">
        <v>8924</v>
      </c>
      <c r="C950" s="2" t="s">
        <v>19</v>
      </c>
      <c r="D950" s="2">
        <v>-0.62636345694764395</v>
      </c>
    </row>
    <row r="951" spans="1:4" x14ac:dyDescent="0.3">
      <c r="A951" s="3" t="s">
        <v>1847</v>
      </c>
      <c r="B951" s="2">
        <v>79660</v>
      </c>
      <c r="C951" s="2" t="s">
        <v>1848</v>
      </c>
      <c r="D951" s="2">
        <v>-0.67643637208338703</v>
      </c>
    </row>
    <row r="952" spans="1:4" x14ac:dyDescent="0.3">
      <c r="A952" s="3" t="s">
        <v>1849</v>
      </c>
      <c r="B952" s="2">
        <v>56983</v>
      </c>
      <c r="C952" s="2" t="s">
        <v>1850</v>
      </c>
      <c r="D952" s="2">
        <v>-0.62564743819471402</v>
      </c>
    </row>
    <row r="953" spans="1:4" x14ac:dyDescent="0.3">
      <c r="A953" s="3" t="s">
        <v>1851</v>
      </c>
      <c r="B953" s="2">
        <v>64092</v>
      </c>
      <c r="C953" s="2" t="s">
        <v>1852</v>
      </c>
      <c r="D953" s="2">
        <v>1.7087617250874101</v>
      </c>
    </row>
    <row r="954" spans="1:4" x14ac:dyDescent="0.3">
      <c r="A954" s="3" t="s">
        <v>1853</v>
      </c>
      <c r="B954" s="2">
        <v>80005</v>
      </c>
      <c r="C954" s="2" t="s">
        <v>1854</v>
      </c>
      <c r="D954" s="2">
        <v>1.78144330418829</v>
      </c>
    </row>
    <row r="955" spans="1:4" x14ac:dyDescent="0.3">
      <c r="A955" s="3" t="s">
        <v>1855</v>
      </c>
      <c r="B955" s="2">
        <v>51132</v>
      </c>
      <c r="C955" s="2" t="s">
        <v>1856</v>
      </c>
      <c r="D955" s="2">
        <v>-0.43982680429712201</v>
      </c>
    </row>
    <row r="956" spans="1:4" x14ac:dyDescent="0.3">
      <c r="A956" s="3" t="s">
        <v>1857</v>
      </c>
      <c r="B956" s="2">
        <v>23405</v>
      </c>
      <c r="C956" s="2" t="s">
        <v>1858</v>
      </c>
      <c r="D956" s="2">
        <v>0.49930516702959499</v>
      </c>
    </row>
    <row r="957" spans="1:4" x14ac:dyDescent="0.3">
      <c r="A957" s="3" t="s">
        <v>1859</v>
      </c>
      <c r="B957" s="2">
        <v>10199</v>
      </c>
      <c r="C957" s="2" t="s">
        <v>1860</v>
      </c>
      <c r="D957" s="2">
        <v>-0.59469654833912</v>
      </c>
    </row>
    <row r="958" spans="1:4" x14ac:dyDescent="0.3">
      <c r="A958" s="3" t="s">
        <v>1861</v>
      </c>
      <c r="B958" s="2">
        <v>55632</v>
      </c>
      <c r="C958" s="2" t="s">
        <v>1862</v>
      </c>
      <c r="D958" s="2">
        <v>0.87596319871446604</v>
      </c>
    </row>
    <row r="959" spans="1:4" x14ac:dyDescent="0.3">
      <c r="A959" s="3" t="s">
        <v>1863</v>
      </c>
      <c r="B959" s="2">
        <v>23353</v>
      </c>
      <c r="C959" s="2" t="s">
        <v>1864</v>
      </c>
      <c r="D959" s="2">
        <v>-0.81675573908907995</v>
      </c>
    </row>
    <row r="960" spans="1:4" x14ac:dyDescent="0.3">
      <c r="A960" s="3" t="s">
        <v>1865</v>
      </c>
      <c r="B960" s="2">
        <v>23424</v>
      </c>
      <c r="C960" s="2" t="s">
        <v>1866</v>
      </c>
      <c r="D960" s="2">
        <v>0.71059013786899805</v>
      </c>
    </row>
    <row r="961" spans="1:4" x14ac:dyDescent="0.3">
      <c r="A961" s="3" t="s">
        <v>1867</v>
      </c>
      <c r="B961" s="2">
        <v>10413</v>
      </c>
      <c r="C961" s="2" t="s">
        <v>1868</v>
      </c>
      <c r="D961" s="2">
        <v>-0.67621297866110197</v>
      </c>
    </row>
    <row r="962" spans="1:4" x14ac:dyDescent="0.3">
      <c r="A962" s="3" t="s">
        <v>1869</v>
      </c>
      <c r="B962" s="2">
        <v>7456</v>
      </c>
      <c r="C962" s="2" t="s">
        <v>1870</v>
      </c>
      <c r="D962" s="2">
        <v>0.69828633965347997</v>
      </c>
    </row>
    <row r="963" spans="1:4" x14ac:dyDescent="0.3">
      <c r="A963" s="3" t="s">
        <v>1871</v>
      </c>
      <c r="B963" s="2">
        <v>79651</v>
      </c>
      <c r="C963" s="2" t="s">
        <v>1872</v>
      </c>
      <c r="D963" s="2">
        <v>1.0993517001816</v>
      </c>
    </row>
    <row r="964" spans="1:4" x14ac:dyDescent="0.3">
      <c r="A964" s="3" t="s">
        <v>1873</v>
      </c>
      <c r="B964" s="2">
        <v>5793</v>
      </c>
      <c r="C964" s="2" t="s">
        <v>1874</v>
      </c>
      <c r="D964" s="2">
        <v>-1.32412449365058</v>
      </c>
    </row>
    <row r="965" spans="1:4" x14ac:dyDescent="0.3">
      <c r="A965" s="3" t="s">
        <v>1875</v>
      </c>
      <c r="B965" s="2">
        <v>90203</v>
      </c>
      <c r="C965" s="2" t="s">
        <v>1876</v>
      </c>
      <c r="D965" s="2">
        <v>-0.94410234018579697</v>
      </c>
    </row>
    <row r="966" spans="1:4" x14ac:dyDescent="0.3">
      <c r="A966" s="3" t="s">
        <v>1877</v>
      </c>
      <c r="B966" s="2">
        <v>183</v>
      </c>
      <c r="C966" s="2" t="s">
        <v>1878</v>
      </c>
      <c r="D966" s="2">
        <v>-1.67885092227208</v>
      </c>
    </row>
    <row r="967" spans="1:4" x14ac:dyDescent="0.3">
      <c r="A967" s="3" t="s">
        <v>1879</v>
      </c>
      <c r="B967" s="2">
        <v>490</v>
      </c>
      <c r="C967" s="2" t="s">
        <v>1880</v>
      </c>
      <c r="D967" s="2">
        <v>1.3077523177150501</v>
      </c>
    </row>
    <row r="968" spans="1:4" x14ac:dyDescent="0.3">
      <c r="A968" s="3" t="s">
        <v>1881</v>
      </c>
      <c r="B968" s="2">
        <v>1029</v>
      </c>
      <c r="C968" s="2" t="s">
        <v>1882</v>
      </c>
      <c r="D968" s="2">
        <v>0.58858651694596298</v>
      </c>
    </row>
    <row r="969" spans="1:4" x14ac:dyDescent="0.3">
      <c r="A969" s="3" t="s">
        <v>1883</v>
      </c>
      <c r="B969" s="2">
        <v>26130</v>
      </c>
      <c r="C969" s="2" t="s">
        <v>1884</v>
      </c>
      <c r="D969" s="2">
        <v>-0.410206420167468</v>
      </c>
    </row>
    <row r="970" spans="1:4" x14ac:dyDescent="0.3">
      <c r="A970" s="3" t="s">
        <v>1885</v>
      </c>
      <c r="B970" s="2">
        <v>8564</v>
      </c>
      <c r="C970" s="2" t="s">
        <v>1886</v>
      </c>
      <c r="D970" s="2">
        <v>1.9202972802426299</v>
      </c>
    </row>
    <row r="971" spans="1:4" x14ac:dyDescent="0.3">
      <c r="A971" s="3" t="s">
        <v>1887</v>
      </c>
      <c r="B971" s="2">
        <v>81698</v>
      </c>
      <c r="C971" s="2" t="s">
        <v>19</v>
      </c>
      <c r="D971" s="2">
        <v>-1.34660755313733</v>
      </c>
    </row>
    <row r="972" spans="1:4" x14ac:dyDescent="0.3">
      <c r="A972" s="3" t="s">
        <v>1888</v>
      </c>
      <c r="B972" s="2">
        <v>55066</v>
      </c>
      <c r="C972" s="2" t="s">
        <v>1889</v>
      </c>
      <c r="D972" s="2">
        <v>-1.2369617058106801</v>
      </c>
    </row>
    <row r="973" spans="1:4" x14ac:dyDescent="0.3">
      <c r="A973" s="3" t="s">
        <v>1890</v>
      </c>
      <c r="B973" s="2">
        <v>6867</v>
      </c>
      <c r="C973" s="2" t="s">
        <v>1891</v>
      </c>
      <c r="D973" s="2">
        <v>0.91733702875364198</v>
      </c>
    </row>
    <row r="974" spans="1:4" x14ac:dyDescent="0.3">
      <c r="A974" s="3" t="s">
        <v>1892</v>
      </c>
      <c r="B974" s="2">
        <v>200424</v>
      </c>
      <c r="C974" s="2" t="s">
        <v>1893</v>
      </c>
      <c r="D974" s="2">
        <v>1.0741643435064701</v>
      </c>
    </row>
    <row r="975" spans="1:4" x14ac:dyDescent="0.3">
      <c r="A975" s="3" t="s">
        <v>1894</v>
      </c>
      <c r="B975" s="2">
        <v>101928000</v>
      </c>
      <c r="C975" s="2" t="s">
        <v>1895</v>
      </c>
      <c r="D975" s="2">
        <v>-1.63346793311823</v>
      </c>
    </row>
    <row r="976" spans="1:4" x14ac:dyDescent="0.3">
      <c r="A976" s="3" t="s">
        <v>1896</v>
      </c>
      <c r="B976" s="2">
        <v>7128</v>
      </c>
      <c r="C976" s="2" t="s">
        <v>1897</v>
      </c>
      <c r="D976" s="2">
        <v>2.5133796749447201</v>
      </c>
    </row>
    <row r="977" spans="1:4" x14ac:dyDescent="0.3">
      <c r="A977" s="3" t="s">
        <v>1898</v>
      </c>
      <c r="B977" s="2">
        <v>89796</v>
      </c>
      <c r="C977" s="2" t="s">
        <v>1899</v>
      </c>
      <c r="D977" s="2">
        <v>-1.02585546119189</v>
      </c>
    </row>
    <row r="978" spans="1:4" x14ac:dyDescent="0.3">
      <c r="A978" s="3" t="s">
        <v>1900</v>
      </c>
      <c r="B978" s="2">
        <v>84614</v>
      </c>
      <c r="C978" s="2" t="s">
        <v>1901</v>
      </c>
      <c r="D978" s="2">
        <v>-1.18511258539224</v>
      </c>
    </row>
    <row r="979" spans="1:4" x14ac:dyDescent="0.3">
      <c r="A979" s="3" t="s">
        <v>1902</v>
      </c>
      <c r="B979" s="2">
        <v>152273</v>
      </c>
      <c r="C979" s="2" t="s">
        <v>1903</v>
      </c>
      <c r="D979" s="2">
        <v>-0.59968654199967897</v>
      </c>
    </row>
    <row r="980" spans="1:4" x14ac:dyDescent="0.3">
      <c r="A980" s="3" t="s">
        <v>1904</v>
      </c>
      <c r="B980" s="2">
        <v>22836</v>
      </c>
      <c r="C980" s="2" t="s">
        <v>1905</v>
      </c>
      <c r="D980" s="2">
        <v>-1.3817318952355599</v>
      </c>
    </row>
    <row r="981" spans="1:4" x14ac:dyDescent="0.3">
      <c r="A981" s="3" t="s">
        <v>1906</v>
      </c>
      <c r="B981" s="2">
        <v>10915</v>
      </c>
      <c r="C981" s="2" t="s">
        <v>1907</v>
      </c>
      <c r="D981" s="2">
        <v>-0.54187156272068604</v>
      </c>
    </row>
    <row r="982" spans="1:4" x14ac:dyDescent="0.3">
      <c r="A982" s="3" t="s">
        <v>1908</v>
      </c>
      <c r="B982" s="2">
        <v>112483</v>
      </c>
      <c r="C982" s="2" t="s">
        <v>1909</v>
      </c>
      <c r="D982" s="2">
        <v>-0.58913728209083005</v>
      </c>
    </row>
    <row r="983" spans="1:4" x14ac:dyDescent="0.3">
      <c r="A983" s="3" t="s">
        <v>1910</v>
      </c>
      <c r="B983" s="2">
        <v>54885</v>
      </c>
      <c r="C983" s="2" t="s">
        <v>1911</v>
      </c>
      <c r="D983" s="2">
        <v>-0.72747334165914901</v>
      </c>
    </row>
    <row r="984" spans="1:4" x14ac:dyDescent="0.3">
      <c r="A984" s="3" t="s">
        <v>1912</v>
      </c>
      <c r="B984" s="2">
        <v>4094</v>
      </c>
      <c r="C984" s="2" t="s">
        <v>1913</v>
      </c>
      <c r="D984" s="2">
        <v>1.8444245310687799</v>
      </c>
    </row>
    <row r="985" spans="1:4" x14ac:dyDescent="0.3">
      <c r="A985" s="3" t="s">
        <v>1914</v>
      </c>
      <c r="B985" s="2">
        <v>26953</v>
      </c>
      <c r="C985" s="2" t="s">
        <v>1915</v>
      </c>
      <c r="D985" s="2">
        <v>-0.43817289557619499</v>
      </c>
    </row>
    <row r="986" spans="1:4" x14ac:dyDescent="0.3">
      <c r="A986" s="3" t="s">
        <v>1916</v>
      </c>
      <c r="B986" s="2">
        <v>54502</v>
      </c>
      <c r="C986" s="2" t="s">
        <v>1917</v>
      </c>
      <c r="D986" s="2">
        <v>1.02595088796314</v>
      </c>
    </row>
    <row r="987" spans="1:4" x14ac:dyDescent="0.3">
      <c r="A987" s="3" t="s">
        <v>1918</v>
      </c>
      <c r="B987" s="2">
        <v>115426</v>
      </c>
      <c r="C987" s="2" t="s">
        <v>1919</v>
      </c>
      <c r="D987" s="2">
        <v>-0.74588278918977402</v>
      </c>
    </row>
    <row r="988" spans="1:4" x14ac:dyDescent="0.3">
      <c r="A988" s="3" t="s">
        <v>1920</v>
      </c>
      <c r="B988" s="2">
        <v>57602</v>
      </c>
      <c r="C988" s="2" t="s">
        <v>1921</v>
      </c>
      <c r="D988" s="2">
        <v>-1.1536544585984501</v>
      </c>
    </row>
    <row r="989" spans="1:4" x14ac:dyDescent="0.3">
      <c r="A989" s="3" t="s">
        <v>1922</v>
      </c>
      <c r="B989" s="2">
        <v>56180</v>
      </c>
      <c r="C989" s="2" t="s">
        <v>1923</v>
      </c>
      <c r="D989" s="2">
        <v>-0.66146524604498802</v>
      </c>
    </row>
    <row r="990" spans="1:4" x14ac:dyDescent="0.3">
      <c r="A990" s="3" t="s">
        <v>1924</v>
      </c>
      <c r="B990" s="2">
        <v>26872</v>
      </c>
      <c r="C990" s="2" t="s">
        <v>1925</v>
      </c>
      <c r="D990" s="2">
        <v>-2.8369101299784698</v>
      </c>
    </row>
    <row r="991" spans="1:4" x14ac:dyDescent="0.3">
      <c r="A991" s="3" t="s">
        <v>1926</v>
      </c>
      <c r="B991" s="2">
        <v>79718</v>
      </c>
      <c r="C991" s="2" t="s">
        <v>1927</v>
      </c>
      <c r="D991" s="2">
        <v>1.1531869509633099</v>
      </c>
    </row>
    <row r="992" spans="1:4" x14ac:dyDescent="0.3">
      <c r="A992" s="3" t="s">
        <v>1928</v>
      </c>
      <c r="B992" s="2">
        <v>1153</v>
      </c>
      <c r="C992" s="2" t="s">
        <v>1929</v>
      </c>
      <c r="D992" s="2">
        <v>-1.2853032314378701</v>
      </c>
    </row>
    <row r="993" spans="1:4" x14ac:dyDescent="0.3">
      <c r="A993" s="3" t="s">
        <v>1930</v>
      </c>
      <c r="B993" s="2">
        <v>8558</v>
      </c>
      <c r="C993" s="2" t="s">
        <v>1931</v>
      </c>
      <c r="D993" s="2">
        <v>-1.1047038613455999</v>
      </c>
    </row>
    <row r="994" spans="1:4" x14ac:dyDescent="0.3">
      <c r="A994" s="3" t="s">
        <v>1932</v>
      </c>
      <c r="B994" s="2">
        <v>5019</v>
      </c>
      <c r="C994" s="2" t="s">
        <v>1933</v>
      </c>
      <c r="D994" s="2">
        <v>-1.0336873955246799</v>
      </c>
    </row>
    <row r="995" spans="1:4" x14ac:dyDescent="0.3">
      <c r="A995" s="3" t="s">
        <v>1934</v>
      </c>
      <c r="B995" s="2">
        <v>84294</v>
      </c>
      <c r="C995" s="2" t="s">
        <v>1935</v>
      </c>
      <c r="D995" s="2">
        <v>0.93802348560161097</v>
      </c>
    </row>
    <row r="996" spans="1:4" x14ac:dyDescent="0.3">
      <c r="A996" s="3" t="s">
        <v>1936</v>
      </c>
      <c r="B996" s="2">
        <v>5437</v>
      </c>
      <c r="C996" s="2" t="s">
        <v>1937</v>
      </c>
      <c r="D996" s="2">
        <v>-0.87984807380924801</v>
      </c>
    </row>
    <row r="997" spans="1:4" x14ac:dyDescent="0.3">
      <c r="A997" s="3" t="s">
        <v>1938</v>
      </c>
      <c r="B997" s="2">
        <v>51805</v>
      </c>
      <c r="C997" s="2" t="s">
        <v>1939</v>
      </c>
      <c r="D997" s="2">
        <v>-0.86561742720339696</v>
      </c>
    </row>
    <row r="998" spans="1:4" x14ac:dyDescent="0.3">
      <c r="A998" s="3" t="s">
        <v>1940</v>
      </c>
      <c r="B998" s="2">
        <v>259217</v>
      </c>
      <c r="C998" s="2" t="s">
        <v>1941</v>
      </c>
      <c r="D998" s="2">
        <v>-1.3524018119864401</v>
      </c>
    </row>
    <row r="999" spans="1:4" x14ac:dyDescent="0.3">
      <c r="A999" s="3" t="s">
        <v>1942</v>
      </c>
      <c r="B999" s="2">
        <v>57616</v>
      </c>
      <c r="C999" s="2" t="s">
        <v>1943</v>
      </c>
      <c r="D999" s="2">
        <v>-0.54095263330804</v>
      </c>
    </row>
    <row r="1000" spans="1:4" x14ac:dyDescent="0.3">
      <c r="A1000" s="3" t="s">
        <v>1944</v>
      </c>
      <c r="B1000" s="2">
        <v>56895</v>
      </c>
      <c r="C1000" s="2" t="s">
        <v>1945</v>
      </c>
      <c r="D1000" s="2">
        <v>-1.6878932839265099</v>
      </c>
    </row>
    <row r="1001" spans="1:4" x14ac:dyDescent="0.3">
      <c r="A1001" s="3" t="s">
        <v>1946</v>
      </c>
      <c r="B1001" s="2">
        <v>9962</v>
      </c>
      <c r="C1001" s="2" t="s">
        <v>1947</v>
      </c>
      <c r="D1001" s="2">
        <v>-1.00860968067638</v>
      </c>
    </row>
    <row r="1002" spans="1:4" x14ac:dyDescent="0.3">
      <c r="A1002" s="3" t="s">
        <v>1948</v>
      </c>
      <c r="B1002" s="2">
        <v>79583</v>
      </c>
      <c r="C1002" s="2" t="s">
        <v>1949</v>
      </c>
      <c r="D1002" s="2">
        <v>-0.86049232878397397</v>
      </c>
    </row>
    <row r="1003" spans="1:4" x14ac:dyDescent="0.3">
      <c r="A1003" s="3" t="s">
        <v>1950</v>
      </c>
      <c r="B1003" s="2">
        <v>79647</v>
      </c>
      <c r="C1003" s="2" t="s">
        <v>1951</v>
      </c>
      <c r="D1003" s="2">
        <v>1.2588107935399799</v>
      </c>
    </row>
    <row r="1004" spans="1:4" x14ac:dyDescent="0.3">
      <c r="A1004" s="3" t="s">
        <v>1952</v>
      </c>
      <c r="B1004" s="2">
        <v>55252</v>
      </c>
      <c r="C1004" s="2" t="s">
        <v>1953</v>
      </c>
      <c r="D1004" s="2">
        <v>0.67288528374441903</v>
      </c>
    </row>
    <row r="1005" spans="1:4" x14ac:dyDescent="0.3">
      <c r="A1005" s="3" t="s">
        <v>1954</v>
      </c>
      <c r="B1005" s="2">
        <v>8518</v>
      </c>
      <c r="C1005" s="2" t="s">
        <v>1955</v>
      </c>
      <c r="D1005" s="2">
        <v>-0.635635728651614</v>
      </c>
    </row>
    <row r="1006" spans="1:4" x14ac:dyDescent="0.3">
      <c r="A1006" s="3" t="s">
        <v>1956</v>
      </c>
      <c r="B1006" s="2">
        <v>7003</v>
      </c>
      <c r="C1006" s="2" t="s">
        <v>1957</v>
      </c>
      <c r="D1006" s="2">
        <v>-0.79976844039057604</v>
      </c>
    </row>
    <row r="1007" spans="1:4" x14ac:dyDescent="0.3">
      <c r="A1007" s="3" t="s">
        <v>1958</v>
      </c>
      <c r="B1007" s="2">
        <v>284184</v>
      </c>
      <c r="C1007" s="2" t="s">
        <v>1959</v>
      </c>
      <c r="D1007" s="2">
        <v>-1.0545843143281901</v>
      </c>
    </row>
    <row r="1008" spans="1:4" x14ac:dyDescent="0.3">
      <c r="A1008" s="3" t="s">
        <v>1960</v>
      </c>
      <c r="B1008" s="2">
        <v>6495</v>
      </c>
      <c r="C1008" s="2" t="s">
        <v>1961</v>
      </c>
      <c r="D1008" s="2">
        <v>-0.93914714642244101</v>
      </c>
    </row>
    <row r="1009" spans="1:4" x14ac:dyDescent="0.3">
      <c r="A1009" s="3" t="s">
        <v>1962</v>
      </c>
      <c r="B1009" s="2">
        <v>7086</v>
      </c>
      <c r="C1009" s="2" t="s">
        <v>1963</v>
      </c>
      <c r="D1009" s="2">
        <v>0.73097618207692305</v>
      </c>
    </row>
    <row r="1010" spans="1:4" x14ac:dyDescent="0.3">
      <c r="A1010" s="3" t="s">
        <v>1964</v>
      </c>
      <c r="B1010" s="2">
        <v>29065</v>
      </c>
      <c r="C1010" s="2" t="s">
        <v>19</v>
      </c>
      <c r="D1010" s="2">
        <v>1.3584766895867499</v>
      </c>
    </row>
    <row r="1011" spans="1:4" x14ac:dyDescent="0.3">
      <c r="A1011" s="3" t="s">
        <v>1965</v>
      </c>
      <c r="B1011" s="2">
        <v>162993</v>
      </c>
      <c r="C1011" s="2" t="s">
        <v>1966</v>
      </c>
      <c r="D1011" s="2">
        <v>-0.54896983852602199</v>
      </c>
    </row>
    <row r="1012" spans="1:4" x14ac:dyDescent="0.3">
      <c r="A1012" s="3" t="s">
        <v>1967</v>
      </c>
      <c r="B1012" s="2">
        <v>261726</v>
      </c>
      <c r="C1012" s="2" t="s">
        <v>1968</v>
      </c>
      <c r="D1012" s="2">
        <v>0.46409063349344998</v>
      </c>
    </row>
    <row r="1013" spans="1:4" x14ac:dyDescent="0.3">
      <c r="A1013" s="3" t="s">
        <v>1969</v>
      </c>
      <c r="B1013" s="2">
        <v>5993</v>
      </c>
      <c r="C1013" s="2" t="s">
        <v>1970</v>
      </c>
      <c r="D1013" s="2">
        <v>0.72131770236834003</v>
      </c>
    </row>
    <row r="1014" spans="1:4" x14ac:dyDescent="0.3">
      <c r="A1014" s="3" t="s">
        <v>1971</v>
      </c>
      <c r="B1014" s="2">
        <v>6567</v>
      </c>
      <c r="C1014" s="2" t="s">
        <v>1972</v>
      </c>
      <c r="D1014" s="2">
        <v>-1.21177321085767</v>
      </c>
    </row>
    <row r="1015" spans="1:4" x14ac:dyDescent="0.3">
      <c r="A1015" s="3" t="s">
        <v>1973</v>
      </c>
      <c r="B1015" s="2">
        <v>7267</v>
      </c>
      <c r="C1015" s="2" t="s">
        <v>1974</v>
      </c>
      <c r="D1015" s="2">
        <v>-1.13846279634954</v>
      </c>
    </row>
    <row r="1016" spans="1:4" x14ac:dyDescent="0.3">
      <c r="A1016" s="3" t="s">
        <v>1975</v>
      </c>
      <c r="B1016" s="2">
        <v>955</v>
      </c>
      <c r="C1016" s="2" t="s">
        <v>1976</v>
      </c>
      <c r="D1016" s="2">
        <v>-0.69360520945152904</v>
      </c>
    </row>
    <row r="1017" spans="1:4" x14ac:dyDescent="0.3">
      <c r="A1017" s="3" t="s">
        <v>1977</v>
      </c>
      <c r="B1017" s="2">
        <v>8665</v>
      </c>
      <c r="C1017" s="2" t="s">
        <v>1978</v>
      </c>
      <c r="D1017" s="2">
        <v>-1.0164035698510301</v>
      </c>
    </row>
    <row r="1018" spans="1:4" x14ac:dyDescent="0.3">
      <c r="A1018" s="3" t="s">
        <v>1979</v>
      </c>
      <c r="B1018" s="2">
        <v>2926</v>
      </c>
      <c r="C1018" s="2" t="s">
        <v>1980</v>
      </c>
      <c r="D1018" s="2">
        <v>-0.44654049183549599</v>
      </c>
    </row>
    <row r="1019" spans="1:4" x14ac:dyDescent="0.3">
      <c r="A1019" s="3" t="s">
        <v>1981</v>
      </c>
      <c r="B1019" s="2">
        <v>3092</v>
      </c>
      <c r="C1019" s="2" t="s">
        <v>1982</v>
      </c>
      <c r="D1019" s="2">
        <v>-1.0768131882227601</v>
      </c>
    </row>
    <row r="1020" spans="1:4" x14ac:dyDescent="0.3">
      <c r="A1020" s="3" t="s">
        <v>1983</v>
      </c>
      <c r="B1020" s="2">
        <v>55660</v>
      </c>
      <c r="C1020" s="2" t="s">
        <v>1984</v>
      </c>
      <c r="D1020" s="2">
        <v>0.62811894761308296</v>
      </c>
    </row>
    <row r="1021" spans="1:4" x14ac:dyDescent="0.3">
      <c r="A1021" s="3" t="s">
        <v>1985</v>
      </c>
      <c r="B1021" s="2">
        <v>50848</v>
      </c>
      <c r="C1021" s="2" t="s">
        <v>1986</v>
      </c>
      <c r="D1021" s="2">
        <v>1.0594398133829499</v>
      </c>
    </row>
    <row r="1022" spans="1:4" x14ac:dyDescent="0.3">
      <c r="A1022" s="3" t="s">
        <v>1987</v>
      </c>
      <c r="B1022" s="2">
        <v>200081</v>
      </c>
      <c r="C1022" s="2" t="s">
        <v>1988</v>
      </c>
      <c r="D1022" s="2">
        <v>-0.55087791340382397</v>
      </c>
    </row>
    <row r="1023" spans="1:4" x14ac:dyDescent="0.3">
      <c r="A1023" s="3" t="s">
        <v>1989</v>
      </c>
      <c r="B1023" s="2">
        <v>253827</v>
      </c>
      <c r="C1023" s="2" t="s">
        <v>1990</v>
      </c>
      <c r="D1023" s="2">
        <v>-1.1934069899588799</v>
      </c>
    </row>
    <row r="1024" spans="1:4" x14ac:dyDescent="0.3">
      <c r="A1024" s="3" t="s">
        <v>1991</v>
      </c>
      <c r="B1024" s="2">
        <v>10497</v>
      </c>
      <c r="C1024" s="2" t="s">
        <v>1992</v>
      </c>
      <c r="D1024" s="2">
        <v>-0.683354248317951</v>
      </c>
    </row>
    <row r="1025" spans="1:4" x14ac:dyDescent="0.3">
      <c r="A1025" s="3" t="s">
        <v>1993</v>
      </c>
      <c r="B1025" s="2">
        <v>23786</v>
      </c>
      <c r="C1025" s="2" t="s">
        <v>1994</v>
      </c>
      <c r="D1025" s="2">
        <v>0.88848125470208195</v>
      </c>
    </row>
    <row r="1026" spans="1:4" x14ac:dyDescent="0.3">
      <c r="A1026" s="3" t="s">
        <v>1995</v>
      </c>
      <c r="B1026" s="2">
        <v>54542</v>
      </c>
      <c r="C1026" s="2" t="s">
        <v>1996</v>
      </c>
      <c r="D1026" s="2">
        <v>0.94483383207319405</v>
      </c>
    </row>
    <row r="1027" spans="1:4" x14ac:dyDescent="0.3">
      <c r="A1027" s="3" t="s">
        <v>1997</v>
      </c>
      <c r="B1027" s="2">
        <v>128553</v>
      </c>
      <c r="C1027" s="2" t="s">
        <v>1998</v>
      </c>
      <c r="D1027" s="2">
        <v>-1.6749830247781601</v>
      </c>
    </row>
    <row r="1028" spans="1:4" x14ac:dyDescent="0.3">
      <c r="A1028" s="3" t="s">
        <v>1999</v>
      </c>
      <c r="B1028" s="2">
        <v>3842</v>
      </c>
      <c r="C1028" s="2" t="s">
        <v>2000</v>
      </c>
      <c r="D1028" s="2">
        <v>0.905774031162768</v>
      </c>
    </row>
    <row r="1029" spans="1:4" x14ac:dyDescent="0.3">
      <c r="A1029" s="3" t="s">
        <v>2001</v>
      </c>
      <c r="B1029" s="2">
        <v>1615</v>
      </c>
      <c r="C1029" s="2" t="s">
        <v>2002</v>
      </c>
      <c r="D1029" s="2">
        <v>-1.0830906870732999</v>
      </c>
    </row>
    <row r="1030" spans="1:4" x14ac:dyDescent="0.3">
      <c r="A1030" s="3" t="s">
        <v>2003</v>
      </c>
      <c r="B1030" s="2">
        <v>29102</v>
      </c>
      <c r="C1030" s="2" t="s">
        <v>2004</v>
      </c>
      <c r="D1030" s="2">
        <v>-0.69371770072191896</v>
      </c>
    </row>
    <row r="1031" spans="1:4" x14ac:dyDescent="0.3">
      <c r="A1031" s="3" t="s">
        <v>2005</v>
      </c>
      <c r="B1031" s="2">
        <v>2633</v>
      </c>
      <c r="C1031" s="2" t="s">
        <v>2006</v>
      </c>
      <c r="D1031" s="2">
        <v>3.0625165832785401</v>
      </c>
    </row>
    <row r="1032" spans="1:4" x14ac:dyDescent="0.3">
      <c r="A1032" s="3" t="s">
        <v>2007</v>
      </c>
      <c r="B1032" s="2">
        <v>114769</v>
      </c>
      <c r="C1032" s="2" t="s">
        <v>2008</v>
      </c>
      <c r="D1032" s="2">
        <v>1.16457099304898</v>
      </c>
    </row>
    <row r="1033" spans="1:4" x14ac:dyDescent="0.3">
      <c r="A1033" s="3" t="s">
        <v>2009</v>
      </c>
      <c r="B1033" s="2">
        <v>1734</v>
      </c>
      <c r="C1033" s="2" t="s">
        <v>2010</v>
      </c>
      <c r="D1033" s="2">
        <v>-2.2024065402375799</v>
      </c>
    </row>
    <row r="1034" spans="1:4" x14ac:dyDescent="0.3">
      <c r="A1034" s="3" t="s">
        <v>2011</v>
      </c>
      <c r="B1034" s="2">
        <v>11198</v>
      </c>
      <c r="C1034" s="2" t="s">
        <v>2012</v>
      </c>
      <c r="D1034" s="2">
        <v>1.14363600465259</v>
      </c>
    </row>
    <row r="1035" spans="1:4" x14ac:dyDescent="0.3">
      <c r="A1035" s="3" t="s">
        <v>2013</v>
      </c>
      <c r="B1035" s="2">
        <v>9221</v>
      </c>
      <c r="C1035" s="2" t="s">
        <v>2014</v>
      </c>
      <c r="D1035" s="2">
        <v>-0.69271298146781002</v>
      </c>
    </row>
    <row r="1036" spans="1:4" x14ac:dyDescent="0.3">
      <c r="A1036" s="3" t="s">
        <v>2015</v>
      </c>
      <c r="B1036" s="2">
        <v>5587</v>
      </c>
      <c r="C1036" s="2" t="s">
        <v>2016</v>
      </c>
      <c r="D1036" s="2">
        <v>-1.7393977577169299</v>
      </c>
    </row>
    <row r="1037" spans="1:4" x14ac:dyDescent="0.3">
      <c r="A1037" s="3" t="s">
        <v>2017</v>
      </c>
      <c r="B1037" s="2">
        <v>597</v>
      </c>
      <c r="C1037" s="2" t="s">
        <v>2018</v>
      </c>
      <c r="D1037" s="2">
        <v>2.6123948778948098</v>
      </c>
    </row>
    <row r="1038" spans="1:4" x14ac:dyDescent="0.3">
      <c r="A1038" s="3" t="s">
        <v>2019</v>
      </c>
      <c r="B1038" s="2">
        <v>5734</v>
      </c>
      <c r="C1038" s="2" t="s">
        <v>2020</v>
      </c>
      <c r="D1038" s="2">
        <v>1.49677058965899</v>
      </c>
    </row>
    <row r="1039" spans="1:4" x14ac:dyDescent="0.3">
      <c r="A1039" s="3" t="s">
        <v>2021</v>
      </c>
      <c r="B1039" s="2">
        <v>1984</v>
      </c>
      <c r="C1039" s="2" t="s">
        <v>2022</v>
      </c>
      <c r="D1039" s="2">
        <v>3.4030321472215999</v>
      </c>
    </row>
    <row r="1040" spans="1:4" x14ac:dyDescent="0.3">
      <c r="A1040" s="3" t="s">
        <v>2023</v>
      </c>
      <c r="B1040" s="2">
        <v>5238</v>
      </c>
      <c r="C1040" s="2" t="s">
        <v>2024</v>
      </c>
      <c r="D1040" s="2">
        <v>-0.96102322993727995</v>
      </c>
    </row>
    <row r="1041" spans="1:4" x14ac:dyDescent="0.3">
      <c r="A1041" s="3" t="s">
        <v>2025</v>
      </c>
      <c r="B1041" s="2">
        <v>5681</v>
      </c>
      <c r="C1041" s="2" t="s">
        <v>2026</v>
      </c>
      <c r="D1041" s="2">
        <v>0.51644306459478395</v>
      </c>
    </row>
    <row r="1042" spans="1:4" x14ac:dyDescent="0.3">
      <c r="A1042" s="3" t="s">
        <v>2027</v>
      </c>
      <c r="B1042" s="2">
        <v>387751</v>
      </c>
      <c r="C1042" s="2" t="s">
        <v>2028</v>
      </c>
      <c r="D1042" s="2">
        <v>2.060445556111</v>
      </c>
    </row>
    <row r="1043" spans="1:4" x14ac:dyDescent="0.3">
      <c r="A1043" s="3" t="s">
        <v>2029</v>
      </c>
      <c r="B1043" s="2">
        <v>284252</v>
      </c>
      <c r="C1043" s="2" t="s">
        <v>2030</v>
      </c>
      <c r="D1043" s="2">
        <v>-0.88192824794291003</v>
      </c>
    </row>
    <row r="1044" spans="1:4" x14ac:dyDescent="0.3">
      <c r="A1044" s="3" t="s">
        <v>2031</v>
      </c>
      <c r="B1044" s="2">
        <v>80213</v>
      </c>
      <c r="C1044" s="2" t="s">
        <v>2032</v>
      </c>
      <c r="D1044" s="2">
        <v>-0.45338230822599501</v>
      </c>
    </row>
    <row r="1045" spans="1:4" x14ac:dyDescent="0.3">
      <c r="A1045" s="3" t="s">
        <v>2033</v>
      </c>
      <c r="B1045" s="2">
        <v>81609</v>
      </c>
      <c r="C1045" s="2" t="s">
        <v>2034</v>
      </c>
      <c r="D1045" s="2">
        <v>0.74634301643064604</v>
      </c>
    </row>
    <row r="1046" spans="1:4" x14ac:dyDescent="0.3">
      <c r="A1046" s="3" t="s">
        <v>2035</v>
      </c>
      <c r="B1046" s="2">
        <v>23648</v>
      </c>
      <c r="C1046" s="2" t="s">
        <v>2036</v>
      </c>
      <c r="D1046" s="2">
        <v>-0.46170659706936901</v>
      </c>
    </row>
    <row r="1047" spans="1:4" x14ac:dyDescent="0.3">
      <c r="A1047" s="3" t="s">
        <v>2037</v>
      </c>
      <c r="B1047" s="2">
        <v>178</v>
      </c>
      <c r="C1047" s="2" t="s">
        <v>2038</v>
      </c>
      <c r="D1047" s="2">
        <v>-0.73914096555898001</v>
      </c>
    </row>
    <row r="1048" spans="1:4" x14ac:dyDescent="0.3">
      <c r="A1048" s="3" t="s">
        <v>2039</v>
      </c>
      <c r="B1048" s="2">
        <v>54476</v>
      </c>
      <c r="C1048" s="2" t="s">
        <v>2040</v>
      </c>
      <c r="D1048" s="2">
        <v>-1.12821982657784</v>
      </c>
    </row>
    <row r="1049" spans="1:4" x14ac:dyDescent="0.3">
      <c r="A1049" s="3" t="s">
        <v>2041</v>
      </c>
      <c r="B1049" s="2">
        <v>2747</v>
      </c>
      <c r="C1049" s="2" t="s">
        <v>2042</v>
      </c>
      <c r="D1049" s="2">
        <v>0.81029460587232705</v>
      </c>
    </row>
    <row r="1050" spans="1:4" x14ac:dyDescent="0.3">
      <c r="A1050" s="3" t="s">
        <v>2043</v>
      </c>
      <c r="B1050" s="2">
        <v>246243</v>
      </c>
      <c r="C1050" s="2" t="s">
        <v>19</v>
      </c>
      <c r="D1050" s="2">
        <v>-0.54945708387981196</v>
      </c>
    </row>
    <row r="1051" spans="1:4" x14ac:dyDescent="0.3">
      <c r="A1051" s="3" t="s">
        <v>2044</v>
      </c>
      <c r="B1051" s="2">
        <v>26100</v>
      </c>
      <c r="C1051" s="2" t="s">
        <v>2045</v>
      </c>
      <c r="D1051" s="2">
        <v>0.83481191400948696</v>
      </c>
    </row>
    <row r="1052" spans="1:4" x14ac:dyDescent="0.3">
      <c r="A1052" s="3" t="s">
        <v>2046</v>
      </c>
      <c r="B1052" s="2">
        <v>10058</v>
      </c>
      <c r="C1052" s="2" t="s">
        <v>2047</v>
      </c>
      <c r="D1052" s="2">
        <v>-1.1397049322313799</v>
      </c>
    </row>
    <row r="1053" spans="1:4" x14ac:dyDescent="0.3">
      <c r="A1053" s="3" t="s">
        <v>2048</v>
      </c>
      <c r="B1053" s="2">
        <v>102723919</v>
      </c>
      <c r="C1053" s="2" t="s">
        <v>19</v>
      </c>
      <c r="D1053" s="2">
        <v>-0.77080919640896095</v>
      </c>
    </row>
    <row r="1054" spans="1:4" x14ac:dyDescent="0.3">
      <c r="A1054" s="3" t="s">
        <v>2049</v>
      </c>
      <c r="B1054" s="2">
        <v>1889</v>
      </c>
      <c r="C1054" s="2" t="s">
        <v>2050</v>
      </c>
      <c r="D1054" s="2">
        <v>0.42105704132268501</v>
      </c>
    </row>
    <row r="1055" spans="1:4" x14ac:dyDescent="0.3">
      <c r="A1055" s="3" t="s">
        <v>2051</v>
      </c>
      <c r="B1055" s="2">
        <v>7803</v>
      </c>
      <c r="C1055" s="2" t="s">
        <v>2052</v>
      </c>
      <c r="D1055" s="2">
        <v>1.1686799235141301</v>
      </c>
    </row>
    <row r="1056" spans="1:4" x14ac:dyDescent="0.3">
      <c r="A1056" s="3" t="s">
        <v>2053</v>
      </c>
      <c r="B1056" s="2">
        <v>54507</v>
      </c>
      <c r="C1056" s="2" t="s">
        <v>2054</v>
      </c>
      <c r="D1056" s="2">
        <v>1.0697785649121001</v>
      </c>
    </row>
    <row r="1057" spans="1:4" x14ac:dyDescent="0.3">
      <c r="A1057" s="3" t="s">
        <v>2055</v>
      </c>
      <c r="B1057" s="2">
        <v>84446</v>
      </c>
      <c r="C1057" s="2" t="s">
        <v>2056</v>
      </c>
      <c r="D1057" s="2">
        <v>1.03640910181793</v>
      </c>
    </row>
    <row r="1058" spans="1:4" x14ac:dyDescent="0.3">
      <c r="A1058" s="3" t="s">
        <v>2057</v>
      </c>
      <c r="B1058" s="2">
        <v>10087</v>
      </c>
      <c r="C1058" s="2" t="s">
        <v>2058</v>
      </c>
      <c r="D1058" s="2">
        <v>0.96856021346855004</v>
      </c>
    </row>
    <row r="1059" spans="1:4" x14ac:dyDescent="0.3">
      <c r="A1059" s="3" t="s">
        <v>2059</v>
      </c>
      <c r="B1059" s="2">
        <v>3689</v>
      </c>
      <c r="C1059" s="2" t="s">
        <v>2060</v>
      </c>
      <c r="D1059" s="2">
        <v>1.56237471153492</v>
      </c>
    </row>
    <row r="1060" spans="1:4" x14ac:dyDescent="0.3">
      <c r="A1060" s="3" t="s">
        <v>2061</v>
      </c>
      <c r="B1060" s="2">
        <v>222236</v>
      </c>
      <c r="C1060" s="2" t="s">
        <v>19</v>
      </c>
      <c r="D1060" s="2">
        <v>-0.918332606047783</v>
      </c>
    </row>
    <row r="1061" spans="1:4" x14ac:dyDescent="0.3">
      <c r="A1061" s="3" t="s">
        <v>2062</v>
      </c>
      <c r="B1061" s="2">
        <v>682</v>
      </c>
      <c r="C1061" s="2" t="s">
        <v>2063</v>
      </c>
      <c r="D1061" s="2">
        <v>1.1683029818611499</v>
      </c>
    </row>
    <row r="1062" spans="1:4" x14ac:dyDescent="0.3">
      <c r="A1062" s="3" t="s">
        <v>2064</v>
      </c>
      <c r="B1062" s="2">
        <v>9557</v>
      </c>
      <c r="C1062" s="2" t="s">
        <v>2065</v>
      </c>
      <c r="D1062" s="2">
        <v>-0.74890616243611996</v>
      </c>
    </row>
    <row r="1063" spans="1:4" x14ac:dyDescent="0.3">
      <c r="A1063" s="3" t="s">
        <v>2066</v>
      </c>
      <c r="B1063" s="2">
        <v>221037</v>
      </c>
      <c r="C1063" s="2" t="s">
        <v>2067</v>
      </c>
      <c r="D1063" s="2">
        <v>1.58852813205615</v>
      </c>
    </row>
    <row r="1064" spans="1:4" x14ac:dyDescent="0.3">
      <c r="A1064" s="3" t="s">
        <v>2068</v>
      </c>
      <c r="B1064" s="2">
        <v>25963</v>
      </c>
      <c r="C1064" s="2" t="s">
        <v>2069</v>
      </c>
      <c r="D1064" s="2">
        <v>-0.62273787559646299</v>
      </c>
    </row>
    <row r="1065" spans="1:4" x14ac:dyDescent="0.3">
      <c r="A1065" s="3" t="s">
        <v>2070</v>
      </c>
      <c r="B1065" s="2">
        <v>11221</v>
      </c>
      <c r="C1065" s="2" t="s">
        <v>2071</v>
      </c>
      <c r="D1065" s="2">
        <v>1.16220664767572</v>
      </c>
    </row>
    <row r="1066" spans="1:4" x14ac:dyDescent="0.3">
      <c r="A1066" s="3" t="s">
        <v>2072</v>
      </c>
      <c r="B1066" s="2">
        <v>51193</v>
      </c>
      <c r="C1066" s="2" t="s">
        <v>2073</v>
      </c>
      <c r="D1066" s="2">
        <v>-0.52531061429392101</v>
      </c>
    </row>
    <row r="1067" spans="1:4" x14ac:dyDescent="0.3">
      <c r="A1067" s="3" t="s">
        <v>2074</v>
      </c>
      <c r="B1067" s="2">
        <v>29928</v>
      </c>
      <c r="C1067" s="2" t="s">
        <v>19</v>
      </c>
      <c r="D1067" s="2">
        <v>-1.2575937772744199</v>
      </c>
    </row>
    <row r="1068" spans="1:4" x14ac:dyDescent="0.3">
      <c r="A1068" s="3" t="s">
        <v>2075</v>
      </c>
      <c r="B1068" s="2">
        <v>4040</v>
      </c>
      <c r="C1068" s="2" t="s">
        <v>2076</v>
      </c>
      <c r="D1068" s="2">
        <v>-1.30661255320412</v>
      </c>
    </row>
    <row r="1069" spans="1:4" x14ac:dyDescent="0.3">
      <c r="A1069" s="3" t="s">
        <v>2077</v>
      </c>
      <c r="B1069" s="2">
        <v>4140</v>
      </c>
      <c r="C1069" s="2" t="s">
        <v>2078</v>
      </c>
      <c r="D1069" s="2">
        <v>-1.07966802381027</v>
      </c>
    </row>
    <row r="1070" spans="1:4" x14ac:dyDescent="0.3">
      <c r="A1070" s="3" t="s">
        <v>2079</v>
      </c>
      <c r="B1070" s="2">
        <v>22990</v>
      </c>
      <c r="C1070" s="2" t="s">
        <v>2080</v>
      </c>
      <c r="D1070" s="2">
        <v>-0.87151064434449799</v>
      </c>
    </row>
    <row r="1071" spans="1:4" x14ac:dyDescent="0.3">
      <c r="A1071" s="3" t="s">
        <v>2081</v>
      </c>
      <c r="B1071" s="2">
        <v>79009</v>
      </c>
      <c r="C1071" s="2" t="s">
        <v>2082</v>
      </c>
      <c r="D1071" s="2">
        <v>-0.42045115483579398</v>
      </c>
    </row>
    <row r="1072" spans="1:4" x14ac:dyDescent="0.3">
      <c r="A1072" s="3" t="s">
        <v>2083</v>
      </c>
      <c r="B1072" s="2">
        <v>5584</v>
      </c>
      <c r="C1072" s="2" t="s">
        <v>2084</v>
      </c>
      <c r="D1072" s="2">
        <v>0.89414370806726695</v>
      </c>
    </row>
    <row r="1073" spans="1:4" x14ac:dyDescent="0.3">
      <c r="A1073" s="3" t="s">
        <v>2085</v>
      </c>
      <c r="B1073" s="2">
        <v>5192</v>
      </c>
      <c r="C1073" s="2" t="s">
        <v>2086</v>
      </c>
      <c r="D1073" s="2">
        <v>-0.79993340010471403</v>
      </c>
    </row>
    <row r="1074" spans="1:4" x14ac:dyDescent="0.3">
      <c r="A1074" s="3" t="s">
        <v>2087</v>
      </c>
      <c r="B1074" s="2">
        <v>54470</v>
      </c>
      <c r="C1074" s="2" t="s">
        <v>2088</v>
      </c>
      <c r="D1074" s="2">
        <v>-0.72320953483082195</v>
      </c>
    </row>
    <row r="1075" spans="1:4" x14ac:dyDescent="0.3">
      <c r="A1075" s="3" t="s">
        <v>2089</v>
      </c>
      <c r="B1075" s="2">
        <v>728392</v>
      </c>
      <c r="C1075" s="2" t="s">
        <v>19</v>
      </c>
      <c r="D1075" s="2">
        <v>-0.864659790920001</v>
      </c>
    </row>
    <row r="1076" spans="1:4" x14ac:dyDescent="0.3">
      <c r="A1076" s="3" t="s">
        <v>2090</v>
      </c>
      <c r="B1076" s="2">
        <v>412</v>
      </c>
      <c r="C1076" s="2" t="s">
        <v>2091</v>
      </c>
      <c r="D1076" s="2">
        <v>-0.74884149647210096</v>
      </c>
    </row>
    <row r="1077" spans="1:4" x14ac:dyDescent="0.3">
      <c r="A1077" s="3" t="s">
        <v>2092</v>
      </c>
      <c r="B1077" s="2">
        <v>51312</v>
      </c>
      <c r="C1077" s="2" t="s">
        <v>2093</v>
      </c>
      <c r="D1077" s="2">
        <v>0.78281864323950701</v>
      </c>
    </row>
    <row r="1078" spans="1:4" x14ac:dyDescent="0.3">
      <c r="A1078" s="3" t="s">
        <v>2094</v>
      </c>
      <c r="B1078" s="2">
        <v>54149</v>
      </c>
      <c r="C1078" s="2" t="s">
        <v>2095</v>
      </c>
      <c r="D1078" s="2">
        <v>1.0860063352181899</v>
      </c>
    </row>
    <row r="1079" spans="1:4" x14ac:dyDescent="0.3">
      <c r="A1079" s="3" t="s">
        <v>2096</v>
      </c>
      <c r="B1079" s="2">
        <v>4664</v>
      </c>
      <c r="C1079" s="2" t="s">
        <v>2097</v>
      </c>
      <c r="D1079" s="2">
        <v>-0.37395816524297898</v>
      </c>
    </row>
    <row r="1080" spans="1:4" x14ac:dyDescent="0.3">
      <c r="A1080" s="3" t="s">
        <v>2098</v>
      </c>
      <c r="B1080" s="2">
        <v>65065</v>
      </c>
      <c r="C1080" s="2" t="s">
        <v>2099</v>
      </c>
      <c r="D1080" s="2">
        <v>1.2899732974192299</v>
      </c>
    </row>
    <row r="1081" spans="1:4" x14ac:dyDescent="0.3">
      <c r="A1081" s="3" t="s">
        <v>2100</v>
      </c>
      <c r="B1081" s="2">
        <v>8575</v>
      </c>
      <c r="C1081" s="2" t="s">
        <v>2101</v>
      </c>
      <c r="D1081" s="2">
        <v>-0.50714529378159201</v>
      </c>
    </row>
    <row r="1082" spans="1:4" x14ac:dyDescent="0.3">
      <c r="A1082" s="3" t="s">
        <v>2102</v>
      </c>
      <c r="B1082" s="2">
        <v>64426</v>
      </c>
      <c r="C1082" s="2" t="s">
        <v>2103</v>
      </c>
      <c r="D1082" s="2">
        <v>-0.28337386401874398</v>
      </c>
    </row>
    <row r="1083" spans="1:4" x14ac:dyDescent="0.3">
      <c r="A1083" s="3" t="s">
        <v>2104</v>
      </c>
      <c r="B1083" s="2">
        <v>65979</v>
      </c>
      <c r="C1083" s="2" t="s">
        <v>2105</v>
      </c>
      <c r="D1083" s="2">
        <v>-0.95370336306231196</v>
      </c>
    </row>
    <row r="1084" spans="1:4" x14ac:dyDescent="0.3">
      <c r="A1084" s="3" t="s">
        <v>2106</v>
      </c>
      <c r="B1084" s="2">
        <v>382</v>
      </c>
      <c r="C1084" s="2" t="s">
        <v>2107</v>
      </c>
      <c r="D1084" s="2">
        <v>1.3204624716087101</v>
      </c>
    </row>
    <row r="1085" spans="1:4" x14ac:dyDescent="0.3">
      <c r="A1085" s="3" t="s">
        <v>2108</v>
      </c>
      <c r="B1085" s="2">
        <v>375444</v>
      </c>
      <c r="C1085" s="2" t="s">
        <v>2109</v>
      </c>
      <c r="D1085" s="2">
        <v>-0.62440074010393198</v>
      </c>
    </row>
    <row r="1086" spans="1:4" x14ac:dyDescent="0.3">
      <c r="A1086" s="3" t="s">
        <v>2110</v>
      </c>
      <c r="B1086" s="2">
        <v>55704</v>
      </c>
      <c r="C1086" s="2" t="s">
        <v>2111</v>
      </c>
      <c r="D1086" s="2">
        <v>1.2801169362487801</v>
      </c>
    </row>
    <row r="1087" spans="1:4" x14ac:dyDescent="0.3">
      <c r="A1087" s="3" t="s">
        <v>2112</v>
      </c>
      <c r="B1087" s="2">
        <v>9110</v>
      </c>
      <c r="C1087" s="2" t="s">
        <v>2113</v>
      </c>
      <c r="D1087" s="2">
        <v>-0.62184395798798597</v>
      </c>
    </row>
    <row r="1088" spans="1:4" x14ac:dyDescent="0.3">
      <c r="A1088" s="3" t="s">
        <v>2114</v>
      </c>
      <c r="B1088" s="2">
        <v>8539</v>
      </c>
      <c r="C1088" s="2" t="s">
        <v>2115</v>
      </c>
      <c r="D1088" s="2">
        <v>0.48379299346379601</v>
      </c>
    </row>
    <row r="1089" spans="1:4" x14ac:dyDescent="0.3">
      <c r="A1089" s="3" t="s">
        <v>2116</v>
      </c>
      <c r="B1089" s="2">
        <v>4862</v>
      </c>
      <c r="C1089" s="2" t="s">
        <v>2117</v>
      </c>
      <c r="D1089" s="2">
        <v>-2.2481282216961702</v>
      </c>
    </row>
    <row r="1090" spans="1:4" x14ac:dyDescent="0.3">
      <c r="A1090" s="3" t="s">
        <v>2118</v>
      </c>
      <c r="B1090" s="2">
        <v>901</v>
      </c>
      <c r="C1090" s="2" t="s">
        <v>2119</v>
      </c>
      <c r="D1090" s="2">
        <v>0.83697261683135904</v>
      </c>
    </row>
    <row r="1091" spans="1:4" x14ac:dyDescent="0.3">
      <c r="A1091" s="3" t="s">
        <v>2120</v>
      </c>
      <c r="B1091" s="2">
        <v>170506</v>
      </c>
      <c r="C1091" s="2" t="s">
        <v>2121</v>
      </c>
      <c r="D1091" s="2">
        <v>0.87465764439289395</v>
      </c>
    </row>
    <row r="1092" spans="1:4" x14ac:dyDescent="0.3">
      <c r="A1092" s="3" t="s">
        <v>2122</v>
      </c>
      <c r="B1092" s="2">
        <v>55033</v>
      </c>
      <c r="C1092" s="2" t="s">
        <v>2123</v>
      </c>
      <c r="D1092" s="2">
        <v>-1.42578101365585</v>
      </c>
    </row>
    <row r="1093" spans="1:4" x14ac:dyDescent="0.3">
      <c r="A1093" s="3" t="s">
        <v>2124</v>
      </c>
      <c r="B1093" s="2">
        <v>203523</v>
      </c>
      <c r="C1093" s="2" t="s">
        <v>2125</v>
      </c>
      <c r="D1093" s="2">
        <v>-0.97471332569541003</v>
      </c>
    </row>
    <row r="1094" spans="1:4" x14ac:dyDescent="0.3">
      <c r="A1094" s="3" t="s">
        <v>2126</v>
      </c>
      <c r="B1094" s="2">
        <v>55737</v>
      </c>
      <c r="C1094" s="2" t="s">
        <v>2127</v>
      </c>
      <c r="D1094" s="2">
        <v>-0.53270401217624797</v>
      </c>
    </row>
    <row r="1095" spans="1:4" x14ac:dyDescent="0.3">
      <c r="A1095" s="3" t="s">
        <v>2128</v>
      </c>
      <c r="B1095" s="2">
        <v>4938</v>
      </c>
      <c r="C1095" s="2" t="s">
        <v>2129</v>
      </c>
      <c r="D1095" s="2">
        <v>2.6527813013263</v>
      </c>
    </row>
    <row r="1096" spans="1:4" x14ac:dyDescent="0.3">
      <c r="A1096" s="3" t="s">
        <v>2130</v>
      </c>
      <c r="B1096" s="2">
        <v>5256</v>
      </c>
      <c r="C1096" s="2" t="s">
        <v>2131</v>
      </c>
      <c r="D1096" s="2">
        <v>-0.72245080927278604</v>
      </c>
    </row>
    <row r="1097" spans="1:4" x14ac:dyDescent="0.3">
      <c r="A1097" s="3" t="s">
        <v>2132</v>
      </c>
      <c r="B1097" s="2">
        <v>9588</v>
      </c>
      <c r="C1097" s="2" t="s">
        <v>2133</v>
      </c>
      <c r="D1097" s="2">
        <v>-0.47296864429461</v>
      </c>
    </row>
    <row r="1098" spans="1:4" x14ac:dyDescent="0.3">
      <c r="A1098" s="3" t="s">
        <v>2134</v>
      </c>
      <c r="B1098" s="2">
        <v>64094</v>
      </c>
      <c r="C1098" s="2" t="s">
        <v>2135</v>
      </c>
      <c r="D1098" s="2">
        <v>-2.4609267381849902</v>
      </c>
    </row>
    <row r="1099" spans="1:4" x14ac:dyDescent="0.3">
      <c r="A1099" s="3" t="s">
        <v>2136</v>
      </c>
      <c r="B1099" s="2">
        <v>84899</v>
      </c>
      <c r="C1099" s="2" t="s">
        <v>2137</v>
      </c>
      <c r="D1099" s="2">
        <v>-1.0452156400869701</v>
      </c>
    </row>
    <row r="1100" spans="1:4" x14ac:dyDescent="0.3">
      <c r="A1100" s="3" t="s">
        <v>2138</v>
      </c>
      <c r="B1100" s="2">
        <v>1955</v>
      </c>
      <c r="C1100" s="2" t="s">
        <v>2139</v>
      </c>
      <c r="D1100" s="2">
        <v>0.84324741545388204</v>
      </c>
    </row>
    <row r="1101" spans="1:4" x14ac:dyDescent="0.3">
      <c r="A1101" s="3" t="s">
        <v>2140</v>
      </c>
      <c r="B1101" s="2">
        <v>64145</v>
      </c>
      <c r="C1101" s="2" t="s">
        <v>2141</v>
      </c>
      <c r="D1101" s="2">
        <v>-0.66191793797493903</v>
      </c>
    </row>
    <row r="1102" spans="1:4" x14ac:dyDescent="0.3">
      <c r="A1102" s="3" t="s">
        <v>2142</v>
      </c>
      <c r="B1102" s="2">
        <v>51667</v>
      </c>
      <c r="C1102" s="2" t="s">
        <v>2143</v>
      </c>
      <c r="D1102" s="2">
        <v>0.96299048590922198</v>
      </c>
    </row>
    <row r="1103" spans="1:4" x14ac:dyDescent="0.3">
      <c r="A1103" s="3" t="s">
        <v>2144</v>
      </c>
      <c r="B1103" s="2">
        <v>953</v>
      </c>
      <c r="C1103" s="2" t="s">
        <v>2145</v>
      </c>
      <c r="D1103" s="2">
        <v>-0.80819164098357898</v>
      </c>
    </row>
    <row r="1104" spans="1:4" x14ac:dyDescent="0.3">
      <c r="A1104" s="3" t="s">
        <v>2146</v>
      </c>
      <c r="B1104" s="2">
        <v>6695</v>
      </c>
      <c r="C1104" s="2" t="s">
        <v>2147</v>
      </c>
      <c r="D1104" s="2">
        <v>-2.0790987730204602</v>
      </c>
    </row>
    <row r="1105" spans="1:4" x14ac:dyDescent="0.3">
      <c r="A1105" s="3" t="s">
        <v>2148</v>
      </c>
      <c r="B1105" s="2">
        <v>26086</v>
      </c>
      <c r="C1105" s="2" t="s">
        <v>2149</v>
      </c>
      <c r="D1105" s="2">
        <v>-1.2713961536246099</v>
      </c>
    </row>
    <row r="1106" spans="1:4" x14ac:dyDescent="0.3">
      <c r="A1106" s="3" t="s">
        <v>2150</v>
      </c>
      <c r="B1106" s="2">
        <v>58477</v>
      </c>
      <c r="C1106" s="2" t="s">
        <v>2151</v>
      </c>
      <c r="D1106" s="2">
        <v>-0.85227831128812603</v>
      </c>
    </row>
    <row r="1107" spans="1:4" x14ac:dyDescent="0.3">
      <c r="A1107" s="3" t="s">
        <v>2152</v>
      </c>
      <c r="B1107" s="2">
        <v>388969</v>
      </c>
      <c r="C1107" s="2" t="s">
        <v>2153</v>
      </c>
      <c r="D1107" s="2">
        <v>-1.26766234796773</v>
      </c>
    </row>
    <row r="1108" spans="1:4" x14ac:dyDescent="0.3">
      <c r="A1108" s="3" t="s">
        <v>2154</v>
      </c>
      <c r="B1108" s="2">
        <v>84260</v>
      </c>
      <c r="C1108" s="2" t="s">
        <v>2155</v>
      </c>
      <c r="D1108" s="2">
        <v>-0.70075574596547496</v>
      </c>
    </row>
    <row r="1109" spans="1:4" x14ac:dyDescent="0.3">
      <c r="A1109" s="3" t="s">
        <v>2156</v>
      </c>
      <c r="B1109" s="2">
        <v>84333</v>
      </c>
      <c r="C1109" s="2" t="s">
        <v>2157</v>
      </c>
      <c r="D1109" s="2">
        <v>0.71704258110438301</v>
      </c>
    </row>
    <row r="1110" spans="1:4" x14ac:dyDescent="0.3">
      <c r="A1110" s="3" t="s">
        <v>2158</v>
      </c>
      <c r="B1110" s="2">
        <v>23107</v>
      </c>
      <c r="C1110" s="2" t="s">
        <v>2159</v>
      </c>
      <c r="D1110" s="2">
        <v>-0.51672298159907604</v>
      </c>
    </row>
    <row r="1111" spans="1:4" x14ac:dyDescent="0.3">
      <c r="A1111" s="3" t="s">
        <v>2160</v>
      </c>
      <c r="B1111" s="2">
        <v>2774</v>
      </c>
      <c r="C1111" s="2" t="s">
        <v>2161</v>
      </c>
      <c r="D1111" s="2">
        <v>-1.85155851569809</v>
      </c>
    </row>
    <row r="1112" spans="1:4" x14ac:dyDescent="0.3">
      <c r="A1112" s="3" t="s">
        <v>2162</v>
      </c>
      <c r="B1112" s="2">
        <v>25879</v>
      </c>
      <c r="C1112" s="2" t="s">
        <v>2163</v>
      </c>
      <c r="D1112" s="2">
        <v>-0.60314153481177202</v>
      </c>
    </row>
    <row r="1113" spans="1:4" x14ac:dyDescent="0.3">
      <c r="A1113" s="3" t="s">
        <v>2164</v>
      </c>
      <c r="B1113" s="2">
        <v>2034</v>
      </c>
      <c r="C1113" s="2" t="s">
        <v>2165</v>
      </c>
      <c r="D1113" s="2">
        <v>-0.60641785966407402</v>
      </c>
    </row>
    <row r="1114" spans="1:4" x14ac:dyDescent="0.3">
      <c r="A1114" s="3" t="s">
        <v>2166</v>
      </c>
      <c r="B1114" s="2">
        <v>10056</v>
      </c>
      <c r="C1114" s="2" t="s">
        <v>2167</v>
      </c>
      <c r="D1114" s="2">
        <v>-0.71977138402174801</v>
      </c>
    </row>
    <row r="1115" spans="1:4" x14ac:dyDescent="0.3">
      <c r="A1115" s="3" t="s">
        <v>2168</v>
      </c>
      <c r="B1115" s="2">
        <v>23586</v>
      </c>
      <c r="C1115" s="2" t="s">
        <v>2169</v>
      </c>
      <c r="D1115" s="2">
        <v>2.1575179452819802</v>
      </c>
    </row>
    <row r="1116" spans="1:4" x14ac:dyDescent="0.3">
      <c r="A1116" s="3" t="s">
        <v>2170</v>
      </c>
      <c r="B1116" s="2">
        <v>89890</v>
      </c>
      <c r="C1116" s="2" t="s">
        <v>2171</v>
      </c>
      <c r="D1116" s="2">
        <v>-0.80716346822048202</v>
      </c>
    </row>
    <row r="1117" spans="1:4" x14ac:dyDescent="0.3">
      <c r="A1117" s="3" t="s">
        <v>2172</v>
      </c>
      <c r="B1117" s="2">
        <v>6187</v>
      </c>
      <c r="C1117" s="2" t="s">
        <v>2173</v>
      </c>
      <c r="D1117" s="2">
        <v>-0.35974616556643102</v>
      </c>
    </row>
    <row r="1118" spans="1:4" x14ac:dyDescent="0.3">
      <c r="A1118" s="3" t="s">
        <v>2174</v>
      </c>
      <c r="B1118" s="2">
        <v>11101</v>
      </c>
      <c r="C1118" s="2" t="s">
        <v>2175</v>
      </c>
      <c r="D1118" s="2">
        <v>-0.67941628815461597</v>
      </c>
    </row>
    <row r="1119" spans="1:4" x14ac:dyDescent="0.3">
      <c r="A1119" s="3" t="s">
        <v>2176</v>
      </c>
      <c r="B1119" s="2">
        <v>57519</v>
      </c>
      <c r="C1119" s="2" t="s">
        <v>2177</v>
      </c>
      <c r="D1119" s="2">
        <v>-0.89781870423926302</v>
      </c>
    </row>
    <row r="1120" spans="1:4" x14ac:dyDescent="0.3">
      <c r="A1120" s="3" t="s">
        <v>2178</v>
      </c>
      <c r="B1120" s="2">
        <v>51373</v>
      </c>
      <c r="C1120" s="2" t="s">
        <v>2179</v>
      </c>
      <c r="D1120" s="2">
        <v>-0.54858128099334003</v>
      </c>
    </row>
    <row r="1121" spans="1:4" x14ac:dyDescent="0.3">
      <c r="A1121" s="3" t="s">
        <v>2180</v>
      </c>
      <c r="B1121" s="2">
        <v>55270</v>
      </c>
      <c r="C1121" s="2" t="s">
        <v>2181</v>
      </c>
      <c r="D1121" s="2">
        <v>-0.34961758130106202</v>
      </c>
    </row>
    <row r="1122" spans="1:4" x14ac:dyDescent="0.3">
      <c r="A1122" s="3" t="s">
        <v>2182</v>
      </c>
      <c r="B1122" s="2">
        <v>57169</v>
      </c>
      <c r="C1122" s="2" t="s">
        <v>2183</v>
      </c>
      <c r="D1122" s="2">
        <v>0.70669448223101505</v>
      </c>
    </row>
    <row r="1123" spans="1:4" x14ac:dyDescent="0.3">
      <c r="A1123" s="3" t="s">
        <v>2184</v>
      </c>
      <c r="B1123" s="2">
        <v>79637</v>
      </c>
      <c r="C1123" s="2" t="s">
        <v>2185</v>
      </c>
      <c r="D1123" s="2">
        <v>0.30801774518198399</v>
      </c>
    </row>
    <row r="1124" spans="1:4" x14ac:dyDescent="0.3">
      <c r="A1124" s="3" t="s">
        <v>2186</v>
      </c>
      <c r="B1124" s="2">
        <v>55037</v>
      </c>
      <c r="C1124" s="2" t="s">
        <v>2187</v>
      </c>
      <c r="D1124" s="2">
        <v>-1.53076528106013</v>
      </c>
    </row>
    <row r="1125" spans="1:4" x14ac:dyDescent="0.3">
      <c r="A1125" s="3" t="s">
        <v>2188</v>
      </c>
      <c r="B1125" s="2">
        <v>10651</v>
      </c>
      <c r="C1125" s="2" t="s">
        <v>2189</v>
      </c>
      <c r="D1125" s="2">
        <v>-0.59330568400814299</v>
      </c>
    </row>
    <row r="1126" spans="1:4" x14ac:dyDescent="0.3">
      <c r="A1126" s="3" t="s">
        <v>2190</v>
      </c>
      <c r="B1126" s="2">
        <v>9656</v>
      </c>
      <c r="C1126" s="2" t="s">
        <v>19</v>
      </c>
      <c r="D1126" s="2">
        <v>-0.58685503588685795</v>
      </c>
    </row>
    <row r="1127" spans="1:4" x14ac:dyDescent="0.3">
      <c r="A1127" s="3" t="s">
        <v>2191</v>
      </c>
      <c r="B1127" s="2">
        <v>79017</v>
      </c>
      <c r="C1127" s="2" t="s">
        <v>2192</v>
      </c>
      <c r="D1127" s="2">
        <v>-1.04889267744583</v>
      </c>
    </row>
    <row r="1128" spans="1:4" x14ac:dyDescent="0.3">
      <c r="A1128" s="3" t="s">
        <v>2193</v>
      </c>
      <c r="B1128" s="2">
        <v>7837</v>
      </c>
      <c r="C1128" s="2" t="s">
        <v>2194</v>
      </c>
      <c r="D1128" s="2">
        <v>-3.4915958479806699</v>
      </c>
    </row>
    <row r="1129" spans="1:4" x14ac:dyDescent="0.3">
      <c r="A1129" s="3" t="s">
        <v>2195</v>
      </c>
      <c r="B1129" s="2">
        <v>81931</v>
      </c>
      <c r="C1129" s="2" t="s">
        <v>2196</v>
      </c>
      <c r="D1129" s="2">
        <v>0.40234139375792399</v>
      </c>
    </row>
    <row r="1130" spans="1:4" x14ac:dyDescent="0.3">
      <c r="A1130" s="3" t="s">
        <v>2197</v>
      </c>
      <c r="B1130" s="2">
        <v>11151</v>
      </c>
      <c r="C1130" s="2" t="s">
        <v>2198</v>
      </c>
      <c r="D1130" s="2">
        <v>1.26806666630909</v>
      </c>
    </row>
    <row r="1131" spans="1:4" x14ac:dyDescent="0.3">
      <c r="A1131" s="3" t="s">
        <v>2199</v>
      </c>
      <c r="B1131" s="2">
        <v>55900</v>
      </c>
      <c r="C1131" s="2" t="s">
        <v>2200</v>
      </c>
      <c r="D1131" s="2">
        <v>-1.3731329064295801</v>
      </c>
    </row>
    <row r="1132" spans="1:4" x14ac:dyDescent="0.3">
      <c r="A1132" s="3" t="s">
        <v>2201</v>
      </c>
      <c r="B1132" s="2">
        <v>862</v>
      </c>
      <c r="C1132" s="2" t="s">
        <v>2202</v>
      </c>
      <c r="D1132" s="2">
        <v>-0.51472961375730397</v>
      </c>
    </row>
    <row r="1133" spans="1:4" x14ac:dyDescent="0.3">
      <c r="A1133" s="3" t="s">
        <v>2203</v>
      </c>
      <c r="B1133" s="2">
        <v>56977</v>
      </c>
      <c r="C1133" s="2" t="s">
        <v>2204</v>
      </c>
      <c r="D1133" s="2">
        <v>-1.32273437150722</v>
      </c>
    </row>
    <row r="1134" spans="1:4" x14ac:dyDescent="0.3">
      <c r="A1134" s="3" t="s">
        <v>2205</v>
      </c>
      <c r="B1134" s="2">
        <v>64761</v>
      </c>
      <c r="C1134" s="2" t="s">
        <v>2206</v>
      </c>
      <c r="D1134" s="2">
        <v>0.95944535417046295</v>
      </c>
    </row>
    <row r="1135" spans="1:4" x14ac:dyDescent="0.3">
      <c r="A1135" s="3" t="s">
        <v>2207</v>
      </c>
      <c r="B1135" s="2">
        <v>84939</v>
      </c>
      <c r="C1135" s="2" t="s">
        <v>2208</v>
      </c>
      <c r="D1135" s="2">
        <v>-0.72759891376991104</v>
      </c>
    </row>
    <row r="1136" spans="1:4" x14ac:dyDescent="0.3">
      <c r="A1136" s="3" t="s">
        <v>2209</v>
      </c>
      <c r="B1136" s="2">
        <v>3945</v>
      </c>
      <c r="C1136" s="2" t="s">
        <v>2210</v>
      </c>
      <c r="D1136" s="2">
        <v>-0.94986507090722905</v>
      </c>
    </row>
    <row r="1137" spans="1:4" x14ac:dyDescent="0.3">
      <c r="A1137" s="3" t="s">
        <v>2211</v>
      </c>
      <c r="B1137" s="2">
        <v>57696</v>
      </c>
      <c r="C1137" s="2" t="s">
        <v>2212</v>
      </c>
      <c r="D1137" s="2">
        <v>-0.86960165454507699</v>
      </c>
    </row>
    <row r="1138" spans="1:4" x14ac:dyDescent="0.3">
      <c r="A1138" s="3" t="s">
        <v>2213</v>
      </c>
      <c r="B1138" s="2">
        <v>9789</v>
      </c>
      <c r="C1138" s="2" t="s">
        <v>2214</v>
      </c>
      <c r="D1138" s="2">
        <v>0.59555191603556201</v>
      </c>
    </row>
    <row r="1139" spans="1:4" x14ac:dyDescent="0.3">
      <c r="A1139" s="3" t="s">
        <v>2215</v>
      </c>
      <c r="B1139" s="2">
        <v>8545</v>
      </c>
      <c r="C1139" s="2" t="s">
        <v>2216</v>
      </c>
      <c r="D1139" s="2">
        <v>0.67854703754471002</v>
      </c>
    </row>
    <row r="1140" spans="1:4" x14ac:dyDescent="0.3">
      <c r="A1140" s="3" t="s">
        <v>2217</v>
      </c>
      <c r="B1140" s="2">
        <v>55746</v>
      </c>
      <c r="C1140" s="2" t="s">
        <v>2218</v>
      </c>
      <c r="D1140" s="2">
        <v>-0.45102564519461902</v>
      </c>
    </row>
    <row r="1141" spans="1:4" x14ac:dyDescent="0.3">
      <c r="A1141" s="3" t="s">
        <v>2219</v>
      </c>
      <c r="B1141" s="2">
        <v>5696</v>
      </c>
      <c r="C1141" s="2" t="s">
        <v>19</v>
      </c>
      <c r="D1141" s="2">
        <v>1.23146165767654</v>
      </c>
    </row>
    <row r="1142" spans="1:4" x14ac:dyDescent="0.3">
      <c r="A1142" s="3" t="s">
        <v>2220</v>
      </c>
      <c r="B1142" s="2">
        <v>200728</v>
      </c>
      <c r="C1142" s="2" t="s">
        <v>2221</v>
      </c>
      <c r="D1142" s="2">
        <v>-0.91152260486701098</v>
      </c>
    </row>
    <row r="1143" spans="1:4" x14ac:dyDescent="0.3">
      <c r="A1143" s="3" t="s">
        <v>2222</v>
      </c>
      <c r="B1143" s="2">
        <v>3416</v>
      </c>
      <c r="C1143" s="2" t="s">
        <v>2223</v>
      </c>
      <c r="D1143" s="2">
        <v>0.89929428902303099</v>
      </c>
    </row>
    <row r="1144" spans="1:4" x14ac:dyDescent="0.3">
      <c r="A1144" s="3" t="s">
        <v>2224</v>
      </c>
      <c r="B1144" s="2">
        <v>28977</v>
      </c>
      <c r="C1144" s="2" t="s">
        <v>2225</v>
      </c>
      <c r="D1144" s="2">
        <v>0.58836639787988498</v>
      </c>
    </row>
    <row r="1145" spans="1:4" x14ac:dyDescent="0.3">
      <c r="A1145" s="3" t="s">
        <v>2226</v>
      </c>
      <c r="B1145" s="2">
        <v>64841</v>
      </c>
      <c r="C1145" s="2" t="s">
        <v>2227</v>
      </c>
      <c r="D1145" s="2">
        <v>-0.93584964170601204</v>
      </c>
    </row>
    <row r="1146" spans="1:4" x14ac:dyDescent="0.3">
      <c r="A1146" s="3" t="s">
        <v>2228</v>
      </c>
      <c r="B1146" s="2">
        <v>6760</v>
      </c>
      <c r="C1146" s="2" t="s">
        <v>2229</v>
      </c>
      <c r="D1146" s="2">
        <v>0.74085604135039995</v>
      </c>
    </row>
    <row r="1147" spans="1:4" x14ac:dyDescent="0.3">
      <c r="A1147" s="3" t="s">
        <v>2230</v>
      </c>
      <c r="B1147" s="2">
        <v>26032</v>
      </c>
      <c r="C1147" s="2" t="s">
        <v>2231</v>
      </c>
      <c r="D1147" s="2">
        <v>-1.36788773412301</v>
      </c>
    </row>
    <row r="1148" spans="1:4" x14ac:dyDescent="0.3">
      <c r="A1148" s="3" t="s">
        <v>2232</v>
      </c>
      <c r="B1148" s="2">
        <v>23195</v>
      </c>
      <c r="C1148" s="2" t="s">
        <v>2233</v>
      </c>
      <c r="D1148" s="2">
        <v>-1.09881558671506</v>
      </c>
    </row>
    <row r="1149" spans="1:4" x14ac:dyDescent="0.3">
      <c r="A1149" s="3" t="s">
        <v>2234</v>
      </c>
      <c r="B1149" s="2">
        <v>3840</v>
      </c>
      <c r="C1149" s="2" t="s">
        <v>2235</v>
      </c>
      <c r="D1149" s="2">
        <v>-0.65169825984017105</v>
      </c>
    </row>
    <row r="1150" spans="1:4" x14ac:dyDescent="0.3">
      <c r="A1150" s="3" t="s">
        <v>2236</v>
      </c>
      <c r="B1150" s="2">
        <v>256586</v>
      </c>
      <c r="C1150" s="2" t="s">
        <v>2237</v>
      </c>
      <c r="D1150" s="2">
        <v>0.96091343699931098</v>
      </c>
    </row>
    <row r="1151" spans="1:4" x14ac:dyDescent="0.3">
      <c r="A1151" s="3" t="s">
        <v>2238</v>
      </c>
      <c r="B1151" s="2">
        <v>4291</v>
      </c>
      <c r="C1151" s="2" t="s">
        <v>2239</v>
      </c>
      <c r="D1151" s="2">
        <v>-1.26474195043967</v>
      </c>
    </row>
    <row r="1152" spans="1:4" x14ac:dyDescent="0.3">
      <c r="A1152" s="3" t="s">
        <v>2240</v>
      </c>
      <c r="B1152" s="2">
        <v>388403</v>
      </c>
      <c r="C1152" s="2" t="s">
        <v>2241</v>
      </c>
      <c r="D1152" s="2">
        <v>1.65713766068183</v>
      </c>
    </row>
    <row r="1153" spans="1:4" x14ac:dyDescent="0.3">
      <c r="A1153" s="3" t="s">
        <v>2242</v>
      </c>
      <c r="B1153" s="2">
        <v>64147</v>
      </c>
      <c r="C1153" s="2" t="s">
        <v>2243</v>
      </c>
      <c r="D1153" s="2">
        <v>-0.53712966625520098</v>
      </c>
    </row>
    <row r="1154" spans="1:4" x14ac:dyDescent="0.3">
      <c r="A1154" s="3" t="s">
        <v>2244</v>
      </c>
      <c r="B1154" s="2">
        <v>55187</v>
      </c>
      <c r="C1154" s="2" t="s">
        <v>2245</v>
      </c>
      <c r="D1154" s="2">
        <v>-0.82670392347996402</v>
      </c>
    </row>
    <row r="1155" spans="1:4" x14ac:dyDescent="0.3">
      <c r="A1155" s="3" t="s">
        <v>2246</v>
      </c>
      <c r="B1155" s="2">
        <v>4675</v>
      </c>
      <c r="C1155" s="2" t="s">
        <v>2247</v>
      </c>
      <c r="D1155" s="2">
        <v>-0.98321170078901599</v>
      </c>
    </row>
    <row r="1156" spans="1:4" x14ac:dyDescent="0.3">
      <c r="A1156" s="3" t="s">
        <v>2248</v>
      </c>
      <c r="B1156" s="2">
        <v>81611</v>
      </c>
      <c r="C1156" s="2" t="s">
        <v>2249</v>
      </c>
      <c r="D1156" s="2">
        <v>2.09231325070132</v>
      </c>
    </row>
    <row r="1157" spans="1:4" x14ac:dyDescent="0.3">
      <c r="A1157" s="3" t="s">
        <v>2250</v>
      </c>
      <c r="B1157" s="2">
        <v>57507</v>
      </c>
      <c r="C1157" s="2" t="s">
        <v>2251</v>
      </c>
      <c r="D1157" s="2">
        <v>-1.4679024687068101</v>
      </c>
    </row>
    <row r="1158" spans="1:4" x14ac:dyDescent="0.3">
      <c r="A1158" s="3" t="s">
        <v>2252</v>
      </c>
      <c r="B1158" s="2">
        <v>79053</v>
      </c>
      <c r="C1158" s="2" t="s">
        <v>2253</v>
      </c>
      <c r="D1158" s="2">
        <v>-1.09177114463997</v>
      </c>
    </row>
    <row r="1159" spans="1:4" x14ac:dyDescent="0.3">
      <c r="A1159" s="3" t="s">
        <v>2254</v>
      </c>
      <c r="B1159" s="2">
        <v>27115</v>
      </c>
      <c r="C1159" s="2" t="s">
        <v>2255</v>
      </c>
      <c r="D1159" s="2">
        <v>-0.99038387458955701</v>
      </c>
    </row>
    <row r="1160" spans="1:4" x14ac:dyDescent="0.3">
      <c r="A1160" s="3" t="s">
        <v>2256</v>
      </c>
      <c r="B1160" s="2">
        <v>57494</v>
      </c>
      <c r="C1160" s="2" t="s">
        <v>2257</v>
      </c>
      <c r="D1160" s="2">
        <v>-1.18906540763502</v>
      </c>
    </row>
    <row r="1161" spans="1:4" x14ac:dyDescent="0.3">
      <c r="A1161" s="3" t="s">
        <v>2258</v>
      </c>
      <c r="B1161" s="2">
        <v>6351</v>
      </c>
      <c r="C1161" s="2" t="s">
        <v>19</v>
      </c>
      <c r="D1161" s="2">
        <v>2.6679776958988399</v>
      </c>
    </row>
    <row r="1162" spans="1:4" x14ac:dyDescent="0.3">
      <c r="A1162" s="3" t="s">
        <v>2259</v>
      </c>
      <c r="B1162" s="2">
        <v>951</v>
      </c>
      <c r="C1162" s="2" t="s">
        <v>2260</v>
      </c>
      <c r="D1162" s="2">
        <v>1.5852116547286399</v>
      </c>
    </row>
    <row r="1163" spans="1:4" x14ac:dyDescent="0.3">
      <c r="A1163" s="3" t="s">
        <v>2261</v>
      </c>
      <c r="B1163" s="2">
        <v>100507321</v>
      </c>
      <c r="C1163" s="2" t="s">
        <v>2262</v>
      </c>
      <c r="D1163" s="2">
        <v>-0.86345511888871895</v>
      </c>
    </row>
    <row r="1164" spans="1:4" x14ac:dyDescent="0.3">
      <c r="A1164" s="3" t="s">
        <v>2263</v>
      </c>
      <c r="B1164" s="2">
        <v>654466</v>
      </c>
      <c r="C1164" s="2" t="s">
        <v>2264</v>
      </c>
      <c r="D1164" s="2">
        <v>-0.69808304332828097</v>
      </c>
    </row>
    <row r="1165" spans="1:4" x14ac:dyDescent="0.3">
      <c r="A1165" s="3" t="s">
        <v>2265</v>
      </c>
      <c r="B1165" s="2">
        <v>55153</v>
      </c>
      <c r="C1165" s="2" t="s">
        <v>2266</v>
      </c>
      <c r="D1165" s="2">
        <v>1.16326951625832</v>
      </c>
    </row>
    <row r="1166" spans="1:4" x14ac:dyDescent="0.3">
      <c r="A1166" s="3" t="s">
        <v>2267</v>
      </c>
      <c r="B1166" s="2">
        <v>6734</v>
      </c>
      <c r="C1166" s="2" t="s">
        <v>2268</v>
      </c>
      <c r="D1166" s="2">
        <v>0.98928993194874304</v>
      </c>
    </row>
    <row r="1167" spans="1:4" x14ac:dyDescent="0.3">
      <c r="A1167" s="3" t="s">
        <v>2269</v>
      </c>
      <c r="B1167" s="2">
        <v>56889</v>
      </c>
      <c r="C1167" s="2" t="s">
        <v>2270</v>
      </c>
      <c r="D1167" s="2">
        <v>0.45460955682919901</v>
      </c>
    </row>
    <row r="1168" spans="1:4" x14ac:dyDescent="0.3">
      <c r="A1168" s="3" t="s">
        <v>2271</v>
      </c>
      <c r="B1168" s="2">
        <v>6993</v>
      </c>
      <c r="C1168" s="2" t="s">
        <v>2272</v>
      </c>
      <c r="D1168" s="2">
        <v>0.46056727608037401</v>
      </c>
    </row>
    <row r="1169" spans="1:4" x14ac:dyDescent="0.3">
      <c r="A1169" s="3" t="s">
        <v>2273</v>
      </c>
      <c r="B1169" s="2">
        <v>65983</v>
      </c>
      <c r="C1169" s="2" t="s">
        <v>2274</v>
      </c>
      <c r="D1169" s="2">
        <v>-0.956166693668419</v>
      </c>
    </row>
    <row r="1170" spans="1:4" x14ac:dyDescent="0.3">
      <c r="A1170" s="3" t="s">
        <v>2275</v>
      </c>
      <c r="B1170" s="2">
        <v>79888</v>
      </c>
      <c r="C1170" s="2" t="s">
        <v>2276</v>
      </c>
      <c r="D1170" s="2">
        <v>-1.2097408398473699</v>
      </c>
    </row>
    <row r="1171" spans="1:4" x14ac:dyDescent="0.3">
      <c r="A1171" s="3" t="s">
        <v>2277</v>
      </c>
      <c r="B1171" s="2">
        <v>51703</v>
      </c>
      <c r="C1171" s="2" t="s">
        <v>2278</v>
      </c>
      <c r="D1171" s="2">
        <v>1.2332027922017199</v>
      </c>
    </row>
    <row r="1172" spans="1:4" x14ac:dyDescent="0.3">
      <c r="A1172" s="3" t="s">
        <v>2279</v>
      </c>
      <c r="B1172" s="2">
        <v>5531</v>
      </c>
      <c r="C1172" s="2" t="s">
        <v>2280</v>
      </c>
      <c r="D1172" s="2">
        <v>1.0902794748025399</v>
      </c>
    </row>
    <row r="1173" spans="1:4" x14ac:dyDescent="0.3">
      <c r="A1173" s="3" t="s">
        <v>2281</v>
      </c>
      <c r="B1173" s="2">
        <v>811</v>
      </c>
      <c r="C1173" s="2" t="s">
        <v>2282</v>
      </c>
      <c r="D1173" s="2">
        <v>1.4918502831073499</v>
      </c>
    </row>
    <row r="1174" spans="1:4" x14ac:dyDescent="0.3">
      <c r="A1174" s="3" t="s">
        <v>2283</v>
      </c>
      <c r="B1174" s="2">
        <v>10694</v>
      </c>
      <c r="C1174" s="2" t="s">
        <v>2284</v>
      </c>
      <c r="D1174" s="2">
        <v>-0.43314105828898702</v>
      </c>
    </row>
    <row r="1175" spans="1:4" x14ac:dyDescent="0.3">
      <c r="A1175" s="3" t="s">
        <v>2285</v>
      </c>
      <c r="B1175" s="2">
        <v>6850</v>
      </c>
      <c r="C1175" s="2" t="s">
        <v>2286</v>
      </c>
      <c r="D1175" s="2">
        <v>0.94569887161881505</v>
      </c>
    </row>
    <row r="1176" spans="1:4" x14ac:dyDescent="0.3">
      <c r="A1176" s="3" t="s">
        <v>2287</v>
      </c>
      <c r="B1176" s="2">
        <v>11261</v>
      </c>
      <c r="C1176" s="2" t="s">
        <v>2288</v>
      </c>
      <c r="D1176" s="2">
        <v>0.77023829781739395</v>
      </c>
    </row>
    <row r="1177" spans="1:4" x14ac:dyDescent="0.3">
      <c r="A1177" s="3" t="s">
        <v>2289</v>
      </c>
      <c r="B1177" s="2">
        <v>89781</v>
      </c>
      <c r="C1177" s="2" t="s">
        <v>2290</v>
      </c>
      <c r="D1177" s="2">
        <v>-0.69911557827456206</v>
      </c>
    </row>
    <row r="1178" spans="1:4" x14ac:dyDescent="0.3">
      <c r="A1178" s="3" t="s">
        <v>2291</v>
      </c>
      <c r="B1178" s="2">
        <v>3632</v>
      </c>
      <c r="C1178" s="2" t="s">
        <v>2292</v>
      </c>
      <c r="D1178" s="2">
        <v>-0.88336769362471901</v>
      </c>
    </row>
    <row r="1179" spans="1:4" x14ac:dyDescent="0.3">
      <c r="A1179" s="3" t="s">
        <v>2293</v>
      </c>
      <c r="B1179" s="2">
        <v>4233</v>
      </c>
      <c r="C1179" s="2" t="s">
        <v>2294</v>
      </c>
      <c r="D1179" s="2">
        <v>0.42848551006373398</v>
      </c>
    </row>
    <row r="1180" spans="1:4" x14ac:dyDescent="0.3">
      <c r="A1180" s="3" t="s">
        <v>2295</v>
      </c>
      <c r="B1180" s="2">
        <v>3383</v>
      </c>
      <c r="C1180" s="2" t="s">
        <v>2296</v>
      </c>
      <c r="D1180" s="2">
        <v>0.86120357242085699</v>
      </c>
    </row>
    <row r="1181" spans="1:4" x14ac:dyDescent="0.3">
      <c r="A1181" s="3" t="s">
        <v>2297</v>
      </c>
      <c r="B1181" s="2">
        <v>5573</v>
      </c>
      <c r="C1181" s="2" t="s">
        <v>2298</v>
      </c>
      <c r="D1181" s="2">
        <v>-0.75677624700285595</v>
      </c>
    </row>
    <row r="1182" spans="1:4" x14ac:dyDescent="0.3">
      <c r="A1182" s="3" t="s">
        <v>2299</v>
      </c>
      <c r="B1182" s="2">
        <v>55776</v>
      </c>
      <c r="C1182" s="2" t="s">
        <v>2300</v>
      </c>
      <c r="D1182" s="2">
        <v>-0.58653494157994102</v>
      </c>
    </row>
    <row r="1183" spans="1:4" x14ac:dyDescent="0.3">
      <c r="A1183" s="3" t="s">
        <v>2301</v>
      </c>
      <c r="B1183" s="2">
        <v>84450</v>
      </c>
      <c r="C1183" s="2" t="s">
        <v>2302</v>
      </c>
      <c r="D1183" s="2">
        <v>-0.89308928891552397</v>
      </c>
    </row>
    <row r="1184" spans="1:4" x14ac:dyDescent="0.3">
      <c r="A1184" s="3" t="s">
        <v>2303</v>
      </c>
      <c r="B1184" s="2">
        <v>10057</v>
      </c>
      <c r="C1184" s="2" t="s">
        <v>2304</v>
      </c>
      <c r="D1184" s="2">
        <v>-1.0192958879292899</v>
      </c>
    </row>
    <row r="1185" spans="1:4" x14ac:dyDescent="0.3">
      <c r="A1185" s="3" t="s">
        <v>2305</v>
      </c>
      <c r="B1185" s="2">
        <v>205251</v>
      </c>
      <c r="C1185" s="2" t="s">
        <v>19</v>
      </c>
      <c r="D1185" s="2">
        <v>-0.58989863117918195</v>
      </c>
    </row>
    <row r="1186" spans="1:4" x14ac:dyDescent="0.3">
      <c r="A1186" s="3" t="s">
        <v>2306</v>
      </c>
      <c r="B1186" s="2">
        <v>3140</v>
      </c>
      <c r="C1186" s="2" t="s">
        <v>2307</v>
      </c>
      <c r="D1186" s="2">
        <v>0.90988538805262897</v>
      </c>
    </row>
    <row r="1187" spans="1:4" x14ac:dyDescent="0.3">
      <c r="A1187" s="3" t="s">
        <v>2308</v>
      </c>
      <c r="B1187" s="2">
        <v>100505876</v>
      </c>
      <c r="C1187" s="2" t="s">
        <v>2309</v>
      </c>
      <c r="D1187" s="2">
        <v>-0.54525853783022704</v>
      </c>
    </row>
    <row r="1188" spans="1:4" x14ac:dyDescent="0.3">
      <c r="A1188" s="3" t="s">
        <v>2310</v>
      </c>
      <c r="B1188" s="2">
        <v>7582</v>
      </c>
      <c r="C1188" s="2" t="s">
        <v>2311</v>
      </c>
      <c r="D1188" s="2">
        <v>0.67726995555543201</v>
      </c>
    </row>
    <row r="1189" spans="1:4" x14ac:dyDescent="0.3">
      <c r="A1189" s="3" t="s">
        <v>2312</v>
      </c>
      <c r="B1189" s="2">
        <v>9470</v>
      </c>
      <c r="C1189" s="2" t="s">
        <v>19</v>
      </c>
      <c r="D1189" s="2">
        <v>-0.75737249566438902</v>
      </c>
    </row>
    <row r="1190" spans="1:4" x14ac:dyDescent="0.3">
      <c r="A1190" s="3" t="s">
        <v>2313</v>
      </c>
      <c r="B1190" s="2">
        <v>26127</v>
      </c>
      <c r="C1190" s="2" t="s">
        <v>2314</v>
      </c>
      <c r="D1190" s="2">
        <v>1.1899745961445301</v>
      </c>
    </row>
    <row r="1191" spans="1:4" x14ac:dyDescent="0.3">
      <c r="A1191" s="3" t="s">
        <v>2315</v>
      </c>
      <c r="B1191" s="2">
        <v>5378</v>
      </c>
      <c r="C1191" s="2" t="s">
        <v>2316</v>
      </c>
      <c r="D1191" s="2">
        <v>-0.94778514031533601</v>
      </c>
    </row>
    <row r="1192" spans="1:4" x14ac:dyDescent="0.3">
      <c r="A1192" s="3" t="s">
        <v>2317</v>
      </c>
      <c r="B1192" s="2">
        <v>9052</v>
      </c>
      <c r="C1192" s="2" t="s">
        <v>2318</v>
      </c>
      <c r="D1192" s="2">
        <v>-1.7014797434286</v>
      </c>
    </row>
    <row r="1193" spans="1:4" x14ac:dyDescent="0.3">
      <c r="A1193" s="3" t="s">
        <v>2319</v>
      </c>
      <c r="B1193" s="2">
        <v>3400</v>
      </c>
      <c r="C1193" s="2" t="s">
        <v>2320</v>
      </c>
      <c r="D1193" s="2">
        <v>-1.1263639089063699</v>
      </c>
    </row>
    <row r="1194" spans="1:4" x14ac:dyDescent="0.3">
      <c r="A1194" s="3" t="s">
        <v>2321</v>
      </c>
      <c r="B1194" s="2">
        <v>1312</v>
      </c>
      <c r="C1194" s="2" t="s">
        <v>2322</v>
      </c>
      <c r="D1194" s="2">
        <v>0.815196055097552</v>
      </c>
    </row>
    <row r="1195" spans="1:4" x14ac:dyDescent="0.3">
      <c r="A1195" s="3" t="s">
        <v>2323</v>
      </c>
      <c r="B1195" s="2">
        <v>9702</v>
      </c>
      <c r="C1195" s="2" t="s">
        <v>2324</v>
      </c>
      <c r="D1195" s="2">
        <v>1.0930773231143101</v>
      </c>
    </row>
    <row r="1196" spans="1:4" x14ac:dyDescent="0.3">
      <c r="A1196" s="3" t="s">
        <v>2325</v>
      </c>
      <c r="B1196" s="2">
        <v>50515</v>
      </c>
      <c r="C1196" s="2" t="s">
        <v>2326</v>
      </c>
      <c r="D1196" s="2">
        <v>1.38149138488733</v>
      </c>
    </row>
    <row r="1197" spans="1:4" x14ac:dyDescent="0.3">
      <c r="A1197" s="3" t="s">
        <v>2327</v>
      </c>
      <c r="B1197" s="2">
        <v>399959</v>
      </c>
      <c r="C1197" s="2" t="s">
        <v>19</v>
      </c>
      <c r="D1197" s="2">
        <v>-1.8043032116757101</v>
      </c>
    </row>
    <row r="1198" spans="1:4" x14ac:dyDescent="0.3">
      <c r="A1198" s="3" t="s">
        <v>2328</v>
      </c>
      <c r="B1198" s="2">
        <v>64218</v>
      </c>
      <c r="C1198" s="2" t="s">
        <v>2329</v>
      </c>
      <c r="D1198" s="2">
        <v>2.1521066639109998</v>
      </c>
    </row>
    <row r="1199" spans="1:4" x14ac:dyDescent="0.3">
      <c r="A1199" s="3" t="s">
        <v>2330</v>
      </c>
      <c r="B1199" s="2">
        <v>397</v>
      </c>
      <c r="C1199" s="2" t="s">
        <v>2331</v>
      </c>
      <c r="D1199" s="2">
        <v>0.46175978769707399</v>
      </c>
    </row>
    <row r="1200" spans="1:4" x14ac:dyDescent="0.3">
      <c r="A1200" s="3" t="s">
        <v>2332</v>
      </c>
      <c r="B1200" s="2">
        <v>84668</v>
      </c>
      <c r="C1200" s="2" t="s">
        <v>2333</v>
      </c>
      <c r="D1200" s="2">
        <v>-0.59218547718164105</v>
      </c>
    </row>
    <row r="1201" spans="1:4" x14ac:dyDescent="0.3">
      <c r="A1201" s="3" t="s">
        <v>2334</v>
      </c>
      <c r="B1201" s="2">
        <v>8487</v>
      </c>
      <c r="C1201" s="2" t="s">
        <v>2335</v>
      </c>
      <c r="D1201" s="2">
        <v>-0.97647934137845804</v>
      </c>
    </row>
    <row r="1202" spans="1:4" x14ac:dyDescent="0.3">
      <c r="A1202" s="3" t="s">
        <v>2336</v>
      </c>
      <c r="B1202" s="2">
        <v>9147</v>
      </c>
      <c r="C1202" s="2" t="s">
        <v>2337</v>
      </c>
      <c r="D1202" s="2">
        <v>-0.75549349177536995</v>
      </c>
    </row>
    <row r="1203" spans="1:4" x14ac:dyDescent="0.3">
      <c r="A1203" s="3" t="s">
        <v>2338</v>
      </c>
      <c r="B1203" s="2">
        <v>10092</v>
      </c>
      <c r="C1203" s="2" t="s">
        <v>2339</v>
      </c>
      <c r="D1203" s="2">
        <v>1.25852651294753</v>
      </c>
    </row>
    <row r="1204" spans="1:4" x14ac:dyDescent="0.3">
      <c r="A1204" s="3" t="s">
        <v>2340</v>
      </c>
      <c r="B1204" s="2">
        <v>10778</v>
      </c>
      <c r="C1204" s="2" t="s">
        <v>2341</v>
      </c>
      <c r="D1204" s="2">
        <v>-0.441691791369344</v>
      </c>
    </row>
    <row r="1205" spans="1:4" x14ac:dyDescent="0.3">
      <c r="A1205" s="3" t="s">
        <v>2342</v>
      </c>
      <c r="B1205" s="2">
        <v>80007</v>
      </c>
      <c r="C1205" s="2" t="s">
        <v>2343</v>
      </c>
      <c r="D1205" s="2">
        <v>-0.43715911983858202</v>
      </c>
    </row>
    <row r="1206" spans="1:4" x14ac:dyDescent="0.3">
      <c r="A1206" s="3" t="s">
        <v>2344</v>
      </c>
      <c r="B1206" s="2">
        <v>81622</v>
      </c>
      <c r="C1206" s="2" t="s">
        <v>2345</v>
      </c>
      <c r="D1206" s="2">
        <v>1.6408770239217201</v>
      </c>
    </row>
    <row r="1207" spans="1:4" x14ac:dyDescent="0.3">
      <c r="A1207" s="3" t="s">
        <v>2346</v>
      </c>
      <c r="B1207" s="2">
        <v>8905</v>
      </c>
      <c r="C1207" s="2" t="s">
        <v>2347</v>
      </c>
      <c r="D1207" s="2">
        <v>0.956335589504546</v>
      </c>
    </row>
    <row r="1208" spans="1:4" x14ac:dyDescent="0.3">
      <c r="A1208" s="3" t="s">
        <v>2348</v>
      </c>
      <c r="B1208" s="2">
        <v>26528</v>
      </c>
      <c r="C1208" s="2" t="s">
        <v>2349</v>
      </c>
      <c r="D1208" s="2">
        <v>-0.61766252127986698</v>
      </c>
    </row>
    <row r="1209" spans="1:4" x14ac:dyDescent="0.3">
      <c r="A1209" s="3" t="s">
        <v>2350</v>
      </c>
      <c r="B1209" s="2">
        <v>90362</v>
      </c>
      <c r="C1209" s="2" t="s">
        <v>2351</v>
      </c>
      <c r="D1209" s="2">
        <v>-0.94578564017834899</v>
      </c>
    </row>
    <row r="1210" spans="1:4" x14ac:dyDescent="0.3">
      <c r="A1210" s="3" t="s">
        <v>2352</v>
      </c>
      <c r="B1210" s="2">
        <v>9120</v>
      </c>
      <c r="C1210" s="2" t="s">
        <v>2353</v>
      </c>
      <c r="D1210" s="2">
        <v>1.96023397336283</v>
      </c>
    </row>
    <row r="1211" spans="1:4" x14ac:dyDescent="0.3">
      <c r="A1211" s="3" t="s">
        <v>2354</v>
      </c>
      <c r="B1211" s="2">
        <v>6578</v>
      </c>
      <c r="C1211" s="2" t="s">
        <v>2355</v>
      </c>
      <c r="D1211" s="2">
        <v>-1.0467595002875001</v>
      </c>
    </row>
    <row r="1212" spans="1:4" x14ac:dyDescent="0.3">
      <c r="A1212" s="3" t="s">
        <v>2356</v>
      </c>
      <c r="B1212" s="2">
        <v>1809</v>
      </c>
      <c r="C1212" s="2" t="s">
        <v>2357</v>
      </c>
      <c r="D1212" s="2">
        <v>-1.49435811070711</v>
      </c>
    </row>
    <row r="1213" spans="1:4" x14ac:dyDescent="0.3">
      <c r="A1213" s="3" t="s">
        <v>2358</v>
      </c>
      <c r="B1213" s="2">
        <v>84128</v>
      </c>
      <c r="C1213" s="2" t="s">
        <v>2359</v>
      </c>
      <c r="D1213" s="2">
        <v>-0.49849978806302597</v>
      </c>
    </row>
    <row r="1214" spans="1:4" x14ac:dyDescent="0.3">
      <c r="A1214" s="3" t="s">
        <v>2360</v>
      </c>
      <c r="B1214" s="2">
        <v>84259</v>
      </c>
      <c r="C1214" s="2" t="s">
        <v>2361</v>
      </c>
      <c r="D1214" s="2">
        <v>-0.31353505830388301</v>
      </c>
    </row>
    <row r="1215" spans="1:4" x14ac:dyDescent="0.3">
      <c r="A1215" s="3" t="s">
        <v>2362</v>
      </c>
      <c r="B1215" s="2">
        <v>1389</v>
      </c>
      <c r="C1215" s="2" t="s">
        <v>2363</v>
      </c>
      <c r="D1215" s="2">
        <v>0.75983721240073399</v>
      </c>
    </row>
    <row r="1216" spans="1:4" x14ac:dyDescent="0.3">
      <c r="A1216" s="3" t="s">
        <v>2364</v>
      </c>
      <c r="B1216" s="2">
        <v>339761</v>
      </c>
      <c r="C1216" s="2" t="s">
        <v>2365</v>
      </c>
      <c r="D1216" s="2">
        <v>-1.7084671097730499</v>
      </c>
    </row>
    <row r="1217" spans="1:4" x14ac:dyDescent="0.3">
      <c r="A1217" s="3" t="s">
        <v>2366</v>
      </c>
      <c r="B1217" s="2">
        <v>55341</v>
      </c>
      <c r="C1217" s="2" t="s">
        <v>2367</v>
      </c>
      <c r="D1217" s="2">
        <v>-1.0632241314658699</v>
      </c>
    </row>
    <row r="1218" spans="1:4" x14ac:dyDescent="0.3">
      <c r="A1218" s="3" t="s">
        <v>2368</v>
      </c>
      <c r="B1218" s="2">
        <v>54460</v>
      </c>
      <c r="C1218" s="2" t="s">
        <v>2369</v>
      </c>
      <c r="D1218" s="2">
        <v>-0.39973119941637603</v>
      </c>
    </row>
    <row r="1219" spans="1:4" x14ac:dyDescent="0.3">
      <c r="A1219" s="3" t="s">
        <v>2370</v>
      </c>
      <c r="B1219" s="2">
        <v>4649</v>
      </c>
      <c r="C1219" s="2" t="s">
        <v>2371</v>
      </c>
      <c r="D1219" s="2">
        <v>-0.51650640613890197</v>
      </c>
    </row>
    <row r="1220" spans="1:4" x14ac:dyDescent="0.3">
      <c r="A1220" s="3" t="s">
        <v>2372</v>
      </c>
      <c r="B1220" s="2">
        <v>9967</v>
      </c>
      <c r="C1220" s="2" t="s">
        <v>2373</v>
      </c>
      <c r="D1220" s="2">
        <v>0.71031934819837494</v>
      </c>
    </row>
    <row r="1221" spans="1:4" x14ac:dyDescent="0.3">
      <c r="A1221" s="3" t="s">
        <v>2374</v>
      </c>
      <c r="B1221" s="2">
        <v>84898</v>
      </c>
      <c r="C1221" s="2" t="s">
        <v>2375</v>
      </c>
      <c r="D1221" s="2">
        <v>0.73848293554218003</v>
      </c>
    </row>
    <row r="1222" spans="1:4" x14ac:dyDescent="0.3">
      <c r="A1222" s="3" t="s">
        <v>2376</v>
      </c>
      <c r="B1222" s="2">
        <v>51082</v>
      </c>
      <c r="C1222" s="2" t="s">
        <v>2377</v>
      </c>
      <c r="D1222" s="2">
        <v>0.669714773156459</v>
      </c>
    </row>
    <row r="1223" spans="1:4" x14ac:dyDescent="0.3">
      <c r="A1223" s="3" t="s">
        <v>2378</v>
      </c>
      <c r="B1223" s="2">
        <v>6678</v>
      </c>
      <c r="C1223" s="2" t="s">
        <v>2379</v>
      </c>
      <c r="D1223" s="2">
        <v>-1.28401125621711</v>
      </c>
    </row>
    <row r="1224" spans="1:4" x14ac:dyDescent="0.3">
      <c r="A1224" s="3" t="s">
        <v>2380</v>
      </c>
      <c r="B1224" s="2">
        <v>23186</v>
      </c>
      <c r="C1224" s="2" t="s">
        <v>2381</v>
      </c>
      <c r="D1224" s="2">
        <v>-0.34267553698827102</v>
      </c>
    </row>
    <row r="1225" spans="1:4" x14ac:dyDescent="0.3">
      <c r="A1225" s="3" t="s">
        <v>2382</v>
      </c>
      <c r="B1225" s="2">
        <v>26985</v>
      </c>
      <c r="C1225" s="2" t="s">
        <v>2383</v>
      </c>
      <c r="D1225" s="2">
        <v>-0.78858745523311802</v>
      </c>
    </row>
    <row r="1226" spans="1:4" x14ac:dyDescent="0.3">
      <c r="A1226" s="3" t="s">
        <v>2384</v>
      </c>
      <c r="B1226" s="2">
        <v>23155</v>
      </c>
      <c r="C1226" s="2" t="s">
        <v>2385</v>
      </c>
      <c r="D1226" s="2">
        <v>-0.41777064169959699</v>
      </c>
    </row>
    <row r="1227" spans="1:4" x14ac:dyDescent="0.3">
      <c r="A1227" s="3" t="s">
        <v>2386</v>
      </c>
      <c r="B1227" s="2">
        <v>285761</v>
      </c>
      <c r="C1227" s="2" t="s">
        <v>2387</v>
      </c>
      <c r="D1227" s="2">
        <v>0.85671567129963899</v>
      </c>
    </row>
    <row r="1228" spans="1:4" x14ac:dyDescent="0.3">
      <c r="A1228" s="3" t="s">
        <v>2388</v>
      </c>
      <c r="B1228" s="2">
        <v>286148</v>
      </c>
      <c r="C1228" s="2" t="s">
        <v>2389</v>
      </c>
      <c r="D1228" s="2">
        <v>-0.77827093711617901</v>
      </c>
    </row>
    <row r="1229" spans="1:4" x14ac:dyDescent="0.3">
      <c r="A1229" s="3" t="s">
        <v>2390</v>
      </c>
      <c r="B1229" s="2">
        <v>169792</v>
      </c>
      <c r="C1229" s="2" t="s">
        <v>2391</v>
      </c>
      <c r="D1229" s="2">
        <v>-1.3077225870284901</v>
      </c>
    </row>
    <row r="1230" spans="1:4" x14ac:dyDescent="0.3">
      <c r="A1230" s="3" t="s">
        <v>2392</v>
      </c>
      <c r="B1230" s="2">
        <v>2801</v>
      </c>
      <c r="C1230" s="2" t="s">
        <v>2393</v>
      </c>
      <c r="D1230" s="2">
        <v>-0.57965363578159101</v>
      </c>
    </row>
    <row r="1231" spans="1:4" x14ac:dyDescent="0.3">
      <c r="A1231" s="3" t="s">
        <v>2394</v>
      </c>
      <c r="B1231" s="2">
        <v>51643</v>
      </c>
      <c r="C1231" s="2" t="s">
        <v>2395</v>
      </c>
      <c r="D1231" s="2">
        <v>0.473186066324011</v>
      </c>
    </row>
    <row r="1232" spans="1:4" x14ac:dyDescent="0.3">
      <c r="A1232" s="3" t="s">
        <v>2396</v>
      </c>
      <c r="B1232" s="2">
        <v>57146</v>
      </c>
      <c r="C1232" s="2" t="s">
        <v>2397</v>
      </c>
      <c r="D1232" s="2">
        <v>0.91243525575051199</v>
      </c>
    </row>
    <row r="1233" spans="1:4" x14ac:dyDescent="0.3">
      <c r="A1233" s="3" t="s">
        <v>2398</v>
      </c>
      <c r="B1233" s="2">
        <v>51393</v>
      </c>
      <c r="C1233" s="2" t="s">
        <v>2399</v>
      </c>
      <c r="D1233" s="2">
        <v>0.87727881250328499</v>
      </c>
    </row>
    <row r="1234" spans="1:4" x14ac:dyDescent="0.3">
      <c r="A1234" s="3" t="s">
        <v>2400</v>
      </c>
      <c r="B1234" s="2">
        <v>10951</v>
      </c>
      <c r="C1234" s="2" t="s">
        <v>2401</v>
      </c>
      <c r="D1234" s="2">
        <v>-0.541882891021219</v>
      </c>
    </row>
    <row r="1235" spans="1:4" x14ac:dyDescent="0.3">
      <c r="A1235" s="3" t="s">
        <v>2402</v>
      </c>
      <c r="B1235" s="2">
        <v>1106</v>
      </c>
      <c r="C1235" s="2" t="s">
        <v>19</v>
      </c>
      <c r="D1235" s="2">
        <v>1.35291772708014</v>
      </c>
    </row>
    <row r="1236" spans="1:4" x14ac:dyDescent="0.3">
      <c r="A1236" s="3" t="s">
        <v>2403</v>
      </c>
      <c r="B1236" s="2">
        <v>29980</v>
      </c>
      <c r="C1236" s="2" t="s">
        <v>2404</v>
      </c>
      <c r="D1236" s="2">
        <v>-0.90230667212350701</v>
      </c>
    </row>
    <row r="1237" spans="1:4" x14ac:dyDescent="0.3">
      <c r="A1237" s="3" t="s">
        <v>2405</v>
      </c>
      <c r="B1237" s="2">
        <v>55770</v>
      </c>
      <c r="C1237" s="2" t="s">
        <v>2406</v>
      </c>
      <c r="D1237" s="2">
        <v>-0.57807046363641301</v>
      </c>
    </row>
    <row r="1238" spans="1:4" x14ac:dyDescent="0.3">
      <c r="A1238" s="3" t="s">
        <v>2407</v>
      </c>
      <c r="B1238" s="2">
        <v>3561</v>
      </c>
      <c r="C1238" s="2" t="s">
        <v>2408</v>
      </c>
      <c r="D1238" s="2">
        <v>3.2538233195784398</v>
      </c>
    </row>
    <row r="1239" spans="1:4" x14ac:dyDescent="0.3">
      <c r="A1239" s="3" t="s">
        <v>2409</v>
      </c>
      <c r="B1239" s="2">
        <v>56957</v>
      </c>
      <c r="C1239" s="2" t="s">
        <v>2410</v>
      </c>
      <c r="D1239" s="2">
        <v>-0.81829422202733304</v>
      </c>
    </row>
    <row r="1240" spans="1:4" x14ac:dyDescent="0.3">
      <c r="A1240" s="3" t="s">
        <v>2411</v>
      </c>
      <c r="B1240" s="2">
        <v>5325</v>
      </c>
      <c r="C1240" s="2" t="s">
        <v>2412</v>
      </c>
      <c r="D1240" s="2">
        <v>-0.543297566557986</v>
      </c>
    </row>
    <row r="1241" spans="1:4" x14ac:dyDescent="0.3">
      <c r="A1241" s="3" t="s">
        <v>2413</v>
      </c>
      <c r="B1241" s="2">
        <v>5899</v>
      </c>
      <c r="C1241" s="2" t="s">
        <v>2414</v>
      </c>
      <c r="D1241" s="2">
        <v>0.99393469752022001</v>
      </c>
    </row>
    <row r="1242" spans="1:4" x14ac:dyDescent="0.3">
      <c r="A1242" s="3" t="s">
        <v>2415</v>
      </c>
      <c r="B1242" s="2">
        <v>6155</v>
      </c>
      <c r="C1242" s="2" t="s">
        <v>2416</v>
      </c>
      <c r="D1242" s="2">
        <v>-0.35122274573644702</v>
      </c>
    </row>
    <row r="1243" spans="1:4" x14ac:dyDescent="0.3">
      <c r="A1243" s="3" t="s">
        <v>2417</v>
      </c>
      <c r="B1243" s="2">
        <v>121260</v>
      </c>
      <c r="C1243" s="2" t="s">
        <v>2418</v>
      </c>
      <c r="D1243" s="2">
        <v>0.72374440952844898</v>
      </c>
    </row>
    <row r="1244" spans="1:4" x14ac:dyDescent="0.3">
      <c r="A1244" s="3" t="s">
        <v>2419</v>
      </c>
      <c r="B1244" s="2">
        <v>10732</v>
      </c>
      <c r="C1244" s="2" t="s">
        <v>2420</v>
      </c>
      <c r="D1244" s="2">
        <v>-1.1666929225763401</v>
      </c>
    </row>
    <row r="1245" spans="1:4" x14ac:dyDescent="0.3">
      <c r="A1245" s="3" t="s">
        <v>2421</v>
      </c>
      <c r="B1245" s="2">
        <v>54916</v>
      </c>
      <c r="C1245" s="2" t="s">
        <v>2422</v>
      </c>
      <c r="D1245" s="2">
        <v>-1.34977577151501</v>
      </c>
    </row>
    <row r="1246" spans="1:4" x14ac:dyDescent="0.3">
      <c r="A1246" s="3" t="s">
        <v>2423</v>
      </c>
      <c r="B1246" s="2">
        <v>7334</v>
      </c>
      <c r="C1246" s="2" t="s">
        <v>2424</v>
      </c>
      <c r="D1246" s="2">
        <v>0.64586103792749605</v>
      </c>
    </row>
    <row r="1247" spans="1:4" x14ac:dyDescent="0.3">
      <c r="A1247" s="3" t="s">
        <v>2425</v>
      </c>
      <c r="B1247" s="2">
        <v>23001</v>
      </c>
      <c r="C1247" s="2" t="s">
        <v>2426</v>
      </c>
      <c r="D1247" s="2">
        <v>0.78003783085433498</v>
      </c>
    </row>
    <row r="1248" spans="1:4" x14ac:dyDescent="0.3">
      <c r="A1248" s="3" t="s">
        <v>2427</v>
      </c>
      <c r="B1248" s="2">
        <v>79776</v>
      </c>
      <c r="C1248" s="2" t="s">
        <v>2428</v>
      </c>
      <c r="D1248" s="2">
        <v>-1.0876398852923099</v>
      </c>
    </row>
    <row r="1249" spans="1:4" x14ac:dyDescent="0.3">
      <c r="A1249" s="3" t="s">
        <v>2429</v>
      </c>
      <c r="B1249" s="2">
        <v>157697</v>
      </c>
      <c r="C1249" s="2" t="s">
        <v>2430</v>
      </c>
      <c r="D1249" s="2">
        <v>0.51826850591669205</v>
      </c>
    </row>
    <row r="1250" spans="1:4" x14ac:dyDescent="0.3">
      <c r="A1250" s="3" t="s">
        <v>2431</v>
      </c>
      <c r="B1250" s="2">
        <v>10907</v>
      </c>
      <c r="C1250" s="2" t="s">
        <v>2432</v>
      </c>
      <c r="D1250" s="2">
        <v>-0.57989307787520195</v>
      </c>
    </row>
    <row r="1251" spans="1:4" x14ac:dyDescent="0.3">
      <c r="A1251" s="3" t="s">
        <v>2433</v>
      </c>
      <c r="B1251" s="2">
        <v>3980</v>
      </c>
      <c r="C1251" s="2" t="s">
        <v>2434</v>
      </c>
      <c r="D1251" s="2">
        <v>-0.60975690251822501</v>
      </c>
    </row>
    <row r="1252" spans="1:4" x14ac:dyDescent="0.3">
      <c r="A1252" s="3" t="s">
        <v>2435</v>
      </c>
      <c r="B1252" s="2">
        <v>9258</v>
      </c>
      <c r="C1252" s="2" t="s">
        <v>2436</v>
      </c>
      <c r="D1252" s="2">
        <v>2.2607901457256099</v>
      </c>
    </row>
    <row r="1253" spans="1:4" x14ac:dyDescent="0.3">
      <c r="A1253" s="3" t="s">
        <v>2437</v>
      </c>
      <c r="B1253" s="2">
        <v>5163</v>
      </c>
      <c r="C1253" s="2" t="s">
        <v>2438</v>
      </c>
      <c r="D1253" s="2">
        <v>1.41794511374954</v>
      </c>
    </row>
    <row r="1254" spans="1:4" x14ac:dyDescent="0.3">
      <c r="A1254" s="3" t="s">
        <v>2439</v>
      </c>
      <c r="B1254" s="2">
        <v>6230</v>
      </c>
      <c r="C1254" s="2" t="s">
        <v>2440</v>
      </c>
      <c r="D1254" s="2">
        <v>-0.55236517944611496</v>
      </c>
    </row>
    <row r="1255" spans="1:4" x14ac:dyDescent="0.3">
      <c r="A1255" s="3" t="s">
        <v>2441</v>
      </c>
      <c r="B1255" s="2">
        <v>4214</v>
      </c>
      <c r="C1255" s="2" t="s">
        <v>2442</v>
      </c>
      <c r="D1255" s="2">
        <v>0.79575959425160303</v>
      </c>
    </row>
    <row r="1256" spans="1:4" x14ac:dyDescent="0.3">
      <c r="A1256" s="3" t="s">
        <v>2443</v>
      </c>
      <c r="B1256" s="2">
        <v>7559</v>
      </c>
      <c r="C1256" s="2" t="s">
        <v>2444</v>
      </c>
      <c r="D1256" s="2">
        <v>-0.473982824262008</v>
      </c>
    </row>
    <row r="1257" spans="1:4" x14ac:dyDescent="0.3">
      <c r="A1257" s="3" t="s">
        <v>2445</v>
      </c>
      <c r="B1257" s="2">
        <v>153090</v>
      </c>
      <c r="C1257" s="2" t="s">
        <v>2446</v>
      </c>
      <c r="D1257" s="2">
        <v>-1.24769664216028</v>
      </c>
    </row>
    <row r="1258" spans="1:4" x14ac:dyDescent="0.3">
      <c r="A1258" s="3" t="s">
        <v>2447</v>
      </c>
      <c r="B1258" s="2">
        <v>5116</v>
      </c>
      <c r="C1258" s="2" t="s">
        <v>2448</v>
      </c>
      <c r="D1258" s="2">
        <v>-0.83431003097049605</v>
      </c>
    </row>
    <row r="1259" spans="1:4" x14ac:dyDescent="0.3">
      <c r="A1259" s="3" t="s">
        <v>2449</v>
      </c>
      <c r="B1259" s="2">
        <v>7048</v>
      </c>
      <c r="C1259" s="2" t="s">
        <v>2450</v>
      </c>
      <c r="D1259" s="2">
        <v>1.80064275962626</v>
      </c>
    </row>
    <row r="1260" spans="1:4" x14ac:dyDescent="0.3">
      <c r="A1260" s="3" t="s">
        <v>2451</v>
      </c>
      <c r="B1260" s="2">
        <v>83643</v>
      </c>
      <c r="C1260" s="2" t="s">
        <v>2452</v>
      </c>
      <c r="D1260" s="2">
        <v>-1.8481879005575701</v>
      </c>
    </row>
    <row r="1261" spans="1:4" x14ac:dyDescent="0.3">
      <c r="A1261" s="3" t="s">
        <v>2453</v>
      </c>
      <c r="B1261" s="2">
        <v>9469</v>
      </c>
      <c r="C1261" s="2" t="s">
        <v>2454</v>
      </c>
      <c r="D1261" s="2">
        <v>-1.42765084577156</v>
      </c>
    </row>
    <row r="1262" spans="1:4" x14ac:dyDescent="0.3">
      <c r="A1262" s="3" t="s">
        <v>2455</v>
      </c>
      <c r="B1262" s="2">
        <v>3627</v>
      </c>
      <c r="C1262" s="2" t="s">
        <v>2456</v>
      </c>
      <c r="D1262" s="2">
        <v>4.8138400522665599</v>
      </c>
    </row>
    <row r="1263" spans="1:4" x14ac:dyDescent="0.3">
      <c r="A1263" s="3" t="s">
        <v>2457</v>
      </c>
      <c r="B1263" s="2">
        <v>10336</v>
      </c>
      <c r="C1263" s="2" t="s">
        <v>2458</v>
      </c>
      <c r="D1263" s="2">
        <v>-0.76079854093764199</v>
      </c>
    </row>
    <row r="1264" spans="1:4" x14ac:dyDescent="0.3">
      <c r="A1264" s="3" t="s">
        <v>2459</v>
      </c>
      <c r="B1264" s="2">
        <v>10420</v>
      </c>
      <c r="C1264" s="2" t="s">
        <v>2460</v>
      </c>
      <c r="D1264" s="2">
        <v>0.62415000961956801</v>
      </c>
    </row>
    <row r="1265" spans="1:4" x14ac:dyDescent="0.3">
      <c r="A1265" s="3" t="s">
        <v>2461</v>
      </c>
      <c r="B1265" s="2">
        <v>11010</v>
      </c>
      <c r="C1265" s="2" t="s">
        <v>2462</v>
      </c>
      <c r="D1265" s="2">
        <v>0.920031557322462</v>
      </c>
    </row>
    <row r="1266" spans="1:4" x14ac:dyDescent="0.3">
      <c r="A1266" s="3" t="s">
        <v>2463</v>
      </c>
      <c r="B1266" s="2">
        <v>54440</v>
      </c>
      <c r="C1266" s="2" t="s">
        <v>2464</v>
      </c>
      <c r="D1266" s="2">
        <v>0.92496555089753896</v>
      </c>
    </row>
    <row r="1267" spans="1:4" x14ac:dyDescent="0.3">
      <c r="A1267" s="3" t="s">
        <v>2465</v>
      </c>
      <c r="B1267" s="2">
        <v>100507303</v>
      </c>
      <c r="C1267" s="2" t="s">
        <v>2466</v>
      </c>
      <c r="D1267" s="2">
        <v>-1.39566534556675</v>
      </c>
    </row>
    <row r="1268" spans="1:4" x14ac:dyDescent="0.3">
      <c r="A1268" s="3" t="s">
        <v>2467</v>
      </c>
      <c r="B1268" s="2">
        <v>55696</v>
      </c>
      <c r="C1268" s="2" t="s">
        <v>2468</v>
      </c>
      <c r="D1268" s="2">
        <v>0.35116690998293798</v>
      </c>
    </row>
    <row r="1269" spans="1:4" x14ac:dyDescent="0.3">
      <c r="A1269" s="3" t="s">
        <v>2469</v>
      </c>
      <c r="B1269" s="2">
        <v>4283</v>
      </c>
      <c r="C1269" s="2" t="s">
        <v>2470</v>
      </c>
      <c r="D1269" s="2">
        <v>5.5949207004610999</v>
      </c>
    </row>
    <row r="1270" spans="1:4" x14ac:dyDescent="0.3">
      <c r="A1270" s="3" t="s">
        <v>2471</v>
      </c>
      <c r="B1270" s="2">
        <v>1307</v>
      </c>
      <c r="C1270" s="2" t="s">
        <v>2472</v>
      </c>
      <c r="D1270" s="2">
        <v>-2.4886611715929301</v>
      </c>
    </row>
    <row r="1271" spans="1:4" x14ac:dyDescent="0.3">
      <c r="A1271" s="3" t="s">
        <v>2473</v>
      </c>
      <c r="B1271" s="2">
        <v>7905</v>
      </c>
      <c r="C1271" s="2" t="s">
        <v>2474</v>
      </c>
      <c r="D1271" s="2">
        <v>0.66887013245738003</v>
      </c>
    </row>
    <row r="1272" spans="1:4" x14ac:dyDescent="0.3">
      <c r="A1272" s="3" t="s">
        <v>2475</v>
      </c>
      <c r="B1272" s="2">
        <v>83666</v>
      </c>
      <c r="C1272" s="2" t="s">
        <v>2476</v>
      </c>
      <c r="D1272" s="2">
        <v>1.17042751776815</v>
      </c>
    </row>
    <row r="1273" spans="1:4" x14ac:dyDescent="0.3">
      <c r="A1273" s="3" t="s">
        <v>2477</v>
      </c>
      <c r="B1273" s="2">
        <v>5529</v>
      </c>
      <c r="C1273" s="2" t="s">
        <v>2478</v>
      </c>
      <c r="D1273" s="2">
        <v>-0.57672067938245997</v>
      </c>
    </row>
    <row r="1274" spans="1:4" x14ac:dyDescent="0.3">
      <c r="A1274" s="3" t="s">
        <v>2479</v>
      </c>
      <c r="B1274" s="2">
        <v>158427</v>
      </c>
      <c r="C1274" s="2" t="s">
        <v>2480</v>
      </c>
      <c r="D1274" s="2">
        <v>-0.85286919019775098</v>
      </c>
    </row>
    <row r="1275" spans="1:4" x14ac:dyDescent="0.3">
      <c r="A1275" s="3" t="s">
        <v>2481</v>
      </c>
      <c r="B1275" s="2">
        <v>5708</v>
      </c>
      <c r="C1275" s="2" t="s">
        <v>2482</v>
      </c>
      <c r="D1275" s="2">
        <v>-0.58664527450007498</v>
      </c>
    </row>
    <row r="1276" spans="1:4" x14ac:dyDescent="0.3">
      <c r="A1276" s="3" t="s">
        <v>2483</v>
      </c>
      <c r="B1276" s="2">
        <v>10467</v>
      </c>
      <c r="C1276" s="2" t="s">
        <v>2484</v>
      </c>
      <c r="D1276" s="2">
        <v>-0.58854774384965003</v>
      </c>
    </row>
    <row r="1277" spans="1:4" x14ac:dyDescent="0.3">
      <c r="A1277" s="3" t="s">
        <v>2485</v>
      </c>
      <c r="B1277" s="2">
        <v>9555</v>
      </c>
      <c r="C1277" s="2" t="s">
        <v>2486</v>
      </c>
      <c r="D1277" s="2">
        <v>1.5935431340512201</v>
      </c>
    </row>
    <row r="1278" spans="1:4" x14ac:dyDescent="0.3">
      <c r="A1278" s="3" t="s">
        <v>2487</v>
      </c>
      <c r="B1278" s="2">
        <v>90806</v>
      </c>
      <c r="C1278" s="2" t="s">
        <v>2488</v>
      </c>
      <c r="D1278" s="2">
        <v>-0.72844537610587601</v>
      </c>
    </row>
    <row r="1279" spans="1:4" x14ac:dyDescent="0.3">
      <c r="A1279" s="3" t="s">
        <v>2489</v>
      </c>
      <c r="B1279" s="2">
        <v>821</v>
      </c>
      <c r="C1279" s="2" t="s">
        <v>2490</v>
      </c>
      <c r="D1279" s="2">
        <v>0.79900951689324395</v>
      </c>
    </row>
    <row r="1280" spans="1:4" x14ac:dyDescent="0.3">
      <c r="A1280" s="3" t="s">
        <v>2491</v>
      </c>
      <c r="B1280" s="2">
        <v>54629</v>
      </c>
      <c r="C1280" s="2" t="s">
        <v>2492</v>
      </c>
      <c r="D1280" s="2">
        <v>-0.94125798942920902</v>
      </c>
    </row>
    <row r="1281" spans="1:4" x14ac:dyDescent="0.3">
      <c r="A1281" s="3" t="s">
        <v>2493</v>
      </c>
      <c r="B1281" s="2">
        <v>92241</v>
      </c>
      <c r="C1281" s="2" t="s">
        <v>2494</v>
      </c>
      <c r="D1281" s="2">
        <v>0.99334287112612296</v>
      </c>
    </row>
    <row r="1282" spans="1:4" x14ac:dyDescent="0.3">
      <c r="A1282" s="3" t="s">
        <v>2495</v>
      </c>
      <c r="B1282" s="2">
        <v>55616</v>
      </c>
      <c r="C1282" s="2" t="s">
        <v>2496</v>
      </c>
      <c r="D1282" s="2">
        <v>-1.6124226768444401</v>
      </c>
    </row>
    <row r="1283" spans="1:4" x14ac:dyDescent="0.3">
      <c r="A1283" s="3" t="s">
        <v>2497</v>
      </c>
      <c r="B1283" s="2">
        <v>9522</v>
      </c>
      <c r="C1283" s="2" t="s">
        <v>2498</v>
      </c>
      <c r="D1283" s="2">
        <v>1.2117185388120899</v>
      </c>
    </row>
    <row r="1284" spans="1:4" x14ac:dyDescent="0.3">
      <c r="A1284" s="3" t="s">
        <v>2499</v>
      </c>
      <c r="B1284" s="2">
        <v>64645</v>
      </c>
      <c r="C1284" s="2" t="s">
        <v>2500</v>
      </c>
      <c r="D1284" s="2">
        <v>0.46789209640567703</v>
      </c>
    </row>
    <row r="1285" spans="1:4" x14ac:dyDescent="0.3">
      <c r="A1285" s="3" t="s">
        <v>2501</v>
      </c>
      <c r="B1285" s="2">
        <v>54468</v>
      </c>
      <c r="C1285" s="2" t="s">
        <v>2502</v>
      </c>
      <c r="D1285" s="2">
        <v>-0.53567056968483795</v>
      </c>
    </row>
    <row r="1286" spans="1:4" x14ac:dyDescent="0.3">
      <c r="A1286" s="3" t="s">
        <v>2503</v>
      </c>
      <c r="B1286" s="2">
        <v>8480</v>
      </c>
      <c r="C1286" s="2" t="s">
        <v>2504</v>
      </c>
      <c r="D1286" s="2">
        <v>-0.45776846622257</v>
      </c>
    </row>
    <row r="1287" spans="1:4" x14ac:dyDescent="0.3">
      <c r="A1287" s="3" t="s">
        <v>2505</v>
      </c>
      <c r="B1287" s="2">
        <v>54765</v>
      </c>
      <c r="C1287" s="2" t="s">
        <v>2506</v>
      </c>
      <c r="D1287" s="2">
        <v>-0.68087375439029296</v>
      </c>
    </row>
    <row r="1288" spans="1:4" x14ac:dyDescent="0.3">
      <c r="A1288" s="3" t="s">
        <v>2507</v>
      </c>
      <c r="B1288" s="2">
        <v>23332</v>
      </c>
      <c r="C1288" s="2" t="s">
        <v>2508</v>
      </c>
      <c r="D1288" s="2">
        <v>-0.65026306001367096</v>
      </c>
    </row>
    <row r="1289" spans="1:4" x14ac:dyDescent="0.3">
      <c r="A1289" s="3" t="s">
        <v>2509</v>
      </c>
      <c r="B1289" s="2">
        <v>9191</v>
      </c>
      <c r="C1289" s="2" t="s">
        <v>2510</v>
      </c>
      <c r="D1289" s="2">
        <v>0.88649912995360203</v>
      </c>
    </row>
    <row r="1290" spans="1:4" x14ac:dyDescent="0.3">
      <c r="A1290" s="3" t="s">
        <v>2511</v>
      </c>
      <c r="B1290" s="2">
        <v>80254</v>
      </c>
      <c r="C1290" s="2" t="s">
        <v>2512</v>
      </c>
      <c r="D1290" s="2">
        <v>-0.58391086380812596</v>
      </c>
    </row>
    <row r="1291" spans="1:4" x14ac:dyDescent="0.3">
      <c r="A1291" s="3" t="s">
        <v>2513</v>
      </c>
      <c r="B1291" s="2">
        <v>7024</v>
      </c>
      <c r="C1291" s="2" t="s">
        <v>2514</v>
      </c>
      <c r="D1291" s="2">
        <v>-0.34525060109376698</v>
      </c>
    </row>
    <row r="1292" spans="1:4" x14ac:dyDescent="0.3">
      <c r="A1292" s="3" t="s">
        <v>2515</v>
      </c>
      <c r="B1292" s="2">
        <v>79600</v>
      </c>
      <c r="C1292" s="2" t="s">
        <v>2516</v>
      </c>
      <c r="D1292" s="2">
        <v>-0.81209402997011404</v>
      </c>
    </row>
    <row r="1293" spans="1:4" x14ac:dyDescent="0.3">
      <c r="A1293" s="3" t="s">
        <v>2517</v>
      </c>
      <c r="B1293" s="2">
        <v>79954</v>
      </c>
      <c r="C1293" s="2" t="s">
        <v>2518</v>
      </c>
      <c r="D1293" s="2">
        <v>-0.33948197351915899</v>
      </c>
    </row>
    <row r="1294" spans="1:4" x14ac:dyDescent="0.3">
      <c r="A1294" s="3" t="s">
        <v>2519</v>
      </c>
      <c r="B1294" s="2">
        <v>196528</v>
      </c>
      <c r="C1294" s="2" t="s">
        <v>2520</v>
      </c>
      <c r="D1294" s="2">
        <v>1.4083886550737801</v>
      </c>
    </row>
    <row r="1295" spans="1:4" x14ac:dyDescent="0.3">
      <c r="A1295" s="3" t="s">
        <v>2521</v>
      </c>
      <c r="B1295" s="2">
        <v>3423</v>
      </c>
      <c r="C1295" s="2" t="s">
        <v>2522</v>
      </c>
      <c r="D1295" s="2">
        <v>0.72931173826175699</v>
      </c>
    </row>
    <row r="1296" spans="1:4" x14ac:dyDescent="0.3">
      <c r="A1296" s="3" t="s">
        <v>2523</v>
      </c>
      <c r="B1296" s="2">
        <v>64231</v>
      </c>
      <c r="C1296" s="2" t="s">
        <v>2524</v>
      </c>
      <c r="D1296" s="2">
        <v>1.11025978994241</v>
      </c>
    </row>
    <row r="1297" spans="1:4" x14ac:dyDescent="0.3">
      <c r="A1297" s="3" t="s">
        <v>2525</v>
      </c>
      <c r="B1297" s="2">
        <v>1975</v>
      </c>
      <c r="C1297" s="2" t="s">
        <v>2526</v>
      </c>
      <c r="D1297" s="2">
        <v>-0.65657299151335702</v>
      </c>
    </row>
    <row r="1298" spans="1:4" x14ac:dyDescent="0.3">
      <c r="A1298" s="3" t="s">
        <v>2527</v>
      </c>
      <c r="B1298" s="2">
        <v>28996</v>
      </c>
      <c r="C1298" s="2" t="s">
        <v>2528</v>
      </c>
      <c r="D1298" s="2">
        <v>1.68767367236285</v>
      </c>
    </row>
    <row r="1299" spans="1:4" x14ac:dyDescent="0.3">
      <c r="A1299" s="3" t="s">
        <v>2529</v>
      </c>
      <c r="B1299" s="2">
        <v>22823</v>
      </c>
      <c r="C1299" s="2" t="s">
        <v>2530</v>
      </c>
      <c r="D1299" s="2">
        <v>0.73062508561092498</v>
      </c>
    </row>
    <row r="1300" spans="1:4" x14ac:dyDescent="0.3">
      <c r="A1300" s="3" t="s">
        <v>2531</v>
      </c>
      <c r="B1300" s="2">
        <v>11188</v>
      </c>
      <c r="C1300" s="2" t="s">
        <v>2532</v>
      </c>
      <c r="D1300" s="2">
        <v>-0.87704727284766704</v>
      </c>
    </row>
    <row r="1301" spans="1:4" x14ac:dyDescent="0.3">
      <c r="A1301" s="3" t="s">
        <v>2533</v>
      </c>
      <c r="B1301" s="2">
        <v>138050</v>
      </c>
      <c r="C1301" s="2" t="s">
        <v>2534</v>
      </c>
      <c r="D1301" s="2">
        <v>-0.81249938076679495</v>
      </c>
    </row>
    <row r="1302" spans="1:4" x14ac:dyDescent="0.3">
      <c r="A1302" s="3" t="s">
        <v>2535</v>
      </c>
      <c r="B1302" s="2">
        <v>586</v>
      </c>
      <c r="C1302" s="2" t="s">
        <v>2536</v>
      </c>
      <c r="D1302" s="2">
        <v>1.9077650241209001</v>
      </c>
    </row>
    <row r="1303" spans="1:4" x14ac:dyDescent="0.3">
      <c r="A1303" s="3" t="s">
        <v>2537</v>
      </c>
      <c r="B1303" s="2">
        <v>79901</v>
      </c>
      <c r="C1303" s="2" t="s">
        <v>2538</v>
      </c>
      <c r="D1303" s="2">
        <v>0.88637589469359301</v>
      </c>
    </row>
    <row r="1304" spans="1:4" x14ac:dyDescent="0.3">
      <c r="A1304" s="3" t="s">
        <v>2539</v>
      </c>
      <c r="B1304" s="2">
        <v>9993</v>
      </c>
      <c r="C1304" s="2" t="s">
        <v>2540</v>
      </c>
      <c r="D1304" s="2">
        <v>-0.82375379250980196</v>
      </c>
    </row>
    <row r="1305" spans="1:4" x14ac:dyDescent="0.3">
      <c r="A1305" s="3" t="s">
        <v>2541</v>
      </c>
      <c r="B1305" s="2">
        <v>55711</v>
      </c>
      <c r="C1305" s="2" t="s">
        <v>2542</v>
      </c>
      <c r="D1305" s="2">
        <v>1.3328437541698499</v>
      </c>
    </row>
    <row r="1306" spans="1:4" x14ac:dyDescent="0.3">
      <c r="A1306" s="3" t="s">
        <v>2543</v>
      </c>
      <c r="B1306" s="2">
        <v>4249</v>
      </c>
      <c r="C1306" s="2" t="s">
        <v>2544</v>
      </c>
      <c r="D1306" s="2">
        <v>-0.86933399536965295</v>
      </c>
    </row>
    <row r="1307" spans="1:4" x14ac:dyDescent="0.3">
      <c r="A1307" s="3" t="s">
        <v>2545</v>
      </c>
      <c r="B1307" s="2">
        <v>8502</v>
      </c>
      <c r="C1307" s="2" t="s">
        <v>2546</v>
      </c>
      <c r="D1307" s="2">
        <v>-1.09618113102114</v>
      </c>
    </row>
    <row r="1308" spans="1:4" x14ac:dyDescent="0.3">
      <c r="A1308" s="3" t="s">
        <v>2547</v>
      </c>
      <c r="B1308" s="2">
        <v>11128</v>
      </c>
      <c r="C1308" s="2" t="s">
        <v>2548</v>
      </c>
      <c r="D1308" s="2">
        <v>-0.87389200953697399</v>
      </c>
    </row>
    <row r="1309" spans="1:4" x14ac:dyDescent="0.3">
      <c r="A1309" s="3" t="s">
        <v>2549</v>
      </c>
      <c r="B1309" s="2">
        <v>64750</v>
      </c>
      <c r="C1309" s="2" t="s">
        <v>2550</v>
      </c>
      <c r="D1309" s="2">
        <v>-1.0846777673533201</v>
      </c>
    </row>
    <row r="1310" spans="1:4" x14ac:dyDescent="0.3">
      <c r="A1310" s="3" t="s">
        <v>2551</v>
      </c>
      <c r="B1310" s="2">
        <v>219771</v>
      </c>
      <c r="C1310" s="2" t="s">
        <v>2552</v>
      </c>
      <c r="D1310" s="2">
        <v>-1.01034140764684</v>
      </c>
    </row>
    <row r="1311" spans="1:4" x14ac:dyDescent="0.3">
      <c r="A1311" s="3" t="s">
        <v>2553</v>
      </c>
      <c r="B1311" s="2">
        <v>1028</v>
      </c>
      <c r="C1311" s="2" t="s">
        <v>2554</v>
      </c>
      <c r="D1311" s="2">
        <v>-0.74024646116517401</v>
      </c>
    </row>
    <row r="1312" spans="1:4" x14ac:dyDescent="0.3">
      <c r="A1312" s="3" t="s">
        <v>2555</v>
      </c>
      <c r="B1312" s="2">
        <v>1536</v>
      </c>
      <c r="C1312" s="2" t="s">
        <v>2556</v>
      </c>
      <c r="D1312" s="2">
        <v>1.60026500798446</v>
      </c>
    </row>
    <row r="1313" spans="1:4" x14ac:dyDescent="0.3">
      <c r="A1313" s="3" t="s">
        <v>2557</v>
      </c>
      <c r="B1313" s="2">
        <v>2706</v>
      </c>
      <c r="C1313" s="2" t="s">
        <v>2558</v>
      </c>
      <c r="D1313" s="2">
        <v>-2.0278235570070899</v>
      </c>
    </row>
    <row r="1314" spans="1:4" x14ac:dyDescent="0.3">
      <c r="A1314" s="3" t="s">
        <v>2559</v>
      </c>
      <c r="B1314" s="2">
        <v>8997</v>
      </c>
      <c r="C1314" s="2" t="s">
        <v>2560</v>
      </c>
      <c r="D1314" s="2">
        <v>-0.82420713460377204</v>
      </c>
    </row>
    <row r="1315" spans="1:4" x14ac:dyDescent="0.3">
      <c r="A1315" s="3" t="s">
        <v>2561</v>
      </c>
      <c r="B1315" s="2">
        <v>6141</v>
      </c>
      <c r="C1315" s="2" t="s">
        <v>2562</v>
      </c>
      <c r="D1315" s="2">
        <v>-0.48831609130293802</v>
      </c>
    </row>
    <row r="1316" spans="1:4" x14ac:dyDescent="0.3">
      <c r="A1316" s="3" t="s">
        <v>2563</v>
      </c>
      <c r="B1316" s="2">
        <v>117289</v>
      </c>
      <c r="C1316" s="2" t="s">
        <v>2564</v>
      </c>
      <c r="D1316" s="2">
        <v>0.73025131904350105</v>
      </c>
    </row>
    <row r="1317" spans="1:4" x14ac:dyDescent="0.3">
      <c r="A1317" s="3" t="s">
        <v>2565</v>
      </c>
      <c r="B1317" s="2">
        <v>79882</v>
      </c>
      <c r="C1317" s="2" t="s">
        <v>2566</v>
      </c>
      <c r="D1317" s="2">
        <v>-0.41977176154213303</v>
      </c>
    </row>
    <row r="1318" spans="1:4" x14ac:dyDescent="0.3">
      <c r="A1318" s="3" t="s">
        <v>2567</v>
      </c>
      <c r="B1318" s="2">
        <v>93986</v>
      </c>
      <c r="C1318" s="2" t="s">
        <v>2568</v>
      </c>
      <c r="D1318" s="2">
        <v>-1.79589501178595</v>
      </c>
    </row>
    <row r="1319" spans="1:4" x14ac:dyDescent="0.3">
      <c r="A1319" s="3" t="s">
        <v>2569</v>
      </c>
      <c r="B1319" s="2">
        <v>25894</v>
      </c>
      <c r="C1319" s="2" t="s">
        <v>2570</v>
      </c>
      <c r="D1319" s="2">
        <v>-1.0218767205874899</v>
      </c>
    </row>
    <row r="1320" spans="1:4" x14ac:dyDescent="0.3">
      <c r="A1320" s="3" t="s">
        <v>2571</v>
      </c>
      <c r="B1320" s="2">
        <v>91408</v>
      </c>
      <c r="C1320" s="2" t="s">
        <v>2572</v>
      </c>
      <c r="D1320" s="2">
        <v>0.95305579502885096</v>
      </c>
    </row>
    <row r="1321" spans="1:4" x14ac:dyDescent="0.3">
      <c r="A1321" s="3" t="s">
        <v>2573</v>
      </c>
      <c r="B1321" s="2">
        <v>203522</v>
      </c>
      <c r="C1321" s="2" t="s">
        <v>2574</v>
      </c>
      <c r="D1321" s="2">
        <v>-0.38887994495266698</v>
      </c>
    </row>
    <row r="1322" spans="1:4" x14ac:dyDescent="0.3">
      <c r="A1322" s="3" t="s">
        <v>2575</v>
      </c>
      <c r="B1322" s="2">
        <v>22919</v>
      </c>
      <c r="C1322" s="2" t="s">
        <v>2576</v>
      </c>
      <c r="D1322" s="2">
        <v>0.42180652513170502</v>
      </c>
    </row>
    <row r="1323" spans="1:4" x14ac:dyDescent="0.3">
      <c r="A1323" s="3" t="s">
        <v>2577</v>
      </c>
      <c r="B1323" s="2">
        <v>841</v>
      </c>
      <c r="C1323" s="2" t="s">
        <v>2578</v>
      </c>
      <c r="D1323" s="2">
        <v>0.46589880114962401</v>
      </c>
    </row>
    <row r="1324" spans="1:4" x14ac:dyDescent="0.3">
      <c r="A1324" s="3" t="s">
        <v>2579</v>
      </c>
      <c r="B1324" s="2">
        <v>170575</v>
      </c>
      <c r="C1324" s="2" t="s">
        <v>2580</v>
      </c>
      <c r="D1324" s="2">
        <v>0.88993991784406601</v>
      </c>
    </row>
    <row r="1325" spans="1:4" x14ac:dyDescent="0.3">
      <c r="A1325" s="3" t="s">
        <v>2581</v>
      </c>
      <c r="B1325" s="2">
        <v>54700</v>
      </c>
      <c r="C1325" s="2" t="s">
        <v>19</v>
      </c>
      <c r="D1325" s="2">
        <v>-0.39360175201306602</v>
      </c>
    </row>
    <row r="1326" spans="1:4" x14ac:dyDescent="0.3">
      <c r="A1326" s="3" t="s">
        <v>2582</v>
      </c>
      <c r="B1326" s="2">
        <v>22828</v>
      </c>
      <c r="C1326" s="2" t="s">
        <v>2583</v>
      </c>
      <c r="D1326" s="2">
        <v>0.30585956182577201</v>
      </c>
    </row>
    <row r="1327" spans="1:4" x14ac:dyDescent="0.3">
      <c r="A1327" s="3" t="s">
        <v>2584</v>
      </c>
      <c r="B1327" s="2">
        <v>9985</v>
      </c>
      <c r="C1327" s="2" t="s">
        <v>2585</v>
      </c>
      <c r="D1327" s="2">
        <v>1.13397170663157</v>
      </c>
    </row>
    <row r="1328" spans="1:4" x14ac:dyDescent="0.3">
      <c r="A1328" s="3" t="s">
        <v>2586</v>
      </c>
      <c r="B1328" s="2">
        <v>168850</v>
      </c>
      <c r="C1328" s="2" t="s">
        <v>2587</v>
      </c>
      <c r="D1328" s="2">
        <v>1.38654332853799</v>
      </c>
    </row>
    <row r="1329" spans="1:4" x14ac:dyDescent="0.3">
      <c r="A1329" s="3" t="s">
        <v>2588</v>
      </c>
      <c r="B1329" s="2">
        <v>389677</v>
      </c>
      <c r="C1329" s="2" t="s">
        <v>2589</v>
      </c>
      <c r="D1329" s="2">
        <v>1.0973324310123</v>
      </c>
    </row>
    <row r="1330" spans="1:4" x14ac:dyDescent="0.3">
      <c r="A1330" s="3" t="s">
        <v>2590</v>
      </c>
      <c r="B1330" s="2">
        <v>3557</v>
      </c>
      <c r="C1330" s="2" t="s">
        <v>2591</v>
      </c>
      <c r="D1330" s="2">
        <v>2.5276131945660101</v>
      </c>
    </row>
    <row r="1331" spans="1:4" x14ac:dyDescent="0.3">
      <c r="A1331" s="3" t="s">
        <v>2592</v>
      </c>
      <c r="B1331" s="2">
        <v>6129</v>
      </c>
      <c r="C1331" s="2" t="s">
        <v>2593</v>
      </c>
      <c r="D1331" s="2">
        <v>-0.60140102625822101</v>
      </c>
    </row>
    <row r="1332" spans="1:4" x14ac:dyDescent="0.3">
      <c r="A1332" s="3" t="s">
        <v>2594</v>
      </c>
      <c r="B1332" s="2">
        <v>2870</v>
      </c>
      <c r="C1332" s="2" t="s">
        <v>2595</v>
      </c>
      <c r="D1332" s="2">
        <v>0.93633392376910896</v>
      </c>
    </row>
    <row r="1333" spans="1:4" x14ac:dyDescent="0.3">
      <c r="A1333" s="3" t="s">
        <v>2596</v>
      </c>
      <c r="B1333" s="2">
        <v>738</v>
      </c>
      <c r="C1333" s="2" t="s">
        <v>2597</v>
      </c>
      <c r="D1333" s="2">
        <v>-0.66963009433081599</v>
      </c>
    </row>
    <row r="1334" spans="1:4" x14ac:dyDescent="0.3">
      <c r="A1334" s="3" t="s">
        <v>2598</v>
      </c>
      <c r="B1334" s="2">
        <v>84749</v>
      </c>
      <c r="C1334" s="2" t="s">
        <v>2599</v>
      </c>
      <c r="D1334" s="2">
        <v>0.53914289249025604</v>
      </c>
    </row>
    <row r="1335" spans="1:4" x14ac:dyDescent="0.3">
      <c r="A1335" s="3" t="s">
        <v>2600</v>
      </c>
      <c r="B1335" s="2">
        <v>27154</v>
      </c>
      <c r="C1335" s="2" t="s">
        <v>2601</v>
      </c>
      <c r="D1335" s="2">
        <v>-0.75502883670950305</v>
      </c>
    </row>
    <row r="1336" spans="1:4" x14ac:dyDescent="0.3">
      <c r="A1336" s="3" t="s">
        <v>2602</v>
      </c>
      <c r="B1336" s="2">
        <v>10866</v>
      </c>
      <c r="C1336" s="2" t="s">
        <v>19</v>
      </c>
      <c r="D1336" s="2">
        <v>1.60254019219576</v>
      </c>
    </row>
    <row r="1337" spans="1:4" x14ac:dyDescent="0.3">
      <c r="A1337" s="3" t="s">
        <v>2603</v>
      </c>
      <c r="B1337" s="2">
        <v>800</v>
      </c>
      <c r="C1337" s="2" t="s">
        <v>2604</v>
      </c>
      <c r="D1337" s="2">
        <v>-1.32331185628849</v>
      </c>
    </row>
    <row r="1338" spans="1:4" x14ac:dyDescent="0.3">
      <c r="A1338" s="3" t="s">
        <v>2605</v>
      </c>
      <c r="B1338" s="2">
        <v>27125</v>
      </c>
      <c r="C1338" s="2" t="s">
        <v>2606</v>
      </c>
      <c r="D1338" s="2">
        <v>-0.65204464310433996</v>
      </c>
    </row>
    <row r="1339" spans="1:4" x14ac:dyDescent="0.3">
      <c r="A1339" s="3" t="s">
        <v>2607</v>
      </c>
      <c r="B1339" s="2">
        <v>8915</v>
      </c>
      <c r="C1339" s="2" t="s">
        <v>2608</v>
      </c>
      <c r="D1339" s="2">
        <v>0.76184933545563605</v>
      </c>
    </row>
    <row r="1340" spans="1:4" x14ac:dyDescent="0.3">
      <c r="A1340" s="3" t="s">
        <v>2609</v>
      </c>
      <c r="B1340" s="2">
        <v>60558</v>
      </c>
      <c r="C1340" s="2" t="s">
        <v>2610</v>
      </c>
      <c r="D1340" s="2">
        <v>-0.97379083140231204</v>
      </c>
    </row>
    <row r="1341" spans="1:4" x14ac:dyDescent="0.3">
      <c r="A1341" s="3" t="s">
        <v>2611</v>
      </c>
      <c r="B1341" s="2">
        <v>3281</v>
      </c>
      <c r="C1341" s="2" t="s">
        <v>2612</v>
      </c>
      <c r="D1341" s="2">
        <v>-0.53344194757142904</v>
      </c>
    </row>
    <row r="1342" spans="1:4" x14ac:dyDescent="0.3">
      <c r="A1342" s="3" t="s">
        <v>2613</v>
      </c>
      <c r="B1342" s="2">
        <v>11325</v>
      </c>
      <c r="C1342" s="2" t="s">
        <v>2614</v>
      </c>
      <c r="D1342" s="2">
        <v>-0.382955532358634</v>
      </c>
    </row>
    <row r="1343" spans="1:4" x14ac:dyDescent="0.3">
      <c r="A1343" s="3" t="s">
        <v>2615</v>
      </c>
      <c r="B1343" s="2">
        <v>7690</v>
      </c>
      <c r="C1343" s="2" t="s">
        <v>19</v>
      </c>
      <c r="D1343" s="2">
        <v>-1.4150757517580099</v>
      </c>
    </row>
    <row r="1344" spans="1:4" x14ac:dyDescent="0.3">
      <c r="A1344" s="3" t="s">
        <v>2616</v>
      </c>
      <c r="B1344" s="2">
        <v>3683</v>
      </c>
      <c r="C1344" s="2" t="s">
        <v>2617</v>
      </c>
      <c r="D1344" s="2">
        <v>2.0831884106070202</v>
      </c>
    </row>
    <row r="1345" spans="1:4" x14ac:dyDescent="0.3">
      <c r="A1345" s="3" t="s">
        <v>2618</v>
      </c>
      <c r="B1345" s="2">
        <v>6950</v>
      </c>
      <c r="C1345" s="2" t="s">
        <v>2619</v>
      </c>
      <c r="D1345" s="2">
        <v>-0.57614815865399704</v>
      </c>
    </row>
    <row r="1346" spans="1:4" x14ac:dyDescent="0.3">
      <c r="A1346" s="3" t="s">
        <v>2620</v>
      </c>
      <c r="B1346" s="2">
        <v>11149</v>
      </c>
      <c r="C1346" s="2" t="s">
        <v>2621</v>
      </c>
      <c r="D1346" s="2">
        <v>-0.75238013678792803</v>
      </c>
    </row>
    <row r="1347" spans="1:4" x14ac:dyDescent="0.3">
      <c r="A1347" s="3" t="s">
        <v>2622</v>
      </c>
      <c r="B1347" s="2">
        <v>22853</v>
      </c>
      <c r="C1347" s="2" t="s">
        <v>2623</v>
      </c>
      <c r="D1347" s="2">
        <v>-0.88930715423815598</v>
      </c>
    </row>
    <row r="1348" spans="1:4" x14ac:dyDescent="0.3">
      <c r="A1348" s="3" t="s">
        <v>2624</v>
      </c>
      <c r="B1348" s="2">
        <v>5756</v>
      </c>
      <c r="C1348" s="2" t="s">
        <v>19</v>
      </c>
      <c r="D1348" s="2">
        <v>2.0065848246504698</v>
      </c>
    </row>
    <row r="1349" spans="1:4" x14ac:dyDescent="0.3">
      <c r="A1349" s="3" t="s">
        <v>2625</v>
      </c>
      <c r="B1349" s="2">
        <v>7091</v>
      </c>
      <c r="C1349" s="2" t="s">
        <v>2626</v>
      </c>
      <c r="D1349" s="2">
        <v>1.36231038423321</v>
      </c>
    </row>
    <row r="1350" spans="1:4" x14ac:dyDescent="0.3">
      <c r="A1350" s="3" t="s">
        <v>2627</v>
      </c>
      <c r="B1350" s="2">
        <v>4487</v>
      </c>
      <c r="C1350" s="2" t="s">
        <v>2628</v>
      </c>
      <c r="D1350" s="2">
        <v>-2.33172487618554</v>
      </c>
    </row>
    <row r="1351" spans="1:4" x14ac:dyDescent="0.3">
      <c r="A1351" s="3" t="s">
        <v>2629</v>
      </c>
      <c r="B1351" s="2">
        <v>93210</v>
      </c>
      <c r="C1351" s="2" t="s">
        <v>2630</v>
      </c>
      <c r="D1351" s="2">
        <v>-0.53056319957982201</v>
      </c>
    </row>
    <row r="1352" spans="1:4" x14ac:dyDescent="0.3">
      <c r="A1352" s="3" t="s">
        <v>2631</v>
      </c>
      <c r="B1352" s="2">
        <v>26091</v>
      </c>
      <c r="C1352" s="2" t="s">
        <v>2632</v>
      </c>
      <c r="D1352" s="2">
        <v>-0.67845819669157603</v>
      </c>
    </row>
    <row r="1353" spans="1:4" x14ac:dyDescent="0.3">
      <c r="A1353" s="3" t="s">
        <v>2633</v>
      </c>
      <c r="B1353" s="2">
        <v>55291</v>
      </c>
      <c r="C1353" s="2" t="s">
        <v>2634</v>
      </c>
      <c r="D1353" s="2">
        <v>-1.09046900773596</v>
      </c>
    </row>
    <row r="1354" spans="1:4" x14ac:dyDescent="0.3">
      <c r="A1354" s="3" t="s">
        <v>2635</v>
      </c>
      <c r="B1354" s="2">
        <v>246175</v>
      </c>
      <c r="C1354" s="2" t="s">
        <v>2636</v>
      </c>
      <c r="D1354" s="2">
        <v>0.62161143287180898</v>
      </c>
    </row>
    <row r="1355" spans="1:4" x14ac:dyDescent="0.3">
      <c r="A1355" s="3" t="s">
        <v>2637</v>
      </c>
      <c r="B1355" s="2">
        <v>3597</v>
      </c>
      <c r="C1355" s="2" t="s">
        <v>2638</v>
      </c>
      <c r="D1355" s="2">
        <v>-0.41998454587559098</v>
      </c>
    </row>
    <row r="1356" spans="1:4" x14ac:dyDescent="0.3">
      <c r="A1356" s="3" t="s">
        <v>2639</v>
      </c>
      <c r="B1356" s="2">
        <v>10959</v>
      </c>
      <c r="C1356" s="2" t="s">
        <v>2640</v>
      </c>
      <c r="D1356" s="2">
        <v>1.24432016662908</v>
      </c>
    </row>
    <row r="1357" spans="1:4" x14ac:dyDescent="0.3">
      <c r="A1357" s="3" t="s">
        <v>2641</v>
      </c>
      <c r="B1357" s="2">
        <v>205327</v>
      </c>
      <c r="C1357" s="2" t="s">
        <v>2642</v>
      </c>
      <c r="D1357" s="2">
        <v>-0.57318669106065601</v>
      </c>
    </row>
    <row r="1358" spans="1:4" x14ac:dyDescent="0.3">
      <c r="A1358" s="3" t="s">
        <v>2643</v>
      </c>
      <c r="B1358" s="2">
        <v>23312</v>
      </c>
      <c r="C1358" s="2" t="s">
        <v>2644</v>
      </c>
      <c r="D1358" s="2">
        <v>1.5334468014665099</v>
      </c>
    </row>
    <row r="1359" spans="1:4" x14ac:dyDescent="0.3">
      <c r="A1359" s="3" t="s">
        <v>2645</v>
      </c>
      <c r="B1359" s="2">
        <v>143888</v>
      </c>
      <c r="C1359" s="2" t="s">
        <v>2646</v>
      </c>
      <c r="D1359" s="2">
        <v>-0.96811008730841197</v>
      </c>
    </row>
    <row r="1360" spans="1:4" x14ac:dyDescent="0.3">
      <c r="A1360" s="3" t="s">
        <v>2647</v>
      </c>
      <c r="B1360" s="2">
        <v>5738</v>
      </c>
      <c r="C1360" s="2" t="s">
        <v>2648</v>
      </c>
      <c r="D1360" s="2">
        <v>-1.4308500745308499</v>
      </c>
    </row>
    <row r="1361" spans="1:4" x14ac:dyDescent="0.3">
      <c r="A1361" s="3" t="s">
        <v>2649</v>
      </c>
      <c r="B1361" s="2">
        <v>146760</v>
      </c>
      <c r="C1361" s="2" t="s">
        <v>2650</v>
      </c>
      <c r="D1361" s="2">
        <v>-1.2537707614698299</v>
      </c>
    </row>
    <row r="1362" spans="1:4" x14ac:dyDescent="0.3">
      <c r="A1362" s="3" t="s">
        <v>2651</v>
      </c>
      <c r="B1362" s="2">
        <v>30815</v>
      </c>
      <c r="C1362" s="2" t="s">
        <v>2652</v>
      </c>
      <c r="D1362" s="2">
        <v>-0.86849748589760101</v>
      </c>
    </row>
    <row r="1363" spans="1:4" x14ac:dyDescent="0.3">
      <c r="A1363" s="3" t="s">
        <v>2653</v>
      </c>
      <c r="B1363" s="2">
        <v>389114</v>
      </c>
      <c r="C1363" s="2" t="s">
        <v>2654</v>
      </c>
      <c r="D1363" s="2">
        <v>-0.81953260740804101</v>
      </c>
    </row>
    <row r="1364" spans="1:4" x14ac:dyDescent="0.3">
      <c r="A1364" s="3" t="s">
        <v>2655</v>
      </c>
      <c r="B1364" s="2">
        <v>10785</v>
      </c>
      <c r="C1364" s="2" t="s">
        <v>2656</v>
      </c>
      <c r="D1364" s="2">
        <v>-1.2012253714469201</v>
      </c>
    </row>
    <row r="1365" spans="1:4" x14ac:dyDescent="0.3">
      <c r="A1365" s="3" t="s">
        <v>2657</v>
      </c>
      <c r="B1365" s="2">
        <v>51569</v>
      </c>
      <c r="C1365" s="2" t="s">
        <v>2658</v>
      </c>
      <c r="D1365" s="2">
        <v>1.0800185159531801</v>
      </c>
    </row>
    <row r="1366" spans="1:4" x14ac:dyDescent="0.3">
      <c r="A1366" s="3" t="s">
        <v>2659</v>
      </c>
      <c r="B1366" s="2">
        <v>3269</v>
      </c>
      <c r="C1366" s="2" t="s">
        <v>2660</v>
      </c>
      <c r="D1366" s="2">
        <v>-1.24328168033942</v>
      </c>
    </row>
    <row r="1367" spans="1:4" x14ac:dyDescent="0.3">
      <c r="A1367" s="3" t="s">
        <v>2661</v>
      </c>
      <c r="B1367" s="2">
        <v>11231</v>
      </c>
      <c r="C1367" s="2" t="s">
        <v>2662</v>
      </c>
      <c r="D1367" s="2">
        <v>-0.31863438521023502</v>
      </c>
    </row>
    <row r="1368" spans="1:4" x14ac:dyDescent="0.3">
      <c r="A1368" s="3" t="s">
        <v>2663</v>
      </c>
      <c r="B1368" s="2">
        <v>8882</v>
      </c>
      <c r="C1368" s="2" t="s">
        <v>2664</v>
      </c>
      <c r="D1368" s="2">
        <v>-0.66958910121184501</v>
      </c>
    </row>
    <row r="1369" spans="1:4" x14ac:dyDescent="0.3">
      <c r="A1369" s="3" t="s">
        <v>2665</v>
      </c>
      <c r="B1369" s="2">
        <v>9908</v>
      </c>
      <c r="C1369" s="2" t="s">
        <v>2666</v>
      </c>
      <c r="D1369" s="2">
        <v>0.84307167425406604</v>
      </c>
    </row>
    <row r="1370" spans="1:4" x14ac:dyDescent="0.3">
      <c r="A1370" s="3" t="s">
        <v>2667</v>
      </c>
      <c r="B1370" s="2">
        <v>10494</v>
      </c>
      <c r="C1370" s="2" t="s">
        <v>2668</v>
      </c>
      <c r="D1370" s="2">
        <v>-0.78110362243562603</v>
      </c>
    </row>
    <row r="1371" spans="1:4" x14ac:dyDescent="0.3">
      <c r="A1371" s="3" t="s">
        <v>2669</v>
      </c>
      <c r="B1371" s="2">
        <v>57600</v>
      </c>
      <c r="C1371" s="2" t="s">
        <v>2670</v>
      </c>
      <c r="D1371" s="2">
        <v>-0.82814915622980101</v>
      </c>
    </row>
    <row r="1372" spans="1:4" x14ac:dyDescent="0.3">
      <c r="A1372" s="3" t="s">
        <v>2671</v>
      </c>
      <c r="B1372" s="2">
        <v>83877</v>
      </c>
      <c r="C1372" s="2" t="s">
        <v>2672</v>
      </c>
      <c r="D1372" s="2">
        <v>-0.55650717057804799</v>
      </c>
    </row>
    <row r="1373" spans="1:4" x14ac:dyDescent="0.3">
      <c r="A1373" s="3" t="s">
        <v>2673</v>
      </c>
      <c r="B1373" s="2">
        <v>50809</v>
      </c>
      <c r="C1373" s="2" t="s">
        <v>2674</v>
      </c>
      <c r="D1373" s="2">
        <v>-0.48121535532885501</v>
      </c>
    </row>
    <row r="1374" spans="1:4" x14ac:dyDescent="0.3">
      <c r="A1374" s="3" t="s">
        <v>2675</v>
      </c>
      <c r="B1374" s="2">
        <v>66008</v>
      </c>
      <c r="C1374" s="2" t="s">
        <v>2676</v>
      </c>
      <c r="D1374" s="2">
        <v>-0.74816351778701395</v>
      </c>
    </row>
    <row r="1375" spans="1:4" x14ac:dyDescent="0.3">
      <c r="A1375" s="3" t="s">
        <v>2677</v>
      </c>
      <c r="B1375" s="2">
        <v>998</v>
      </c>
      <c r="C1375" s="2" t="s">
        <v>2678</v>
      </c>
      <c r="D1375" s="2">
        <v>1.11895755247794</v>
      </c>
    </row>
    <row r="1376" spans="1:4" x14ac:dyDescent="0.3">
      <c r="A1376" s="3" t="s">
        <v>2679</v>
      </c>
      <c r="B1376" s="2">
        <v>80315</v>
      </c>
      <c r="C1376" s="2" t="s">
        <v>2680</v>
      </c>
      <c r="D1376" s="2">
        <v>1.9748158444155699</v>
      </c>
    </row>
    <row r="1377" spans="1:4" x14ac:dyDescent="0.3">
      <c r="A1377" s="3" t="s">
        <v>2681</v>
      </c>
      <c r="B1377" s="2">
        <v>55313</v>
      </c>
      <c r="C1377" s="2" t="s">
        <v>2682</v>
      </c>
      <c r="D1377" s="2">
        <v>1.04150546159101</v>
      </c>
    </row>
    <row r="1378" spans="1:4" x14ac:dyDescent="0.3">
      <c r="A1378" s="3" t="s">
        <v>2683</v>
      </c>
      <c r="B1378" s="2">
        <v>23322</v>
      </c>
      <c r="C1378" s="2" t="s">
        <v>2684</v>
      </c>
      <c r="D1378" s="2">
        <v>-0.62916629870284202</v>
      </c>
    </row>
    <row r="1379" spans="1:4" x14ac:dyDescent="0.3">
      <c r="A1379" s="3" t="s">
        <v>2685</v>
      </c>
      <c r="B1379" s="2">
        <v>55720</v>
      </c>
      <c r="C1379" s="2" t="s">
        <v>2686</v>
      </c>
      <c r="D1379" s="2">
        <v>-0.55873825224607598</v>
      </c>
    </row>
    <row r="1380" spans="1:4" x14ac:dyDescent="0.3">
      <c r="A1380" s="3" t="s">
        <v>2687</v>
      </c>
      <c r="B1380" s="2">
        <v>5480</v>
      </c>
      <c r="C1380" s="2" t="s">
        <v>2688</v>
      </c>
      <c r="D1380" s="2">
        <v>-1.20055050646386</v>
      </c>
    </row>
    <row r="1381" spans="1:4" x14ac:dyDescent="0.3">
      <c r="A1381" s="3" t="s">
        <v>2689</v>
      </c>
      <c r="B1381" s="2">
        <v>113201</v>
      </c>
      <c r="C1381" s="2" t="s">
        <v>2690</v>
      </c>
      <c r="D1381" s="2">
        <v>-1.1687045814236801</v>
      </c>
    </row>
    <row r="1382" spans="1:4" x14ac:dyDescent="0.3">
      <c r="A1382" s="3" t="s">
        <v>2691</v>
      </c>
      <c r="B1382" s="2">
        <v>51021</v>
      </c>
      <c r="C1382" s="2" t="s">
        <v>2692</v>
      </c>
      <c r="D1382" s="2">
        <v>-0.52612954824382996</v>
      </c>
    </row>
    <row r="1383" spans="1:4" x14ac:dyDescent="0.3">
      <c r="A1383" s="3" t="s">
        <v>2693</v>
      </c>
      <c r="B1383" s="2">
        <v>255488</v>
      </c>
      <c r="C1383" s="2" t="s">
        <v>2694</v>
      </c>
      <c r="D1383" s="2">
        <v>2.2273628161466101</v>
      </c>
    </row>
    <row r="1384" spans="1:4" x14ac:dyDescent="0.3">
      <c r="A1384" s="3" t="s">
        <v>2695</v>
      </c>
      <c r="B1384" s="2">
        <v>29979</v>
      </c>
      <c r="C1384" s="2" t="s">
        <v>2696</v>
      </c>
      <c r="D1384" s="2">
        <v>0.52522141537956002</v>
      </c>
    </row>
    <row r="1385" spans="1:4" x14ac:dyDescent="0.3">
      <c r="A1385" s="3" t="s">
        <v>2697</v>
      </c>
      <c r="B1385" s="2">
        <v>84085</v>
      </c>
      <c r="C1385" s="2" t="s">
        <v>2698</v>
      </c>
      <c r="D1385" s="2">
        <v>-0.47680353165735101</v>
      </c>
    </row>
    <row r="1386" spans="1:4" x14ac:dyDescent="0.3">
      <c r="A1386" s="3" t="s">
        <v>2699</v>
      </c>
      <c r="B1386" s="2">
        <v>10611</v>
      </c>
      <c r="C1386" s="2" t="s">
        <v>2700</v>
      </c>
      <c r="D1386" s="2">
        <v>2.1071847507863199</v>
      </c>
    </row>
    <row r="1387" spans="1:4" x14ac:dyDescent="0.3">
      <c r="A1387" s="3" t="s">
        <v>2701</v>
      </c>
      <c r="B1387" s="2">
        <v>678</v>
      </c>
      <c r="C1387" s="2" t="s">
        <v>2702</v>
      </c>
      <c r="D1387" s="2">
        <v>1.85548735797247</v>
      </c>
    </row>
    <row r="1388" spans="1:4" x14ac:dyDescent="0.3">
      <c r="A1388" s="3" t="s">
        <v>2703</v>
      </c>
      <c r="B1388" s="2">
        <v>23765</v>
      </c>
      <c r="C1388" s="2" t="s">
        <v>2704</v>
      </c>
      <c r="D1388" s="2">
        <v>0.89862203034992805</v>
      </c>
    </row>
    <row r="1389" spans="1:4" x14ac:dyDescent="0.3">
      <c r="A1389" s="3" t="s">
        <v>2705</v>
      </c>
      <c r="B1389" s="2">
        <v>167681</v>
      </c>
      <c r="C1389" s="2" t="s">
        <v>2706</v>
      </c>
      <c r="D1389" s="2">
        <v>-1.8694656539907699</v>
      </c>
    </row>
    <row r="1390" spans="1:4" x14ac:dyDescent="0.3">
      <c r="A1390" s="3" t="s">
        <v>2707</v>
      </c>
      <c r="B1390" s="2">
        <v>7763</v>
      </c>
      <c r="C1390" s="2" t="s">
        <v>2708</v>
      </c>
      <c r="D1390" s="2">
        <v>0.84464927028820502</v>
      </c>
    </row>
    <row r="1391" spans="1:4" x14ac:dyDescent="0.3">
      <c r="A1391" s="3" t="s">
        <v>2709</v>
      </c>
      <c r="B1391" s="2">
        <v>960</v>
      </c>
      <c r="C1391" s="2" t="s">
        <v>2710</v>
      </c>
      <c r="D1391" s="2">
        <v>1.25360811911127</v>
      </c>
    </row>
    <row r="1392" spans="1:4" x14ac:dyDescent="0.3">
      <c r="A1392" s="3" t="s">
        <v>2711</v>
      </c>
      <c r="B1392" s="2">
        <v>4809</v>
      </c>
      <c r="C1392" s="2" t="s">
        <v>2712</v>
      </c>
      <c r="D1392" s="2">
        <v>-0.58626859940062304</v>
      </c>
    </row>
    <row r="1393" spans="1:4" x14ac:dyDescent="0.3">
      <c r="A1393" s="3" t="s">
        <v>2713</v>
      </c>
      <c r="B1393" s="2">
        <v>6422</v>
      </c>
      <c r="C1393" s="2" t="s">
        <v>2714</v>
      </c>
      <c r="D1393" s="2">
        <v>-2.6798055420518301</v>
      </c>
    </row>
    <row r="1394" spans="1:4" x14ac:dyDescent="0.3">
      <c r="A1394" s="3" t="s">
        <v>2715</v>
      </c>
      <c r="B1394" s="2">
        <v>4893</v>
      </c>
      <c r="C1394" s="2" t="s">
        <v>2716</v>
      </c>
      <c r="D1394" s="2">
        <v>0.49711254708293601</v>
      </c>
    </row>
    <row r="1395" spans="1:4" x14ac:dyDescent="0.3">
      <c r="A1395" s="3" t="s">
        <v>2717</v>
      </c>
      <c r="B1395" s="2">
        <v>23085</v>
      </c>
      <c r="C1395" s="2" t="s">
        <v>2718</v>
      </c>
      <c r="D1395" s="2">
        <v>1.5880549868387599</v>
      </c>
    </row>
    <row r="1396" spans="1:4" x14ac:dyDescent="0.3">
      <c r="A1396" s="3" t="s">
        <v>2719</v>
      </c>
      <c r="B1396" s="2">
        <v>22998</v>
      </c>
      <c r="C1396" s="2" t="s">
        <v>2720</v>
      </c>
      <c r="D1396" s="2">
        <v>-1.0022347235797899</v>
      </c>
    </row>
    <row r="1397" spans="1:4" x14ac:dyDescent="0.3">
      <c r="A1397" s="3" t="s">
        <v>2721</v>
      </c>
      <c r="B1397" s="2">
        <v>400</v>
      </c>
      <c r="C1397" s="2" t="s">
        <v>2722</v>
      </c>
      <c r="D1397" s="2">
        <v>-0.37956612483240798</v>
      </c>
    </row>
    <row r="1398" spans="1:4" x14ac:dyDescent="0.3">
      <c r="A1398" s="3" t="s">
        <v>2723</v>
      </c>
      <c r="B1398" s="2">
        <v>2132</v>
      </c>
      <c r="C1398" s="2" t="s">
        <v>2724</v>
      </c>
      <c r="D1398" s="2">
        <v>-0.54764225202546402</v>
      </c>
    </row>
    <row r="1399" spans="1:4" x14ac:dyDescent="0.3">
      <c r="A1399" s="3" t="s">
        <v>2725</v>
      </c>
      <c r="B1399" s="2">
        <v>25854</v>
      </c>
      <c r="C1399" s="2" t="s">
        <v>2726</v>
      </c>
      <c r="D1399" s="2">
        <v>-1.8213494016589</v>
      </c>
    </row>
    <row r="1400" spans="1:4" x14ac:dyDescent="0.3">
      <c r="A1400" s="3" t="s">
        <v>2727</v>
      </c>
      <c r="B1400" s="2">
        <v>6599</v>
      </c>
      <c r="C1400" s="2" t="s">
        <v>2728</v>
      </c>
      <c r="D1400" s="2">
        <v>-0.85357521726192997</v>
      </c>
    </row>
    <row r="1401" spans="1:4" x14ac:dyDescent="0.3">
      <c r="A1401" s="3" t="s">
        <v>2729</v>
      </c>
      <c r="B1401" s="2">
        <v>27436</v>
      </c>
      <c r="C1401" s="2" t="s">
        <v>2730</v>
      </c>
      <c r="D1401" s="2">
        <v>1.22694460628278</v>
      </c>
    </row>
    <row r="1402" spans="1:4" x14ac:dyDescent="0.3">
      <c r="A1402" s="3" t="s">
        <v>2731</v>
      </c>
      <c r="B1402" s="2">
        <v>8554</v>
      </c>
      <c r="C1402" s="2" t="s">
        <v>2732</v>
      </c>
      <c r="D1402" s="2">
        <v>1.1174106043929499</v>
      </c>
    </row>
    <row r="1403" spans="1:4" x14ac:dyDescent="0.3">
      <c r="A1403" s="3" t="s">
        <v>2733</v>
      </c>
      <c r="B1403" s="2">
        <v>1611</v>
      </c>
      <c r="C1403" s="2" t="s">
        <v>2734</v>
      </c>
      <c r="D1403" s="2">
        <v>-0.655481828355026</v>
      </c>
    </row>
    <row r="1404" spans="1:4" x14ac:dyDescent="0.3">
      <c r="A1404" s="3" t="s">
        <v>2735</v>
      </c>
      <c r="B1404" s="2">
        <v>283459</v>
      </c>
      <c r="C1404" s="2" t="s">
        <v>19</v>
      </c>
      <c r="D1404" s="2">
        <v>-0.623348150118188</v>
      </c>
    </row>
    <row r="1405" spans="1:4" x14ac:dyDescent="0.3">
      <c r="A1405" s="3" t="s">
        <v>2736</v>
      </c>
      <c r="B1405" s="2">
        <v>60436</v>
      </c>
      <c r="C1405" s="2" t="s">
        <v>2737</v>
      </c>
      <c r="D1405" s="2">
        <v>0.48947948505482902</v>
      </c>
    </row>
    <row r="1406" spans="1:4" x14ac:dyDescent="0.3">
      <c r="A1406" s="3" t="s">
        <v>2738</v>
      </c>
      <c r="B1406" s="2">
        <v>84105</v>
      </c>
      <c r="C1406" s="2" t="s">
        <v>2739</v>
      </c>
      <c r="D1406" s="2">
        <v>1.02322324326965</v>
      </c>
    </row>
    <row r="1407" spans="1:4" x14ac:dyDescent="0.3">
      <c r="A1407" s="3" t="s">
        <v>2740</v>
      </c>
      <c r="B1407" s="2">
        <v>259307</v>
      </c>
      <c r="C1407" s="2" t="s">
        <v>2741</v>
      </c>
      <c r="D1407" s="2">
        <v>2.8390740107269701</v>
      </c>
    </row>
    <row r="1408" spans="1:4" x14ac:dyDescent="0.3">
      <c r="A1408" s="3" t="s">
        <v>2742</v>
      </c>
      <c r="B1408" s="2">
        <v>155435</v>
      </c>
      <c r="C1408" s="2" t="s">
        <v>2743</v>
      </c>
      <c r="D1408" s="2">
        <v>-1.0248634282995099</v>
      </c>
    </row>
    <row r="1409" spans="1:4" x14ac:dyDescent="0.3">
      <c r="A1409" s="3" t="s">
        <v>2744</v>
      </c>
      <c r="B1409" s="2">
        <v>9774</v>
      </c>
      <c r="C1409" s="2" t="s">
        <v>2745</v>
      </c>
      <c r="D1409" s="2">
        <v>1.7404227002853501</v>
      </c>
    </row>
    <row r="1410" spans="1:4" x14ac:dyDescent="0.3">
      <c r="A1410" s="3" t="s">
        <v>2746</v>
      </c>
      <c r="B1410" s="2">
        <v>23254</v>
      </c>
      <c r="C1410" s="2" t="s">
        <v>2747</v>
      </c>
      <c r="D1410" s="2">
        <v>-1.0852527485175301</v>
      </c>
    </row>
    <row r="1411" spans="1:4" x14ac:dyDescent="0.3">
      <c r="A1411" s="3" t="s">
        <v>2748</v>
      </c>
      <c r="B1411" s="2">
        <v>28985</v>
      </c>
      <c r="C1411" s="2" t="s">
        <v>2749</v>
      </c>
      <c r="D1411" s="2">
        <v>-0.88392522329481105</v>
      </c>
    </row>
    <row r="1412" spans="1:4" x14ac:dyDescent="0.3">
      <c r="A1412" s="3" t="s">
        <v>2750</v>
      </c>
      <c r="B1412" s="2">
        <v>571</v>
      </c>
      <c r="C1412" s="2" t="s">
        <v>19</v>
      </c>
      <c r="D1412" s="2">
        <v>0.80586792855863698</v>
      </c>
    </row>
    <row r="1413" spans="1:4" x14ac:dyDescent="0.3">
      <c r="A1413" s="3" t="s">
        <v>2751</v>
      </c>
      <c r="B1413" s="2">
        <v>7923</v>
      </c>
      <c r="C1413" s="2" t="s">
        <v>19</v>
      </c>
      <c r="D1413" s="2">
        <v>0.61020645804849005</v>
      </c>
    </row>
    <row r="1414" spans="1:4" x14ac:dyDescent="0.3">
      <c r="A1414" s="3" t="s">
        <v>2752</v>
      </c>
      <c r="B1414" s="2">
        <v>23166</v>
      </c>
      <c r="C1414" s="2" t="s">
        <v>2753</v>
      </c>
      <c r="D1414" s="2">
        <v>-0.86010901662063499</v>
      </c>
    </row>
    <row r="1415" spans="1:4" x14ac:dyDescent="0.3">
      <c r="A1415" s="3" t="s">
        <v>2754</v>
      </c>
      <c r="B1415" s="2">
        <v>50861</v>
      </c>
      <c r="C1415" s="2" t="s">
        <v>19</v>
      </c>
      <c r="D1415" s="2">
        <v>-0.880169666443405</v>
      </c>
    </row>
    <row r="1416" spans="1:4" x14ac:dyDescent="0.3">
      <c r="A1416" s="3" t="s">
        <v>2755</v>
      </c>
      <c r="B1416" s="2">
        <v>23345</v>
      </c>
      <c r="C1416" s="2" t="s">
        <v>2756</v>
      </c>
      <c r="D1416" s="2">
        <v>-1.08856217765793</v>
      </c>
    </row>
    <row r="1417" spans="1:4" x14ac:dyDescent="0.3">
      <c r="A1417" s="3" t="s">
        <v>2757</v>
      </c>
      <c r="B1417" s="2">
        <v>10010</v>
      </c>
      <c r="C1417" s="2" t="s">
        <v>2758</v>
      </c>
      <c r="D1417" s="2">
        <v>0.84505728255088997</v>
      </c>
    </row>
    <row r="1418" spans="1:4" x14ac:dyDescent="0.3">
      <c r="A1418" s="3" t="s">
        <v>2759</v>
      </c>
      <c r="B1418" s="2">
        <v>1653</v>
      </c>
      <c r="C1418" s="2" t="s">
        <v>2760</v>
      </c>
      <c r="D1418" s="2">
        <v>-0.40009754332567798</v>
      </c>
    </row>
    <row r="1419" spans="1:4" x14ac:dyDescent="0.3">
      <c r="A1419" s="3" t="s">
        <v>2761</v>
      </c>
      <c r="B1419" s="2">
        <v>54555</v>
      </c>
      <c r="C1419" s="2" t="s">
        <v>2762</v>
      </c>
      <c r="D1419" s="2">
        <v>-0.43368617161781398</v>
      </c>
    </row>
    <row r="1420" spans="1:4" x14ac:dyDescent="0.3">
      <c r="A1420" s="3" t="s">
        <v>2763</v>
      </c>
      <c r="B1420" s="2">
        <v>2730</v>
      </c>
      <c r="C1420" s="2" t="s">
        <v>2764</v>
      </c>
      <c r="D1420" s="2">
        <v>-0.84168790468101196</v>
      </c>
    </row>
    <row r="1421" spans="1:4" x14ac:dyDescent="0.3">
      <c r="A1421" s="3" t="s">
        <v>2765</v>
      </c>
      <c r="B1421" s="2">
        <v>100506621</v>
      </c>
      <c r="C1421" s="2" t="s">
        <v>2766</v>
      </c>
      <c r="D1421" s="2">
        <v>-1.5518845730992701</v>
      </c>
    </row>
    <row r="1422" spans="1:4" x14ac:dyDescent="0.3">
      <c r="A1422" s="3" t="s">
        <v>2767</v>
      </c>
      <c r="B1422" s="2">
        <v>54585</v>
      </c>
      <c r="C1422" s="2" t="s">
        <v>2768</v>
      </c>
      <c r="D1422" s="2">
        <v>0.64182714328189705</v>
      </c>
    </row>
    <row r="1423" spans="1:4" x14ac:dyDescent="0.3">
      <c r="A1423" s="3" t="s">
        <v>2769</v>
      </c>
      <c r="B1423" s="2">
        <v>23219</v>
      </c>
      <c r="C1423" s="2" t="s">
        <v>2770</v>
      </c>
      <c r="D1423" s="2">
        <v>0.87215553465965501</v>
      </c>
    </row>
    <row r="1424" spans="1:4" x14ac:dyDescent="0.3">
      <c r="A1424" s="3" t="s">
        <v>2771</v>
      </c>
      <c r="B1424" s="2">
        <v>26157</v>
      </c>
      <c r="C1424" s="2" t="s">
        <v>2772</v>
      </c>
      <c r="D1424" s="2">
        <v>1.48816535886375</v>
      </c>
    </row>
    <row r="1425" spans="1:4" x14ac:dyDescent="0.3">
      <c r="A1425" s="3" t="s">
        <v>2773</v>
      </c>
      <c r="B1425" s="2">
        <v>55790</v>
      </c>
      <c r="C1425" s="2" t="s">
        <v>2774</v>
      </c>
      <c r="D1425" s="2">
        <v>-0.53720812864155798</v>
      </c>
    </row>
    <row r="1426" spans="1:4" x14ac:dyDescent="0.3">
      <c r="A1426" s="3" t="s">
        <v>2775</v>
      </c>
      <c r="B1426" s="2">
        <v>10726</v>
      </c>
      <c r="C1426" s="2" t="s">
        <v>2776</v>
      </c>
      <c r="D1426" s="2">
        <v>-0.41447487307970199</v>
      </c>
    </row>
    <row r="1427" spans="1:4" x14ac:dyDescent="0.3">
      <c r="A1427" s="3" t="s">
        <v>2777</v>
      </c>
      <c r="B1427" s="2">
        <v>55320</v>
      </c>
      <c r="C1427" s="2" t="s">
        <v>2778</v>
      </c>
      <c r="D1427" s="2">
        <v>1.7879316180179901</v>
      </c>
    </row>
    <row r="1428" spans="1:4" x14ac:dyDescent="0.3">
      <c r="A1428" s="3" t="s">
        <v>2779</v>
      </c>
      <c r="B1428" s="2">
        <v>6383</v>
      </c>
      <c r="C1428" s="2" t="s">
        <v>2780</v>
      </c>
      <c r="D1428" s="2">
        <v>0.775870487777375</v>
      </c>
    </row>
    <row r="1429" spans="1:4" x14ac:dyDescent="0.3">
      <c r="A1429" s="3" t="s">
        <v>2781</v>
      </c>
      <c r="B1429" s="2">
        <v>4891</v>
      </c>
      <c r="C1429" s="2" t="s">
        <v>2782</v>
      </c>
      <c r="D1429" s="2">
        <v>1.2996540379735</v>
      </c>
    </row>
    <row r="1430" spans="1:4" x14ac:dyDescent="0.3">
      <c r="A1430" s="3" t="s">
        <v>2783</v>
      </c>
      <c r="B1430" s="2">
        <v>55102</v>
      </c>
      <c r="C1430" s="2" t="s">
        <v>2784</v>
      </c>
      <c r="D1430" s="2">
        <v>-0.499873267432829</v>
      </c>
    </row>
    <row r="1431" spans="1:4" x14ac:dyDescent="0.3">
      <c r="A1431" s="3" t="s">
        <v>2785</v>
      </c>
      <c r="B1431" s="2">
        <v>57720</v>
      </c>
      <c r="C1431" s="2" t="s">
        <v>2786</v>
      </c>
      <c r="D1431" s="2">
        <v>-0.83572297028577203</v>
      </c>
    </row>
    <row r="1432" spans="1:4" x14ac:dyDescent="0.3">
      <c r="A1432" s="3" t="s">
        <v>2787</v>
      </c>
      <c r="B1432" s="2">
        <v>3949</v>
      </c>
      <c r="C1432" s="2" t="s">
        <v>2788</v>
      </c>
      <c r="D1432" s="2">
        <v>-1.7343542112625601</v>
      </c>
    </row>
    <row r="1433" spans="1:4" x14ac:dyDescent="0.3">
      <c r="A1433" s="3" t="s">
        <v>2789</v>
      </c>
      <c r="B1433" s="2">
        <v>9475</v>
      </c>
      <c r="C1433" s="2" t="s">
        <v>2790</v>
      </c>
      <c r="D1433" s="2">
        <v>0.68895810135499302</v>
      </c>
    </row>
    <row r="1434" spans="1:4" x14ac:dyDescent="0.3">
      <c r="A1434" s="3" t="s">
        <v>2791</v>
      </c>
      <c r="B1434" s="2">
        <v>51050</v>
      </c>
      <c r="C1434" s="2" t="s">
        <v>2792</v>
      </c>
      <c r="D1434" s="2">
        <v>-3.3812896004559398</v>
      </c>
    </row>
    <row r="1435" spans="1:4" x14ac:dyDescent="0.3">
      <c r="A1435" s="3" t="s">
        <v>2793</v>
      </c>
      <c r="B1435" s="2">
        <v>22920</v>
      </c>
      <c r="C1435" s="2" t="s">
        <v>2794</v>
      </c>
      <c r="D1435" s="2">
        <v>-0.46507897976590601</v>
      </c>
    </row>
    <row r="1436" spans="1:4" x14ac:dyDescent="0.3">
      <c r="A1436" s="3" t="s">
        <v>2795</v>
      </c>
      <c r="B1436" s="2">
        <v>6813</v>
      </c>
      <c r="C1436" s="2" t="s">
        <v>2796</v>
      </c>
      <c r="D1436" s="2">
        <v>1.60660624587676</v>
      </c>
    </row>
    <row r="1437" spans="1:4" x14ac:dyDescent="0.3">
      <c r="A1437" s="3" t="s">
        <v>2797</v>
      </c>
      <c r="B1437" s="2">
        <v>57596</v>
      </c>
      <c r="C1437" s="2" t="s">
        <v>2798</v>
      </c>
      <c r="D1437" s="2">
        <v>-1.6821735540429299</v>
      </c>
    </row>
    <row r="1438" spans="1:4" x14ac:dyDescent="0.3">
      <c r="A1438" s="3" t="s">
        <v>2799</v>
      </c>
      <c r="B1438" s="2">
        <v>90268</v>
      </c>
      <c r="C1438" s="2" t="s">
        <v>2800</v>
      </c>
      <c r="D1438" s="2">
        <v>-0.82359922416970699</v>
      </c>
    </row>
    <row r="1439" spans="1:4" x14ac:dyDescent="0.3">
      <c r="A1439" s="3" t="s">
        <v>2801</v>
      </c>
      <c r="B1439" s="2">
        <v>340371</v>
      </c>
      <c r="C1439" s="2" t="s">
        <v>2802</v>
      </c>
      <c r="D1439" s="2">
        <v>-0.97442794302639602</v>
      </c>
    </row>
    <row r="1440" spans="1:4" x14ac:dyDescent="0.3">
      <c r="A1440" s="3" t="s">
        <v>2803</v>
      </c>
      <c r="B1440" s="2">
        <v>516</v>
      </c>
      <c r="C1440" s="2" t="s">
        <v>2804</v>
      </c>
      <c r="D1440" s="2">
        <v>-0.71656166837820101</v>
      </c>
    </row>
    <row r="1441" spans="1:4" x14ac:dyDescent="0.3">
      <c r="A1441" s="3" t="s">
        <v>2805</v>
      </c>
      <c r="B1441" s="2">
        <v>5732</v>
      </c>
      <c r="C1441" s="2" t="s">
        <v>2806</v>
      </c>
      <c r="D1441" s="2">
        <v>1.19536497680656</v>
      </c>
    </row>
    <row r="1442" spans="1:4" x14ac:dyDescent="0.3">
      <c r="A1442" s="3" t="s">
        <v>2807</v>
      </c>
      <c r="B1442" s="2">
        <v>79902</v>
      </c>
      <c r="C1442" s="2" t="s">
        <v>2808</v>
      </c>
      <c r="D1442" s="2">
        <v>-0.55051327020309304</v>
      </c>
    </row>
    <row r="1443" spans="1:4" x14ac:dyDescent="0.3">
      <c r="A1443" s="3" t="s">
        <v>2809</v>
      </c>
      <c r="B1443" s="2">
        <v>55041</v>
      </c>
      <c r="C1443" s="2" t="s">
        <v>2810</v>
      </c>
      <c r="D1443" s="2">
        <v>1.3554977350703099</v>
      </c>
    </row>
    <row r="1444" spans="1:4" x14ac:dyDescent="0.3">
      <c r="A1444" s="3" t="s">
        <v>2811</v>
      </c>
      <c r="B1444" s="2">
        <v>51499</v>
      </c>
      <c r="C1444" s="2" t="s">
        <v>2812</v>
      </c>
      <c r="D1444" s="2">
        <v>-0.480768455902641</v>
      </c>
    </row>
    <row r="1445" spans="1:4" x14ac:dyDescent="0.3">
      <c r="A1445" s="3" t="s">
        <v>2813</v>
      </c>
      <c r="B1445" s="2">
        <v>55608</v>
      </c>
      <c r="C1445" s="2" t="s">
        <v>2814</v>
      </c>
      <c r="D1445" s="2">
        <v>-1.10473904992872</v>
      </c>
    </row>
    <row r="1446" spans="1:4" x14ac:dyDescent="0.3">
      <c r="A1446" s="3" t="s">
        <v>2815</v>
      </c>
      <c r="B1446" s="2">
        <v>23261</v>
      </c>
      <c r="C1446" s="2" t="s">
        <v>2816</v>
      </c>
      <c r="D1446" s="2">
        <v>-0.81519656220577996</v>
      </c>
    </row>
    <row r="1447" spans="1:4" x14ac:dyDescent="0.3">
      <c r="A1447" s="3" t="s">
        <v>2817</v>
      </c>
      <c r="B1447" s="2">
        <v>113730</v>
      </c>
      <c r="C1447" s="2" t="s">
        <v>2818</v>
      </c>
      <c r="D1447" s="2">
        <v>2.7310427895060401</v>
      </c>
    </row>
    <row r="1448" spans="1:4" x14ac:dyDescent="0.3">
      <c r="A1448" s="3" t="s">
        <v>2819</v>
      </c>
      <c r="B1448" s="2">
        <v>79992</v>
      </c>
      <c r="C1448" s="2" t="s">
        <v>2820</v>
      </c>
      <c r="D1448" s="2">
        <v>-1.39587790761009</v>
      </c>
    </row>
    <row r="1449" spans="1:4" x14ac:dyDescent="0.3">
      <c r="A1449" s="3" t="s">
        <v>2821</v>
      </c>
      <c r="B1449" s="2">
        <v>22902</v>
      </c>
      <c r="C1449" s="2" t="s">
        <v>19</v>
      </c>
      <c r="D1449" s="2">
        <v>1.19777488460232</v>
      </c>
    </row>
    <row r="1450" spans="1:4" x14ac:dyDescent="0.3">
      <c r="A1450" s="3" t="s">
        <v>2822</v>
      </c>
      <c r="B1450" s="2">
        <v>51367</v>
      </c>
      <c r="C1450" s="2" t="s">
        <v>2823</v>
      </c>
      <c r="D1450" s="2">
        <v>-0.68678260157036497</v>
      </c>
    </row>
    <row r="1451" spans="1:4" x14ac:dyDescent="0.3">
      <c r="A1451" s="3" t="s">
        <v>2824</v>
      </c>
      <c r="B1451" s="2">
        <v>51071</v>
      </c>
      <c r="C1451" s="2" t="s">
        <v>2825</v>
      </c>
      <c r="D1451" s="2">
        <v>0.40622671491926898</v>
      </c>
    </row>
    <row r="1452" spans="1:4" x14ac:dyDescent="0.3">
      <c r="A1452" s="3" t="s">
        <v>2826</v>
      </c>
      <c r="B1452" s="2">
        <v>22846</v>
      </c>
      <c r="C1452" s="2" t="s">
        <v>2827</v>
      </c>
      <c r="D1452" s="2">
        <v>1.1227033193771601</v>
      </c>
    </row>
    <row r="1453" spans="1:4" x14ac:dyDescent="0.3">
      <c r="A1453" s="3" t="s">
        <v>2828</v>
      </c>
      <c r="B1453" s="2">
        <v>118</v>
      </c>
      <c r="C1453" s="2" t="s">
        <v>2829</v>
      </c>
      <c r="D1453" s="2">
        <v>-0.41879468072134302</v>
      </c>
    </row>
    <row r="1454" spans="1:4" x14ac:dyDescent="0.3">
      <c r="A1454" s="3" t="s">
        <v>2830</v>
      </c>
      <c r="B1454" s="2">
        <v>5976</v>
      </c>
      <c r="C1454" s="2" t="s">
        <v>2831</v>
      </c>
      <c r="D1454" s="2">
        <v>-0.638456833854254</v>
      </c>
    </row>
    <row r="1455" spans="1:4" x14ac:dyDescent="0.3">
      <c r="A1455" s="3" t="s">
        <v>2832</v>
      </c>
      <c r="B1455" s="2">
        <v>113510</v>
      </c>
      <c r="C1455" s="2" t="s">
        <v>2833</v>
      </c>
      <c r="D1455" s="2">
        <v>-0.58604655281286899</v>
      </c>
    </row>
    <row r="1456" spans="1:4" x14ac:dyDescent="0.3">
      <c r="A1456" s="3" t="s">
        <v>2834</v>
      </c>
      <c r="B1456" s="2">
        <v>29923</v>
      </c>
      <c r="C1456" s="2" t="s">
        <v>2835</v>
      </c>
      <c r="D1456" s="2">
        <v>-1.21752094371063</v>
      </c>
    </row>
    <row r="1457" spans="1:4" x14ac:dyDescent="0.3">
      <c r="A1457" s="3" t="s">
        <v>2836</v>
      </c>
      <c r="B1457" s="2">
        <v>80895</v>
      </c>
      <c r="C1457" s="2" t="s">
        <v>2837</v>
      </c>
      <c r="D1457" s="2">
        <v>-0.53653134407311098</v>
      </c>
    </row>
    <row r="1458" spans="1:4" x14ac:dyDescent="0.3">
      <c r="A1458" s="3" t="s">
        <v>2838</v>
      </c>
      <c r="B1458" s="2">
        <v>84064</v>
      </c>
      <c r="C1458" s="2" t="s">
        <v>2839</v>
      </c>
      <c r="D1458" s="2">
        <v>-0.64042657476538101</v>
      </c>
    </row>
    <row r="1459" spans="1:4" x14ac:dyDescent="0.3">
      <c r="A1459" s="3" t="s">
        <v>2840</v>
      </c>
      <c r="B1459" s="2">
        <v>81579</v>
      </c>
      <c r="C1459" s="2" t="s">
        <v>2841</v>
      </c>
      <c r="D1459" s="2">
        <v>-0.97949353268014305</v>
      </c>
    </row>
    <row r="1460" spans="1:4" x14ac:dyDescent="0.3">
      <c r="A1460" s="3" t="s">
        <v>2842</v>
      </c>
      <c r="B1460" s="2">
        <v>22876</v>
      </c>
      <c r="C1460" s="2" t="s">
        <v>2843</v>
      </c>
      <c r="D1460" s="2">
        <v>-0.975037832791532</v>
      </c>
    </row>
    <row r="1461" spans="1:4" x14ac:dyDescent="0.3">
      <c r="A1461" s="3" t="s">
        <v>2844</v>
      </c>
      <c r="B1461" s="2">
        <v>3913</v>
      </c>
      <c r="C1461" s="2" t="s">
        <v>2845</v>
      </c>
      <c r="D1461" s="2">
        <v>-1.3801487999621</v>
      </c>
    </row>
    <row r="1462" spans="1:4" x14ac:dyDescent="0.3">
      <c r="A1462" s="3" t="s">
        <v>2846</v>
      </c>
      <c r="B1462" s="2">
        <v>29951</v>
      </c>
      <c r="C1462" s="2" t="s">
        <v>2847</v>
      </c>
      <c r="D1462" s="2">
        <v>-1.93095056918772</v>
      </c>
    </row>
    <row r="1463" spans="1:4" x14ac:dyDescent="0.3">
      <c r="A1463" s="3" t="s">
        <v>2848</v>
      </c>
      <c r="B1463" s="2">
        <v>5436</v>
      </c>
      <c r="C1463" s="2" t="s">
        <v>2849</v>
      </c>
      <c r="D1463" s="2">
        <v>-0.37022648155952398</v>
      </c>
    </row>
    <row r="1464" spans="1:4" x14ac:dyDescent="0.3">
      <c r="A1464" s="3" t="s">
        <v>2850</v>
      </c>
      <c r="B1464" s="2">
        <v>79048</v>
      </c>
      <c r="C1464" s="2" t="s">
        <v>2851</v>
      </c>
      <c r="D1464" s="2">
        <v>-0.66123209136594396</v>
      </c>
    </row>
    <row r="1465" spans="1:4" x14ac:dyDescent="0.3">
      <c r="A1465" s="3" t="s">
        <v>2852</v>
      </c>
      <c r="B1465" s="2">
        <v>56647</v>
      </c>
      <c r="C1465" s="2" t="s">
        <v>2853</v>
      </c>
      <c r="D1465" s="2">
        <v>-1.1091548961417601</v>
      </c>
    </row>
    <row r="1466" spans="1:4" x14ac:dyDescent="0.3">
      <c r="A1466" s="3" t="s">
        <v>2854</v>
      </c>
      <c r="B1466" s="2">
        <v>50807</v>
      </c>
      <c r="C1466" s="2" t="s">
        <v>2855</v>
      </c>
      <c r="D1466" s="2">
        <v>0.38374287574636401</v>
      </c>
    </row>
    <row r="1467" spans="1:4" x14ac:dyDescent="0.3">
      <c r="A1467" s="3" t="s">
        <v>2856</v>
      </c>
      <c r="B1467" s="2">
        <v>9529</v>
      </c>
      <c r="C1467" s="2" t="s">
        <v>2857</v>
      </c>
      <c r="D1467" s="2">
        <v>0.94281692741909096</v>
      </c>
    </row>
    <row r="1468" spans="1:4" x14ac:dyDescent="0.3">
      <c r="A1468" s="3" t="s">
        <v>2858</v>
      </c>
      <c r="B1468" s="2">
        <v>8833</v>
      </c>
      <c r="C1468" s="2" t="s">
        <v>2859</v>
      </c>
      <c r="D1468" s="2">
        <v>-1.0035902174218401</v>
      </c>
    </row>
    <row r="1469" spans="1:4" x14ac:dyDescent="0.3">
      <c r="A1469" s="3" t="s">
        <v>2860</v>
      </c>
      <c r="B1469" s="2">
        <v>3682</v>
      </c>
      <c r="C1469" s="2" t="s">
        <v>2861</v>
      </c>
      <c r="D1469" s="2">
        <v>-1.1165302234721399</v>
      </c>
    </row>
    <row r="1470" spans="1:4" x14ac:dyDescent="0.3">
      <c r="A1470" s="3" t="s">
        <v>2862</v>
      </c>
      <c r="B1470" s="2">
        <v>54813</v>
      </c>
      <c r="C1470" s="2" t="s">
        <v>2863</v>
      </c>
      <c r="D1470" s="2">
        <v>0.69268762299027598</v>
      </c>
    </row>
    <row r="1471" spans="1:4" x14ac:dyDescent="0.3">
      <c r="A1471" s="3" t="s">
        <v>2864</v>
      </c>
      <c r="B1471" s="2">
        <v>54069</v>
      </c>
      <c r="C1471" s="2" t="s">
        <v>2865</v>
      </c>
      <c r="D1471" s="2">
        <v>0.71271760521346705</v>
      </c>
    </row>
    <row r="1472" spans="1:4" x14ac:dyDescent="0.3">
      <c r="A1472" s="3" t="s">
        <v>2866</v>
      </c>
      <c r="B1472" s="2">
        <v>79612</v>
      </c>
      <c r="C1472" s="2" t="s">
        <v>2867</v>
      </c>
      <c r="D1472" s="2">
        <v>-0.52230640733071698</v>
      </c>
    </row>
    <row r="1473" spans="1:4" x14ac:dyDescent="0.3">
      <c r="A1473" s="3" t="s">
        <v>2868</v>
      </c>
      <c r="B1473" s="2">
        <v>9693</v>
      </c>
      <c r="C1473" s="2" t="s">
        <v>2869</v>
      </c>
      <c r="D1473" s="2">
        <v>0.68601353088033401</v>
      </c>
    </row>
    <row r="1474" spans="1:4" x14ac:dyDescent="0.3">
      <c r="A1474" s="3" t="s">
        <v>2870</v>
      </c>
      <c r="B1474" s="2">
        <v>9444</v>
      </c>
      <c r="C1474" s="2" t="s">
        <v>2871</v>
      </c>
      <c r="D1474" s="2">
        <v>1.2626601569192899</v>
      </c>
    </row>
    <row r="1475" spans="1:4" x14ac:dyDescent="0.3">
      <c r="A1475" s="3" t="s">
        <v>2872</v>
      </c>
      <c r="B1475" s="2">
        <v>100130742</v>
      </c>
      <c r="C1475" s="2" t="s">
        <v>2873</v>
      </c>
      <c r="D1475" s="2">
        <v>-1.0951688745232999</v>
      </c>
    </row>
    <row r="1476" spans="1:4" x14ac:dyDescent="0.3">
      <c r="A1476" s="3" t="s">
        <v>2874</v>
      </c>
      <c r="B1476" s="2">
        <v>23536</v>
      </c>
      <c r="C1476" s="2" t="s">
        <v>2875</v>
      </c>
      <c r="D1476" s="2">
        <v>-1.0013716908349399</v>
      </c>
    </row>
    <row r="1477" spans="1:4" x14ac:dyDescent="0.3">
      <c r="A1477" s="3" t="s">
        <v>2876</v>
      </c>
      <c r="B1477" s="2">
        <v>114882</v>
      </c>
      <c r="C1477" s="2" t="s">
        <v>2877</v>
      </c>
      <c r="D1477" s="2">
        <v>0.60553592203575601</v>
      </c>
    </row>
    <row r="1478" spans="1:4" x14ac:dyDescent="0.3">
      <c r="A1478" s="3" t="s">
        <v>2878</v>
      </c>
      <c r="B1478" s="2">
        <v>23032</v>
      </c>
      <c r="C1478" s="2" t="s">
        <v>2879</v>
      </c>
      <c r="D1478" s="2">
        <v>0.92107457225805001</v>
      </c>
    </row>
    <row r="1479" spans="1:4" x14ac:dyDescent="0.3">
      <c r="A1479" s="3" t="s">
        <v>2880</v>
      </c>
      <c r="B1479" s="2">
        <v>5987</v>
      </c>
      <c r="C1479" s="2" t="s">
        <v>19</v>
      </c>
      <c r="D1479" s="2">
        <v>-0.42526885885274301</v>
      </c>
    </row>
    <row r="1480" spans="1:4" x14ac:dyDescent="0.3">
      <c r="A1480" s="3" t="s">
        <v>2881</v>
      </c>
      <c r="B1480" s="2">
        <v>55755</v>
      </c>
      <c r="C1480" s="2" t="s">
        <v>2882</v>
      </c>
      <c r="D1480" s="2">
        <v>-0.92049443831974298</v>
      </c>
    </row>
    <row r="1481" spans="1:4" x14ac:dyDescent="0.3">
      <c r="A1481" s="3" t="s">
        <v>2883</v>
      </c>
      <c r="B1481" s="2">
        <v>23389</v>
      </c>
      <c r="C1481" s="2" t="s">
        <v>2884</v>
      </c>
      <c r="D1481" s="2">
        <v>0.81898381545690402</v>
      </c>
    </row>
    <row r="1482" spans="1:4" x14ac:dyDescent="0.3">
      <c r="A1482" s="3" t="s">
        <v>2885</v>
      </c>
      <c r="B1482" s="2">
        <v>6016</v>
      </c>
      <c r="C1482" s="2" t="s">
        <v>2886</v>
      </c>
      <c r="D1482" s="2">
        <v>1.54577433489718</v>
      </c>
    </row>
    <row r="1483" spans="1:4" x14ac:dyDescent="0.3">
      <c r="A1483" s="3" t="s">
        <v>2887</v>
      </c>
      <c r="B1483" s="2">
        <v>657</v>
      </c>
      <c r="C1483" s="2" t="s">
        <v>2888</v>
      </c>
      <c r="D1483" s="2">
        <v>-0.71586880659661001</v>
      </c>
    </row>
    <row r="1484" spans="1:4" x14ac:dyDescent="0.3">
      <c r="A1484" s="3" t="s">
        <v>2889</v>
      </c>
      <c r="B1484" s="2">
        <v>2885</v>
      </c>
      <c r="C1484" s="2" t="s">
        <v>2890</v>
      </c>
      <c r="D1484" s="2">
        <v>1.6083127917748099</v>
      </c>
    </row>
    <row r="1485" spans="1:4" x14ac:dyDescent="0.3">
      <c r="A1485" s="3" t="s">
        <v>2891</v>
      </c>
      <c r="B1485" s="2">
        <v>10527</v>
      </c>
      <c r="C1485" s="2" t="s">
        <v>2892</v>
      </c>
      <c r="D1485" s="2">
        <v>-0.57194603505061203</v>
      </c>
    </row>
    <row r="1486" spans="1:4" x14ac:dyDescent="0.3">
      <c r="A1486" s="3" t="s">
        <v>2893</v>
      </c>
      <c r="B1486" s="2">
        <v>81669</v>
      </c>
      <c r="C1486" s="2" t="s">
        <v>2894</v>
      </c>
      <c r="D1486" s="2">
        <v>-0.98939219799734002</v>
      </c>
    </row>
    <row r="1487" spans="1:4" x14ac:dyDescent="0.3">
      <c r="A1487" s="3" t="s">
        <v>2895</v>
      </c>
      <c r="B1487" s="2">
        <v>4430</v>
      </c>
      <c r="C1487" s="2" t="s">
        <v>2896</v>
      </c>
      <c r="D1487" s="2">
        <v>-1.21203172656953</v>
      </c>
    </row>
    <row r="1488" spans="1:4" x14ac:dyDescent="0.3">
      <c r="A1488" s="3" t="s">
        <v>2897</v>
      </c>
      <c r="B1488" s="2">
        <v>29123</v>
      </c>
      <c r="C1488" s="2" t="s">
        <v>2898</v>
      </c>
      <c r="D1488" s="2">
        <v>1.4074373459585401</v>
      </c>
    </row>
    <row r="1489" spans="1:4" x14ac:dyDescent="0.3">
      <c r="A1489" s="3" t="s">
        <v>2899</v>
      </c>
      <c r="B1489" s="2">
        <v>104</v>
      </c>
      <c r="C1489" s="2" t="s">
        <v>2900</v>
      </c>
      <c r="D1489" s="2">
        <v>-0.90862437828727805</v>
      </c>
    </row>
    <row r="1490" spans="1:4" x14ac:dyDescent="0.3">
      <c r="A1490" s="3" t="s">
        <v>2901</v>
      </c>
      <c r="B1490" s="2">
        <v>8216</v>
      </c>
      <c r="C1490" s="2" t="s">
        <v>2902</v>
      </c>
      <c r="D1490" s="2">
        <v>-0.97512285929303</v>
      </c>
    </row>
    <row r="1491" spans="1:4" x14ac:dyDescent="0.3">
      <c r="A1491" s="3" t="s">
        <v>2903</v>
      </c>
      <c r="B1491" s="2">
        <v>8540</v>
      </c>
      <c r="C1491" s="2" t="s">
        <v>2904</v>
      </c>
      <c r="D1491" s="2">
        <v>0.66270741780195996</v>
      </c>
    </row>
    <row r="1492" spans="1:4" x14ac:dyDescent="0.3">
      <c r="A1492" s="3" t="s">
        <v>2905</v>
      </c>
      <c r="B1492" s="2">
        <v>28962</v>
      </c>
      <c r="C1492" s="2" t="s">
        <v>2906</v>
      </c>
      <c r="D1492" s="2">
        <v>1.40143247731302</v>
      </c>
    </row>
    <row r="1493" spans="1:4" x14ac:dyDescent="0.3">
      <c r="A1493" s="3" t="s">
        <v>2907</v>
      </c>
      <c r="B1493" s="2">
        <v>5701</v>
      </c>
      <c r="C1493" s="2" t="s">
        <v>2908</v>
      </c>
      <c r="D1493" s="2">
        <v>0.25394059956961701</v>
      </c>
    </row>
    <row r="1494" spans="1:4" x14ac:dyDescent="0.3">
      <c r="A1494" s="3" t="s">
        <v>2909</v>
      </c>
      <c r="B1494" s="2">
        <v>4820</v>
      </c>
      <c r="C1494" s="2" t="s">
        <v>2910</v>
      </c>
      <c r="D1494" s="2">
        <v>1.15247490727557</v>
      </c>
    </row>
    <row r="1495" spans="1:4" x14ac:dyDescent="0.3">
      <c r="A1495" s="3" t="s">
        <v>2911</v>
      </c>
      <c r="B1495" s="2">
        <v>3178</v>
      </c>
      <c r="C1495" s="2" t="s">
        <v>19</v>
      </c>
      <c r="D1495" s="2">
        <v>-1.20874123483383</v>
      </c>
    </row>
    <row r="1496" spans="1:4" x14ac:dyDescent="0.3">
      <c r="A1496" s="3" t="s">
        <v>2912</v>
      </c>
      <c r="B1496" s="2">
        <v>6660</v>
      </c>
      <c r="C1496" s="2" t="s">
        <v>2913</v>
      </c>
      <c r="D1496" s="2">
        <v>1.20083252666635</v>
      </c>
    </row>
    <row r="1497" spans="1:4" x14ac:dyDescent="0.3">
      <c r="A1497" s="3" t="s">
        <v>2914</v>
      </c>
      <c r="B1497" s="2">
        <v>10127</v>
      </c>
      <c r="C1497" s="2" t="s">
        <v>2915</v>
      </c>
      <c r="D1497" s="2">
        <v>-0.83425812764780705</v>
      </c>
    </row>
    <row r="1498" spans="1:4" x14ac:dyDescent="0.3">
      <c r="A1498" s="3" t="s">
        <v>2916</v>
      </c>
      <c r="B1498" s="2">
        <v>9270</v>
      </c>
      <c r="C1498" s="2" t="s">
        <v>2917</v>
      </c>
      <c r="D1498" s="2">
        <v>-0.737522555735033</v>
      </c>
    </row>
    <row r="1499" spans="1:4" x14ac:dyDescent="0.3">
      <c r="A1499" s="3" t="s">
        <v>2918</v>
      </c>
      <c r="B1499" s="2">
        <v>55125</v>
      </c>
      <c r="C1499" s="2" t="s">
        <v>2919</v>
      </c>
      <c r="D1499" s="2">
        <v>-0.67017216487255304</v>
      </c>
    </row>
    <row r="1500" spans="1:4" x14ac:dyDescent="0.3">
      <c r="A1500" s="3" t="s">
        <v>2920</v>
      </c>
      <c r="B1500" s="2">
        <v>22897</v>
      </c>
      <c r="C1500" s="2" t="s">
        <v>2921</v>
      </c>
      <c r="D1500" s="2">
        <v>-0.70035147333928804</v>
      </c>
    </row>
    <row r="1501" spans="1:4" x14ac:dyDescent="0.3">
      <c r="A1501" s="3" t="s">
        <v>2922</v>
      </c>
      <c r="B1501" s="2">
        <v>10000</v>
      </c>
      <c r="C1501" s="2" t="s">
        <v>19</v>
      </c>
      <c r="D1501" s="2">
        <v>-0.71686143662180202</v>
      </c>
    </row>
    <row r="1502" spans="1:4" x14ac:dyDescent="0.3">
      <c r="A1502" s="3" t="s">
        <v>2923</v>
      </c>
      <c r="B1502" s="2">
        <v>84131</v>
      </c>
      <c r="C1502" s="2" t="s">
        <v>2924</v>
      </c>
      <c r="D1502" s="2">
        <v>-1.5443252703263499</v>
      </c>
    </row>
    <row r="1503" spans="1:4" x14ac:dyDescent="0.3">
      <c r="A1503" s="3" t="s">
        <v>2925</v>
      </c>
      <c r="B1503" s="2">
        <v>6386</v>
      </c>
      <c r="C1503" s="2" t="s">
        <v>2926</v>
      </c>
      <c r="D1503" s="2">
        <v>0.42521810127517401</v>
      </c>
    </row>
    <row r="1504" spans="1:4" x14ac:dyDescent="0.3">
      <c r="A1504" s="3" t="s">
        <v>2927</v>
      </c>
      <c r="B1504" s="2">
        <v>9902</v>
      </c>
      <c r="C1504" s="2" t="s">
        <v>2928</v>
      </c>
      <c r="D1504" s="2">
        <v>-1.2212998473136001</v>
      </c>
    </row>
    <row r="1505" spans="1:4" x14ac:dyDescent="0.3">
      <c r="A1505" s="3" t="s">
        <v>2929</v>
      </c>
      <c r="B1505" s="2">
        <v>199704</v>
      </c>
      <c r="C1505" s="2" t="s">
        <v>2930</v>
      </c>
      <c r="D1505" s="2">
        <v>-0.461613721878529</v>
      </c>
    </row>
    <row r="1506" spans="1:4" x14ac:dyDescent="0.3">
      <c r="A1506" s="3" t="s">
        <v>2931</v>
      </c>
      <c r="B1506" s="2">
        <v>101929243</v>
      </c>
      <c r="C1506" s="2" t="s">
        <v>2932</v>
      </c>
      <c r="D1506" s="2">
        <v>-0.26495884180863399</v>
      </c>
    </row>
    <row r="1507" spans="1:4" x14ac:dyDescent="0.3">
      <c r="A1507" s="3" t="s">
        <v>2933</v>
      </c>
      <c r="B1507" s="2">
        <v>93166</v>
      </c>
      <c r="C1507" s="2" t="s">
        <v>2934</v>
      </c>
      <c r="D1507" s="2">
        <v>-1.4948851650661401</v>
      </c>
    </row>
    <row r="1508" spans="1:4" x14ac:dyDescent="0.3">
      <c r="A1508" s="3" t="s">
        <v>2935</v>
      </c>
      <c r="B1508" s="2">
        <v>5341</v>
      </c>
      <c r="C1508" s="2" t="s">
        <v>2936</v>
      </c>
      <c r="D1508" s="2">
        <v>1.9730968004955201</v>
      </c>
    </row>
    <row r="1509" spans="1:4" x14ac:dyDescent="0.3">
      <c r="A1509" s="3" t="s">
        <v>2937</v>
      </c>
      <c r="B1509" s="2">
        <v>90673</v>
      </c>
      <c r="C1509" s="2" t="s">
        <v>2938</v>
      </c>
      <c r="D1509" s="2">
        <v>-0.67946113238002004</v>
      </c>
    </row>
    <row r="1510" spans="1:4" x14ac:dyDescent="0.3">
      <c r="A1510" s="3" t="s">
        <v>2939</v>
      </c>
      <c r="B1510" s="2">
        <v>7545</v>
      </c>
      <c r="C1510" s="2" t="s">
        <v>2940</v>
      </c>
      <c r="D1510" s="2">
        <v>-0.82914207907390403</v>
      </c>
    </row>
    <row r="1511" spans="1:4" x14ac:dyDescent="0.3">
      <c r="A1511" s="3" t="s">
        <v>2941</v>
      </c>
      <c r="B1511" s="2">
        <v>55718</v>
      </c>
      <c r="C1511" s="2" t="s">
        <v>2942</v>
      </c>
      <c r="D1511" s="2">
        <v>-0.71655143234477203</v>
      </c>
    </row>
    <row r="1512" spans="1:4" x14ac:dyDescent="0.3">
      <c r="A1512" s="3" t="s">
        <v>2943</v>
      </c>
      <c r="B1512" s="2">
        <v>2241</v>
      </c>
      <c r="C1512" s="2" t="s">
        <v>2944</v>
      </c>
      <c r="D1512" s="2">
        <v>-0.382664080385831</v>
      </c>
    </row>
    <row r="1513" spans="1:4" x14ac:dyDescent="0.3">
      <c r="A1513" s="3" t="s">
        <v>2945</v>
      </c>
      <c r="B1513" s="2">
        <v>5565</v>
      </c>
      <c r="C1513" s="2" t="s">
        <v>2946</v>
      </c>
      <c r="D1513" s="2">
        <v>-1.1563521082013399</v>
      </c>
    </row>
    <row r="1514" spans="1:4" x14ac:dyDescent="0.3">
      <c r="A1514" s="3" t="s">
        <v>2947</v>
      </c>
      <c r="B1514" s="2">
        <v>84250</v>
      </c>
      <c r="C1514" s="2" t="s">
        <v>2948</v>
      </c>
      <c r="D1514" s="2">
        <v>0.526872913239256</v>
      </c>
    </row>
    <row r="1515" spans="1:4" x14ac:dyDescent="0.3">
      <c r="A1515" s="3" t="s">
        <v>2949</v>
      </c>
      <c r="B1515" s="2">
        <v>10725</v>
      </c>
      <c r="C1515" s="2" t="s">
        <v>2950</v>
      </c>
      <c r="D1515" s="2">
        <v>1.2242334341371199</v>
      </c>
    </row>
    <row r="1516" spans="1:4" x14ac:dyDescent="0.3">
      <c r="A1516" s="3" t="s">
        <v>2951</v>
      </c>
      <c r="B1516" s="2">
        <v>9194</v>
      </c>
      <c r="C1516" s="2" t="s">
        <v>2952</v>
      </c>
      <c r="D1516" s="2">
        <v>-0.85323444788914005</v>
      </c>
    </row>
    <row r="1517" spans="1:4" x14ac:dyDescent="0.3">
      <c r="A1517" s="3" t="s">
        <v>2953</v>
      </c>
      <c r="B1517" s="2">
        <v>6597</v>
      </c>
      <c r="C1517" s="2" t="s">
        <v>2954</v>
      </c>
      <c r="D1517" s="2">
        <v>-0.937018560206893</v>
      </c>
    </row>
    <row r="1518" spans="1:4" x14ac:dyDescent="0.3">
      <c r="A1518" s="3" t="s">
        <v>2955</v>
      </c>
      <c r="B1518" s="2">
        <v>84329</v>
      </c>
      <c r="C1518" s="2" t="s">
        <v>2956</v>
      </c>
      <c r="D1518" s="2">
        <v>0.96410156643856104</v>
      </c>
    </row>
    <row r="1519" spans="1:4" x14ac:dyDescent="0.3">
      <c r="A1519" s="3" t="s">
        <v>2957</v>
      </c>
      <c r="B1519" s="2">
        <v>10277</v>
      </c>
      <c r="C1519" s="2" t="s">
        <v>2958</v>
      </c>
      <c r="D1519" s="2">
        <v>-0.53036464144461304</v>
      </c>
    </row>
    <row r="1520" spans="1:4" x14ac:dyDescent="0.3">
      <c r="A1520" s="3" t="s">
        <v>2959</v>
      </c>
      <c r="B1520" s="2">
        <v>55824</v>
      </c>
      <c r="C1520" s="2" t="s">
        <v>2960</v>
      </c>
      <c r="D1520" s="2">
        <v>0.74992350489804405</v>
      </c>
    </row>
    <row r="1521" spans="1:4" x14ac:dyDescent="0.3">
      <c r="A1521" s="3" t="s">
        <v>2961</v>
      </c>
      <c r="B1521" s="2">
        <v>84153</v>
      </c>
      <c r="C1521" s="2" t="s">
        <v>2962</v>
      </c>
      <c r="D1521" s="2">
        <v>-0.90257924956903901</v>
      </c>
    </row>
    <row r="1522" spans="1:4" x14ac:dyDescent="0.3">
      <c r="A1522" s="3" t="s">
        <v>2963</v>
      </c>
      <c r="B1522" s="2">
        <v>114825</v>
      </c>
      <c r="C1522" s="2" t="s">
        <v>2964</v>
      </c>
      <c r="D1522" s="2">
        <v>-1.1473380524927399</v>
      </c>
    </row>
    <row r="1523" spans="1:4" x14ac:dyDescent="0.3">
      <c r="A1523" s="3" t="s">
        <v>2965</v>
      </c>
      <c r="B1523" s="2">
        <v>781</v>
      </c>
      <c r="C1523" s="2" t="s">
        <v>2966</v>
      </c>
      <c r="D1523" s="2">
        <v>-1.04097910170065</v>
      </c>
    </row>
    <row r="1524" spans="1:4" x14ac:dyDescent="0.3">
      <c r="A1524" s="3" t="s">
        <v>2967</v>
      </c>
      <c r="B1524" s="2">
        <v>112487</v>
      </c>
      <c r="C1524" s="2" t="s">
        <v>2968</v>
      </c>
      <c r="D1524" s="2">
        <v>-0.62165353388921196</v>
      </c>
    </row>
    <row r="1525" spans="1:4" x14ac:dyDescent="0.3">
      <c r="A1525" s="3" t="s">
        <v>2969</v>
      </c>
      <c r="B1525" s="2">
        <v>10204</v>
      </c>
      <c r="C1525" s="2" t="s">
        <v>2970</v>
      </c>
      <c r="D1525" s="2">
        <v>1.37075792693954</v>
      </c>
    </row>
    <row r="1526" spans="1:4" x14ac:dyDescent="0.3">
      <c r="A1526" s="3" t="s">
        <v>2971</v>
      </c>
      <c r="B1526" s="2">
        <v>25957</v>
      </c>
      <c r="C1526" s="2" t="s">
        <v>2972</v>
      </c>
      <c r="D1526" s="2">
        <v>1.0819056573866099</v>
      </c>
    </row>
    <row r="1527" spans="1:4" x14ac:dyDescent="0.3">
      <c r="A1527" s="3" t="s">
        <v>2973</v>
      </c>
      <c r="B1527" s="2">
        <v>9655</v>
      </c>
      <c r="C1527" s="2" t="s">
        <v>2974</v>
      </c>
      <c r="D1527" s="2">
        <v>-0.46171039781522999</v>
      </c>
    </row>
    <row r="1528" spans="1:4" x14ac:dyDescent="0.3">
      <c r="A1528" s="3" t="s">
        <v>2975</v>
      </c>
      <c r="B1528" s="2">
        <v>11176</v>
      </c>
      <c r="C1528" s="2" t="s">
        <v>2976</v>
      </c>
      <c r="D1528" s="2">
        <v>0.68152091890229705</v>
      </c>
    </row>
    <row r="1529" spans="1:4" x14ac:dyDescent="0.3">
      <c r="A1529" s="3" t="s">
        <v>2977</v>
      </c>
      <c r="B1529" s="2">
        <v>51503</v>
      </c>
      <c r="C1529" s="2" t="s">
        <v>2978</v>
      </c>
      <c r="D1529" s="2">
        <v>0.43499221502782398</v>
      </c>
    </row>
    <row r="1530" spans="1:4" x14ac:dyDescent="0.3">
      <c r="A1530" s="3" t="s">
        <v>2979</v>
      </c>
      <c r="B1530" s="2">
        <v>9595</v>
      </c>
      <c r="C1530" s="2" t="s">
        <v>2980</v>
      </c>
      <c r="D1530" s="2">
        <v>1.25398537592266</v>
      </c>
    </row>
    <row r="1531" spans="1:4" x14ac:dyDescent="0.3">
      <c r="A1531" s="3" t="s">
        <v>2981</v>
      </c>
      <c r="B1531" s="2">
        <v>3329</v>
      </c>
      <c r="C1531" s="2" t="s">
        <v>2982</v>
      </c>
      <c r="D1531" s="2">
        <v>-0.56674352174790199</v>
      </c>
    </row>
    <row r="1532" spans="1:4" x14ac:dyDescent="0.3">
      <c r="A1532" s="3" t="s">
        <v>2983</v>
      </c>
      <c r="B1532" s="2">
        <v>8406</v>
      </c>
      <c r="C1532" s="2" t="s">
        <v>2984</v>
      </c>
      <c r="D1532" s="2">
        <v>-0.94932043478983597</v>
      </c>
    </row>
    <row r="1533" spans="1:4" x14ac:dyDescent="0.3">
      <c r="A1533" s="3" t="s">
        <v>2985</v>
      </c>
      <c r="B1533" s="2">
        <v>1302</v>
      </c>
      <c r="C1533" s="2" t="s">
        <v>19</v>
      </c>
      <c r="D1533" s="2">
        <v>0.70529673509774604</v>
      </c>
    </row>
    <row r="1534" spans="1:4" x14ac:dyDescent="0.3">
      <c r="A1534" s="3" t="s">
        <v>2986</v>
      </c>
      <c r="B1534" s="2">
        <v>51804</v>
      </c>
      <c r="C1534" s="2" t="s">
        <v>2987</v>
      </c>
      <c r="D1534" s="2">
        <v>-1.4885908677841999</v>
      </c>
    </row>
    <row r="1535" spans="1:4" x14ac:dyDescent="0.3">
      <c r="A1535" s="3" t="s">
        <v>2988</v>
      </c>
      <c r="B1535" s="2">
        <v>23143</v>
      </c>
      <c r="C1535" s="2" t="s">
        <v>2989</v>
      </c>
      <c r="D1535" s="2">
        <v>0.47686134256602403</v>
      </c>
    </row>
    <row r="1536" spans="1:4" x14ac:dyDescent="0.3">
      <c r="A1536" s="3" t="s">
        <v>2990</v>
      </c>
      <c r="B1536" s="2">
        <v>8204</v>
      </c>
      <c r="C1536" s="2" t="s">
        <v>2991</v>
      </c>
      <c r="D1536" s="2">
        <v>1.02411822605355</v>
      </c>
    </row>
    <row r="1537" spans="1:4" x14ac:dyDescent="0.3">
      <c r="A1537" s="3" t="s">
        <v>2992</v>
      </c>
      <c r="B1537" s="2">
        <v>5001</v>
      </c>
      <c r="C1537" s="2" t="s">
        <v>2993</v>
      </c>
      <c r="D1537" s="2">
        <v>-0.73887975220261104</v>
      </c>
    </row>
    <row r="1538" spans="1:4" x14ac:dyDescent="0.3">
      <c r="A1538" s="3" t="s">
        <v>2994</v>
      </c>
      <c r="B1538" s="2">
        <v>339287</v>
      </c>
      <c r="C1538" s="2" t="s">
        <v>2995</v>
      </c>
      <c r="D1538" s="2">
        <v>-0.59900507670402303</v>
      </c>
    </row>
    <row r="1539" spans="1:4" x14ac:dyDescent="0.3">
      <c r="A1539" s="3" t="s">
        <v>2996</v>
      </c>
      <c r="B1539" s="2">
        <v>6330</v>
      </c>
      <c r="C1539" s="2" t="s">
        <v>2997</v>
      </c>
      <c r="D1539" s="2">
        <v>-1.67260842918127</v>
      </c>
    </row>
    <row r="1540" spans="1:4" x14ac:dyDescent="0.3">
      <c r="A1540" s="3" t="s">
        <v>2998</v>
      </c>
      <c r="B1540" s="2">
        <v>2359</v>
      </c>
      <c r="C1540" s="2" t="s">
        <v>2999</v>
      </c>
      <c r="D1540" s="2">
        <v>1.21457428479091</v>
      </c>
    </row>
    <row r="1541" spans="1:4" x14ac:dyDescent="0.3">
      <c r="A1541" s="3" t="s">
        <v>3000</v>
      </c>
      <c r="B1541" s="2">
        <v>11103</v>
      </c>
      <c r="C1541" s="2" t="s">
        <v>3001</v>
      </c>
      <c r="D1541" s="2">
        <v>-0.664681800292653</v>
      </c>
    </row>
    <row r="1542" spans="1:4" x14ac:dyDescent="0.3">
      <c r="A1542" s="3" t="s">
        <v>3002</v>
      </c>
      <c r="B1542" s="2">
        <v>375</v>
      </c>
      <c r="C1542" s="2" t="s">
        <v>3003</v>
      </c>
      <c r="D1542" s="2">
        <v>0.410426333008168</v>
      </c>
    </row>
    <row r="1543" spans="1:4" x14ac:dyDescent="0.3">
      <c r="A1543" s="3" t="s">
        <v>3004</v>
      </c>
      <c r="B1543" s="2">
        <v>55173</v>
      </c>
      <c r="C1543" s="2" t="s">
        <v>3005</v>
      </c>
      <c r="D1543" s="2">
        <v>0.72726411279666203</v>
      </c>
    </row>
    <row r="1544" spans="1:4" x14ac:dyDescent="0.3">
      <c r="A1544" s="3" t="s">
        <v>3006</v>
      </c>
      <c r="B1544" s="2">
        <v>115290</v>
      </c>
      <c r="C1544" s="2" t="s">
        <v>3007</v>
      </c>
      <c r="D1544" s="2">
        <v>-0.949310076421362</v>
      </c>
    </row>
    <row r="1545" spans="1:4" x14ac:dyDescent="0.3">
      <c r="A1545" s="3" t="s">
        <v>3008</v>
      </c>
      <c r="B1545" s="2">
        <v>9644</v>
      </c>
      <c r="C1545" s="2" t="s">
        <v>3009</v>
      </c>
      <c r="D1545" s="2">
        <v>-1.3792594563839899</v>
      </c>
    </row>
    <row r="1546" spans="1:4" x14ac:dyDescent="0.3">
      <c r="A1546" s="3" t="s">
        <v>3010</v>
      </c>
      <c r="B1546" s="2">
        <v>55425</v>
      </c>
      <c r="C1546" s="2" t="s">
        <v>3011</v>
      </c>
      <c r="D1546" s="2">
        <v>-0.64207315668011899</v>
      </c>
    </row>
    <row r="1547" spans="1:4" x14ac:dyDescent="0.3">
      <c r="A1547" s="3" t="s">
        <v>3012</v>
      </c>
      <c r="B1547" s="2">
        <v>5965</v>
      </c>
      <c r="C1547" s="2" t="s">
        <v>3013</v>
      </c>
      <c r="D1547" s="2">
        <v>0.65820444189501603</v>
      </c>
    </row>
    <row r="1548" spans="1:4" x14ac:dyDescent="0.3">
      <c r="A1548" s="3" t="s">
        <v>3014</v>
      </c>
      <c r="B1548" s="2">
        <v>9332</v>
      </c>
      <c r="C1548" s="2" t="s">
        <v>3015</v>
      </c>
      <c r="D1548" s="2">
        <v>0.84262180806188003</v>
      </c>
    </row>
    <row r="1549" spans="1:4" x14ac:dyDescent="0.3">
      <c r="A1549" s="3" t="s">
        <v>3016</v>
      </c>
      <c r="B1549" s="2">
        <v>80336</v>
      </c>
      <c r="C1549" s="2" t="s">
        <v>3017</v>
      </c>
      <c r="D1549" s="2">
        <v>-0.70863858587012496</v>
      </c>
    </row>
    <row r="1550" spans="1:4" x14ac:dyDescent="0.3">
      <c r="A1550" s="3" t="s">
        <v>3018</v>
      </c>
      <c r="B1550" s="2">
        <v>6812</v>
      </c>
      <c r="C1550" s="2" t="s">
        <v>3019</v>
      </c>
      <c r="D1550" s="2">
        <v>-0.88720696448388603</v>
      </c>
    </row>
    <row r="1551" spans="1:4" x14ac:dyDescent="0.3">
      <c r="A1551" s="3" t="s">
        <v>3020</v>
      </c>
      <c r="B1551" s="2">
        <v>2098</v>
      </c>
      <c r="C1551" s="2" t="s">
        <v>3021</v>
      </c>
      <c r="D1551" s="2">
        <v>-0.69881920842745004</v>
      </c>
    </row>
    <row r="1552" spans="1:4" x14ac:dyDescent="0.3">
      <c r="A1552" s="3" t="s">
        <v>3022</v>
      </c>
      <c r="B1552" s="2">
        <v>64710</v>
      </c>
      <c r="C1552" s="2" t="s">
        <v>3023</v>
      </c>
      <c r="D1552" s="2">
        <v>0.73365746387847997</v>
      </c>
    </row>
    <row r="1553" spans="1:4" x14ac:dyDescent="0.3">
      <c r="A1553" s="3" t="s">
        <v>3024</v>
      </c>
      <c r="B1553" s="2">
        <v>7700</v>
      </c>
      <c r="C1553" s="2" t="s">
        <v>3025</v>
      </c>
      <c r="D1553" s="2">
        <v>-0.83720890933943004</v>
      </c>
    </row>
    <row r="1554" spans="1:4" x14ac:dyDescent="0.3">
      <c r="A1554" s="3" t="s">
        <v>3026</v>
      </c>
      <c r="B1554" s="2">
        <v>175</v>
      </c>
      <c r="C1554" s="2" t="s">
        <v>3027</v>
      </c>
      <c r="D1554" s="2">
        <v>0.83537993907055896</v>
      </c>
    </row>
    <row r="1555" spans="1:4" x14ac:dyDescent="0.3">
      <c r="A1555" s="3" t="s">
        <v>3028</v>
      </c>
      <c r="B1555" s="2">
        <v>1346</v>
      </c>
      <c r="C1555" s="2" t="s">
        <v>3029</v>
      </c>
      <c r="D1555" s="2">
        <v>-0.61603096403230295</v>
      </c>
    </row>
    <row r="1556" spans="1:4" x14ac:dyDescent="0.3">
      <c r="A1556" s="3" t="s">
        <v>3030</v>
      </c>
      <c r="B1556" s="2">
        <v>9397</v>
      </c>
      <c r="C1556" s="2" t="s">
        <v>3031</v>
      </c>
      <c r="D1556" s="2">
        <v>-1.3800053224295801</v>
      </c>
    </row>
    <row r="1557" spans="1:4" x14ac:dyDescent="0.3">
      <c r="A1557" s="3" t="s">
        <v>3032</v>
      </c>
      <c r="B1557" s="2">
        <v>8519</v>
      </c>
      <c r="C1557" s="2" t="s">
        <v>3033</v>
      </c>
      <c r="D1557" s="2">
        <v>1.1762568826540301</v>
      </c>
    </row>
    <row r="1558" spans="1:4" x14ac:dyDescent="0.3">
      <c r="A1558" s="3" t="s">
        <v>3034</v>
      </c>
      <c r="B1558" s="2">
        <v>8773</v>
      </c>
      <c r="C1558" s="2" t="s">
        <v>3035</v>
      </c>
      <c r="D1558" s="2">
        <v>1.0850781447206199</v>
      </c>
    </row>
    <row r="1559" spans="1:4" x14ac:dyDescent="0.3">
      <c r="A1559" s="3" t="s">
        <v>3036</v>
      </c>
      <c r="B1559" s="2">
        <v>64393</v>
      </c>
      <c r="C1559" s="2" t="s">
        <v>3037</v>
      </c>
      <c r="D1559" s="2">
        <v>-1.01431929751212</v>
      </c>
    </row>
    <row r="1560" spans="1:4" x14ac:dyDescent="0.3">
      <c r="A1560" s="3" t="s">
        <v>3038</v>
      </c>
      <c r="B1560" s="2">
        <v>51816</v>
      </c>
      <c r="C1560" s="2" t="s">
        <v>3039</v>
      </c>
      <c r="D1560" s="2">
        <v>1.33516022178123</v>
      </c>
    </row>
    <row r="1561" spans="1:4" x14ac:dyDescent="0.3">
      <c r="A1561" s="3" t="s">
        <v>3040</v>
      </c>
      <c r="B1561" s="2">
        <v>50810</v>
      </c>
      <c r="C1561" s="2" t="s">
        <v>3041</v>
      </c>
      <c r="D1561" s="2">
        <v>-1.2367789443027299</v>
      </c>
    </row>
    <row r="1562" spans="1:4" x14ac:dyDescent="0.3">
      <c r="A1562" s="3" t="s">
        <v>3042</v>
      </c>
      <c r="B1562" s="2">
        <v>3420</v>
      </c>
      <c r="C1562" s="2" t="s">
        <v>3043</v>
      </c>
      <c r="D1562" s="2">
        <v>-0.51330740939096098</v>
      </c>
    </row>
    <row r="1563" spans="1:4" x14ac:dyDescent="0.3">
      <c r="A1563" s="3" t="s">
        <v>3044</v>
      </c>
      <c r="B1563" s="2">
        <v>3831</v>
      </c>
      <c r="C1563" s="2" t="s">
        <v>3045</v>
      </c>
      <c r="D1563" s="2">
        <v>-0.405825671791742</v>
      </c>
    </row>
    <row r="1564" spans="1:4" x14ac:dyDescent="0.3">
      <c r="A1564" s="3" t="s">
        <v>3046</v>
      </c>
      <c r="B1564" s="2">
        <v>79001</v>
      </c>
      <c r="C1564" s="2" t="s">
        <v>3047</v>
      </c>
      <c r="D1564" s="2">
        <v>-1.1555857447087701</v>
      </c>
    </row>
    <row r="1565" spans="1:4" x14ac:dyDescent="0.3">
      <c r="A1565" s="3" t="s">
        <v>3048</v>
      </c>
      <c r="B1565" s="2">
        <v>54902</v>
      </c>
      <c r="C1565" s="2" t="s">
        <v>3049</v>
      </c>
      <c r="D1565" s="2">
        <v>-0.706940131019689</v>
      </c>
    </row>
    <row r="1566" spans="1:4" x14ac:dyDescent="0.3">
      <c r="A1566" s="3" t="s">
        <v>3050</v>
      </c>
      <c r="B1566" s="2">
        <v>55757</v>
      </c>
      <c r="C1566" s="2" t="s">
        <v>3051</v>
      </c>
      <c r="D1566" s="2">
        <v>-0.84895905755147205</v>
      </c>
    </row>
    <row r="1567" spans="1:4" x14ac:dyDescent="0.3">
      <c r="A1567" s="3" t="s">
        <v>3052</v>
      </c>
      <c r="B1567" s="2">
        <v>157680</v>
      </c>
      <c r="C1567" s="2" t="s">
        <v>3053</v>
      </c>
      <c r="D1567" s="2">
        <v>1.36711666243164</v>
      </c>
    </row>
    <row r="1568" spans="1:4" x14ac:dyDescent="0.3">
      <c r="A1568" s="3" t="s">
        <v>3054</v>
      </c>
      <c r="B1568" s="2">
        <v>9575</v>
      </c>
      <c r="C1568" s="2" t="s">
        <v>3055</v>
      </c>
      <c r="D1568" s="2">
        <v>-1.14049505548495</v>
      </c>
    </row>
    <row r="1569" spans="1:4" x14ac:dyDescent="0.3">
      <c r="A1569" s="3" t="s">
        <v>3056</v>
      </c>
      <c r="B1569" s="2">
        <v>63917</v>
      </c>
      <c r="C1569" s="2" t="s">
        <v>3057</v>
      </c>
      <c r="D1569" s="2">
        <v>-0.53211487662059098</v>
      </c>
    </row>
    <row r="1570" spans="1:4" x14ac:dyDescent="0.3">
      <c r="A1570" s="3" t="s">
        <v>3058</v>
      </c>
      <c r="B1570" s="2">
        <v>3965</v>
      </c>
      <c r="C1570" s="2" t="s">
        <v>19</v>
      </c>
      <c r="D1570" s="2">
        <v>1.7090410629533299</v>
      </c>
    </row>
    <row r="1571" spans="1:4" x14ac:dyDescent="0.3">
      <c r="A1571" s="3" t="s">
        <v>3059</v>
      </c>
      <c r="B1571" s="2">
        <v>8780</v>
      </c>
      <c r="C1571" s="2" t="s">
        <v>3060</v>
      </c>
      <c r="D1571" s="2">
        <v>1.9772120764041099</v>
      </c>
    </row>
    <row r="1572" spans="1:4" x14ac:dyDescent="0.3">
      <c r="A1572" s="3" t="s">
        <v>3061</v>
      </c>
      <c r="B1572" s="2">
        <v>1278</v>
      </c>
      <c r="C1572" s="2" t="s">
        <v>3062</v>
      </c>
      <c r="D1572" s="2">
        <v>-1.3067445310638099</v>
      </c>
    </row>
    <row r="1573" spans="1:4" x14ac:dyDescent="0.3">
      <c r="A1573" s="3" t="s">
        <v>3063</v>
      </c>
      <c r="B1573" s="2">
        <v>6311</v>
      </c>
      <c r="C1573" s="2" t="s">
        <v>3064</v>
      </c>
      <c r="D1573" s="2">
        <v>-0.76220326267967098</v>
      </c>
    </row>
    <row r="1574" spans="1:4" x14ac:dyDescent="0.3">
      <c r="A1574" s="3" t="s">
        <v>3065</v>
      </c>
      <c r="B1574" s="2">
        <v>84135</v>
      </c>
      <c r="C1574" s="2" t="s">
        <v>3066</v>
      </c>
      <c r="D1574" s="2">
        <v>-0.62557597808328902</v>
      </c>
    </row>
    <row r="1575" spans="1:4" x14ac:dyDescent="0.3">
      <c r="A1575" s="3" t="s">
        <v>3067</v>
      </c>
      <c r="B1575" s="2">
        <v>54014</v>
      </c>
      <c r="C1575" s="2" t="s">
        <v>3068</v>
      </c>
      <c r="D1575" s="2">
        <v>-0.75666265984595205</v>
      </c>
    </row>
    <row r="1576" spans="1:4" x14ac:dyDescent="0.3">
      <c r="A1576" s="3" t="s">
        <v>3069</v>
      </c>
      <c r="B1576" s="2">
        <v>3207</v>
      </c>
      <c r="C1576" s="2" t="s">
        <v>3070</v>
      </c>
      <c r="D1576" s="2">
        <v>-0.691029244231394</v>
      </c>
    </row>
    <row r="1577" spans="1:4" x14ac:dyDescent="0.3">
      <c r="A1577" s="3" t="s">
        <v>3071</v>
      </c>
      <c r="B1577" s="2">
        <v>51524</v>
      </c>
      <c r="C1577" s="2" t="s">
        <v>3072</v>
      </c>
      <c r="D1577" s="2">
        <v>-0.51760855274196704</v>
      </c>
    </row>
    <row r="1578" spans="1:4" x14ac:dyDescent="0.3">
      <c r="A1578" s="3" t="s">
        <v>3073</v>
      </c>
      <c r="B1578" s="2">
        <v>1938</v>
      </c>
      <c r="C1578" s="2" t="s">
        <v>3074</v>
      </c>
      <c r="D1578" s="2">
        <v>-0.60759355714755303</v>
      </c>
    </row>
    <row r="1579" spans="1:4" x14ac:dyDescent="0.3">
      <c r="A1579" s="3" t="s">
        <v>3075</v>
      </c>
      <c r="B1579" s="2">
        <v>2124</v>
      </c>
      <c r="C1579" s="2" t="s">
        <v>3076</v>
      </c>
      <c r="D1579" s="2">
        <v>1.5904944699872601</v>
      </c>
    </row>
    <row r="1580" spans="1:4" x14ac:dyDescent="0.3">
      <c r="A1580" s="3" t="s">
        <v>3077</v>
      </c>
      <c r="B1580" s="2">
        <v>9761</v>
      </c>
      <c r="C1580" s="2" t="s">
        <v>3078</v>
      </c>
      <c r="D1580" s="2">
        <v>0.90262698850856404</v>
      </c>
    </row>
    <row r="1581" spans="1:4" x14ac:dyDescent="0.3">
      <c r="A1581" s="3" t="s">
        <v>3079</v>
      </c>
      <c r="B1581" s="2">
        <v>201475</v>
      </c>
      <c r="C1581" s="2" t="s">
        <v>3080</v>
      </c>
      <c r="D1581" s="2">
        <v>0.55564791314170803</v>
      </c>
    </row>
    <row r="1582" spans="1:4" x14ac:dyDescent="0.3">
      <c r="A1582" s="3" t="s">
        <v>3081</v>
      </c>
      <c r="B1582" s="2">
        <v>2123</v>
      </c>
      <c r="C1582" s="2" t="s">
        <v>3082</v>
      </c>
      <c r="D1582" s="2">
        <v>1.1528140878091</v>
      </c>
    </row>
    <row r="1583" spans="1:4" x14ac:dyDescent="0.3">
      <c r="A1583" s="3" t="s">
        <v>3083</v>
      </c>
      <c r="B1583" s="2">
        <v>66036</v>
      </c>
      <c r="C1583" s="2" t="s">
        <v>3084</v>
      </c>
      <c r="D1583" s="2">
        <v>-0.57732910531348203</v>
      </c>
    </row>
    <row r="1584" spans="1:4" x14ac:dyDescent="0.3">
      <c r="A1584" s="3" t="s">
        <v>3085</v>
      </c>
      <c r="B1584" s="2">
        <v>23704</v>
      </c>
      <c r="C1584" s="2" t="s">
        <v>3086</v>
      </c>
      <c r="D1584" s="2">
        <v>-1.7639940103802101</v>
      </c>
    </row>
    <row r="1585" spans="1:4" x14ac:dyDescent="0.3">
      <c r="A1585" s="3" t="s">
        <v>3087</v>
      </c>
      <c r="B1585" s="2">
        <v>2185</v>
      </c>
      <c r="C1585" s="2" t="s">
        <v>3088</v>
      </c>
      <c r="D1585" s="2">
        <v>1.05327552873777</v>
      </c>
    </row>
    <row r="1586" spans="1:4" x14ac:dyDescent="0.3">
      <c r="A1586" s="3" t="s">
        <v>3089</v>
      </c>
      <c r="B1586" s="2">
        <v>57610</v>
      </c>
      <c r="C1586" s="2" t="s">
        <v>3090</v>
      </c>
      <c r="D1586" s="2">
        <v>-0.53244379326859304</v>
      </c>
    </row>
    <row r="1587" spans="1:4" x14ac:dyDescent="0.3">
      <c r="A1587" s="3" t="s">
        <v>3091</v>
      </c>
      <c r="B1587" s="2">
        <v>91526</v>
      </c>
      <c r="C1587" s="2" t="s">
        <v>3092</v>
      </c>
      <c r="D1587" s="2">
        <v>0.35722447387853601</v>
      </c>
    </row>
    <row r="1588" spans="1:4" x14ac:dyDescent="0.3">
      <c r="A1588" s="3" t="s">
        <v>3093</v>
      </c>
      <c r="B1588" s="2">
        <v>4090</v>
      </c>
      <c r="C1588" s="2" t="s">
        <v>3094</v>
      </c>
      <c r="D1588" s="2">
        <v>1.0752614206387701</v>
      </c>
    </row>
    <row r="1589" spans="1:4" x14ac:dyDescent="0.3">
      <c r="A1589" s="3" t="s">
        <v>3095</v>
      </c>
      <c r="B1589" s="2">
        <v>7068</v>
      </c>
      <c r="C1589" s="2" t="s">
        <v>3096</v>
      </c>
      <c r="D1589" s="2">
        <v>-1.5693056012783999</v>
      </c>
    </row>
    <row r="1590" spans="1:4" x14ac:dyDescent="0.3">
      <c r="A1590" s="3" t="s">
        <v>3097</v>
      </c>
      <c r="B1590" s="2">
        <v>7533</v>
      </c>
      <c r="C1590" s="2" t="s">
        <v>3098</v>
      </c>
      <c r="D1590" s="2">
        <v>1.6441420588756901</v>
      </c>
    </row>
    <row r="1591" spans="1:4" x14ac:dyDescent="0.3">
      <c r="A1591" s="3" t="s">
        <v>3099</v>
      </c>
      <c r="B1591" s="2">
        <v>1979</v>
      </c>
      <c r="C1591" s="2" t="s">
        <v>3100</v>
      </c>
      <c r="D1591" s="2">
        <v>-0.57510887920125298</v>
      </c>
    </row>
    <row r="1592" spans="1:4" x14ac:dyDescent="0.3">
      <c r="A1592" s="3" t="s">
        <v>3101</v>
      </c>
      <c r="B1592" s="2">
        <v>23177</v>
      </c>
      <c r="C1592" s="2" t="s">
        <v>3102</v>
      </c>
      <c r="D1592" s="2">
        <v>0.64808723731388396</v>
      </c>
    </row>
    <row r="1593" spans="1:4" x14ac:dyDescent="0.3">
      <c r="A1593" s="3" t="s">
        <v>3103</v>
      </c>
      <c r="B1593" s="2">
        <v>9583</v>
      </c>
      <c r="C1593" s="2" t="s">
        <v>3104</v>
      </c>
      <c r="D1593" s="2">
        <v>0.980186692055248</v>
      </c>
    </row>
    <row r="1594" spans="1:4" x14ac:dyDescent="0.3">
      <c r="A1594" s="3" t="s">
        <v>3105</v>
      </c>
      <c r="B1594" s="2">
        <v>29887</v>
      </c>
      <c r="C1594" s="2" t="s">
        <v>3106</v>
      </c>
      <c r="D1594" s="2">
        <v>1.71573977412217</v>
      </c>
    </row>
    <row r="1595" spans="1:4" x14ac:dyDescent="0.3">
      <c r="A1595" s="3" t="s">
        <v>3107</v>
      </c>
      <c r="B1595" s="2">
        <v>160851</v>
      </c>
      <c r="C1595" s="2" t="s">
        <v>3108</v>
      </c>
      <c r="D1595" s="2">
        <v>1.5207261083699399</v>
      </c>
    </row>
    <row r="1596" spans="1:4" x14ac:dyDescent="0.3">
      <c r="A1596" s="3" t="s">
        <v>3109</v>
      </c>
      <c r="B1596" s="2">
        <v>158234</v>
      </c>
      <c r="C1596" s="2" t="s">
        <v>3110</v>
      </c>
      <c r="D1596" s="2">
        <v>-0.31290967137198999</v>
      </c>
    </row>
    <row r="1597" spans="1:4" x14ac:dyDescent="0.3">
      <c r="A1597" s="3" t="s">
        <v>3111</v>
      </c>
      <c r="B1597" s="2">
        <v>6621</v>
      </c>
      <c r="C1597" s="2" t="s">
        <v>3112</v>
      </c>
      <c r="D1597" s="2">
        <v>-0.67049133135501804</v>
      </c>
    </row>
    <row r="1598" spans="1:4" x14ac:dyDescent="0.3">
      <c r="A1598" s="3" t="s">
        <v>3113</v>
      </c>
      <c r="B1598" s="2">
        <v>84809</v>
      </c>
      <c r="C1598" s="2" t="s">
        <v>19</v>
      </c>
      <c r="D1598" s="2">
        <v>-1.59324272380133</v>
      </c>
    </row>
    <row r="1599" spans="1:4" x14ac:dyDescent="0.3">
      <c r="A1599" s="3" t="s">
        <v>3114</v>
      </c>
      <c r="B1599" s="2">
        <v>23499</v>
      </c>
      <c r="C1599" s="2" t="s">
        <v>3115</v>
      </c>
      <c r="D1599" s="2">
        <v>-0.39686969721102699</v>
      </c>
    </row>
    <row r="1600" spans="1:4" x14ac:dyDescent="0.3">
      <c r="A1600" s="3" t="s">
        <v>3116</v>
      </c>
      <c r="B1600" s="2">
        <v>5705</v>
      </c>
      <c r="C1600" s="2" t="s">
        <v>3117</v>
      </c>
      <c r="D1600" s="2">
        <v>-0.53752967286404496</v>
      </c>
    </row>
    <row r="1601" spans="1:4" x14ac:dyDescent="0.3">
      <c r="A1601" s="3" t="s">
        <v>3118</v>
      </c>
      <c r="B1601" s="2">
        <v>100129361</v>
      </c>
      <c r="C1601" s="2" t="s">
        <v>3119</v>
      </c>
      <c r="D1601" s="2">
        <v>-0.34352365727858503</v>
      </c>
    </row>
    <row r="1602" spans="1:4" x14ac:dyDescent="0.3">
      <c r="A1602" s="3" t="s">
        <v>3120</v>
      </c>
      <c r="B1602" s="2">
        <v>79666</v>
      </c>
      <c r="C1602" s="2" t="s">
        <v>3121</v>
      </c>
      <c r="D1602" s="2">
        <v>1.4101368288035401</v>
      </c>
    </row>
    <row r="1603" spans="1:4" x14ac:dyDescent="0.3">
      <c r="A1603" s="3" t="s">
        <v>3122</v>
      </c>
      <c r="B1603" s="2">
        <v>11342</v>
      </c>
      <c r="C1603" s="2" t="s">
        <v>3123</v>
      </c>
      <c r="D1603" s="2">
        <v>1.10699528632434</v>
      </c>
    </row>
    <row r="1604" spans="1:4" x14ac:dyDescent="0.3">
      <c r="A1604" s="3" t="s">
        <v>3124</v>
      </c>
      <c r="B1604" s="2">
        <v>54929</v>
      </c>
      <c r="C1604" s="2" t="s">
        <v>3125</v>
      </c>
      <c r="D1604" s="2">
        <v>-0.51708459343107904</v>
      </c>
    </row>
    <row r="1605" spans="1:4" x14ac:dyDescent="0.3">
      <c r="A1605" s="3" t="s">
        <v>3126</v>
      </c>
      <c r="B1605" s="2">
        <v>114885</v>
      </c>
      <c r="C1605" s="2" t="s">
        <v>3127</v>
      </c>
      <c r="D1605" s="2">
        <v>0.70566943112344305</v>
      </c>
    </row>
    <row r="1606" spans="1:4" x14ac:dyDescent="0.3">
      <c r="A1606" s="3" t="s">
        <v>3128</v>
      </c>
      <c r="B1606" s="2">
        <v>55331</v>
      </c>
      <c r="C1606" s="2" t="s">
        <v>3129</v>
      </c>
      <c r="D1606" s="2">
        <v>-1.1523714330207899</v>
      </c>
    </row>
    <row r="1607" spans="1:4" x14ac:dyDescent="0.3">
      <c r="A1607" s="3" t="s">
        <v>3130</v>
      </c>
      <c r="B1607" s="2">
        <v>26056</v>
      </c>
      <c r="C1607" s="2" t="s">
        <v>3131</v>
      </c>
      <c r="D1607" s="2">
        <v>-0.747241742304109</v>
      </c>
    </row>
    <row r="1608" spans="1:4" x14ac:dyDescent="0.3">
      <c r="A1608" s="3" t="s">
        <v>3132</v>
      </c>
      <c r="B1608" s="2">
        <v>7077</v>
      </c>
      <c r="C1608" s="2" t="s">
        <v>3133</v>
      </c>
      <c r="D1608" s="2">
        <v>-0.76190719626561398</v>
      </c>
    </row>
    <row r="1609" spans="1:4" x14ac:dyDescent="0.3">
      <c r="A1609" s="3" t="s">
        <v>3134</v>
      </c>
      <c r="B1609" s="2">
        <v>54622</v>
      </c>
      <c r="C1609" s="2" t="s">
        <v>3135</v>
      </c>
      <c r="D1609" s="2">
        <v>-0.97722407562308</v>
      </c>
    </row>
    <row r="1610" spans="1:4" x14ac:dyDescent="0.3">
      <c r="A1610" s="3" t="s">
        <v>3136</v>
      </c>
      <c r="B1610" s="2">
        <v>79750</v>
      </c>
      <c r="C1610" s="2" t="s">
        <v>3137</v>
      </c>
      <c r="D1610" s="2">
        <v>-1.1959329883355001</v>
      </c>
    </row>
    <row r="1611" spans="1:4" x14ac:dyDescent="0.3">
      <c r="A1611" s="3" t="s">
        <v>3138</v>
      </c>
      <c r="B1611" s="2">
        <v>9439</v>
      </c>
      <c r="C1611" s="2" t="s">
        <v>3139</v>
      </c>
      <c r="D1611" s="2">
        <v>-0.44472222015065599</v>
      </c>
    </row>
    <row r="1612" spans="1:4" x14ac:dyDescent="0.3">
      <c r="A1612" s="3" t="s">
        <v>3140</v>
      </c>
      <c r="B1612" s="2">
        <v>29085</v>
      </c>
      <c r="C1612" s="2" t="s">
        <v>3141</v>
      </c>
      <c r="D1612" s="2">
        <v>-0.48492916862014201</v>
      </c>
    </row>
    <row r="1613" spans="1:4" x14ac:dyDescent="0.3">
      <c r="A1613" s="3" t="s">
        <v>3142</v>
      </c>
      <c r="B1613" s="2">
        <v>57187</v>
      </c>
      <c r="C1613" s="2" t="s">
        <v>3143</v>
      </c>
      <c r="D1613" s="2">
        <v>-0.421820655863345</v>
      </c>
    </row>
    <row r="1614" spans="1:4" x14ac:dyDescent="0.3">
      <c r="A1614" s="3" t="s">
        <v>3144</v>
      </c>
      <c r="B1614" s="2">
        <v>79836</v>
      </c>
      <c r="C1614" s="2" t="s">
        <v>3145</v>
      </c>
      <c r="D1614" s="2">
        <v>-0.42612630855408501</v>
      </c>
    </row>
    <row r="1615" spans="1:4" x14ac:dyDescent="0.3">
      <c r="A1615" s="3" t="s">
        <v>3146</v>
      </c>
      <c r="B1615" s="2">
        <v>80306</v>
      </c>
      <c r="C1615" s="2" t="s">
        <v>3147</v>
      </c>
      <c r="D1615" s="2">
        <v>-0.74169930674040097</v>
      </c>
    </row>
    <row r="1616" spans="1:4" x14ac:dyDescent="0.3">
      <c r="A1616" s="3" t="s">
        <v>3148</v>
      </c>
      <c r="B1616" s="2">
        <v>10749</v>
      </c>
      <c r="C1616" s="2" t="s">
        <v>3149</v>
      </c>
      <c r="D1616" s="2">
        <v>-1.0355799555553</v>
      </c>
    </row>
    <row r="1617" spans="1:4" x14ac:dyDescent="0.3">
      <c r="A1617" s="3" t="s">
        <v>3150</v>
      </c>
      <c r="B1617" s="2">
        <v>8976</v>
      </c>
      <c r="C1617" s="2" t="s">
        <v>3151</v>
      </c>
      <c r="D1617" s="2">
        <v>1.2479968105930399</v>
      </c>
    </row>
    <row r="1618" spans="1:4" x14ac:dyDescent="0.3">
      <c r="A1618" s="3" t="s">
        <v>3152</v>
      </c>
      <c r="B1618" s="2">
        <v>91137</v>
      </c>
      <c r="C1618" s="2" t="s">
        <v>3153</v>
      </c>
      <c r="D1618" s="2">
        <v>-0.52398927677318896</v>
      </c>
    </row>
    <row r="1619" spans="1:4" x14ac:dyDescent="0.3">
      <c r="A1619" s="3" t="s">
        <v>3154</v>
      </c>
      <c r="B1619" s="2">
        <v>1879</v>
      </c>
      <c r="C1619" s="2" t="s">
        <v>3155</v>
      </c>
      <c r="D1619" s="2">
        <v>-0.88440406971663399</v>
      </c>
    </row>
    <row r="1620" spans="1:4" x14ac:dyDescent="0.3">
      <c r="A1620" s="3" t="s">
        <v>3156</v>
      </c>
      <c r="B1620" s="2">
        <v>2274</v>
      </c>
      <c r="C1620" s="2" t="s">
        <v>3157</v>
      </c>
      <c r="D1620" s="2">
        <v>-1.20629742830816</v>
      </c>
    </row>
    <row r="1621" spans="1:4" x14ac:dyDescent="0.3">
      <c r="A1621" s="3" t="s">
        <v>3158</v>
      </c>
      <c r="B1621" s="2">
        <v>90871</v>
      </c>
      <c r="C1621" s="2" t="s">
        <v>3159</v>
      </c>
      <c r="D1621" s="2">
        <v>-1.17427744979462</v>
      </c>
    </row>
    <row r="1622" spans="1:4" x14ac:dyDescent="0.3">
      <c r="A1622" s="3" t="s">
        <v>3160</v>
      </c>
      <c r="B1622" s="2">
        <v>114299</v>
      </c>
      <c r="C1622" s="2" t="s">
        <v>3161</v>
      </c>
      <c r="D1622" s="2">
        <v>-1.4222523450647799</v>
      </c>
    </row>
    <row r="1623" spans="1:4" x14ac:dyDescent="0.3">
      <c r="A1623" s="3" t="s">
        <v>3162</v>
      </c>
      <c r="B1623" s="2">
        <v>6146</v>
      </c>
      <c r="C1623" s="2" t="s">
        <v>3163</v>
      </c>
      <c r="D1623" s="2">
        <v>-0.348569881812201</v>
      </c>
    </row>
    <row r="1624" spans="1:4" x14ac:dyDescent="0.3">
      <c r="A1624" s="3" t="s">
        <v>3164</v>
      </c>
      <c r="B1624" s="2">
        <v>55847</v>
      </c>
      <c r="C1624" s="2" t="s">
        <v>3165</v>
      </c>
      <c r="D1624" s="2">
        <v>-0.930802164084928</v>
      </c>
    </row>
    <row r="1625" spans="1:4" x14ac:dyDescent="0.3">
      <c r="A1625" s="3" t="s">
        <v>3166</v>
      </c>
      <c r="B1625" s="2">
        <v>23331</v>
      </c>
      <c r="C1625" s="2" t="s">
        <v>3167</v>
      </c>
      <c r="D1625" s="2">
        <v>-0.79712686966905499</v>
      </c>
    </row>
    <row r="1626" spans="1:4" x14ac:dyDescent="0.3">
      <c r="A1626" s="3" t="s">
        <v>3168</v>
      </c>
      <c r="B1626" s="2">
        <v>10146</v>
      </c>
      <c r="C1626" s="2" t="s">
        <v>3169</v>
      </c>
      <c r="D1626" s="2">
        <v>0.82076937098664204</v>
      </c>
    </row>
    <row r="1627" spans="1:4" x14ac:dyDescent="0.3">
      <c r="A1627" s="3" t="s">
        <v>3170</v>
      </c>
      <c r="B1627" s="2">
        <v>11174</v>
      </c>
      <c r="C1627" s="2" t="s">
        <v>3171</v>
      </c>
      <c r="D1627" s="2">
        <v>-1.29015621829273</v>
      </c>
    </row>
    <row r="1628" spans="1:4" x14ac:dyDescent="0.3">
      <c r="A1628" s="3" t="s">
        <v>3172</v>
      </c>
      <c r="B1628" s="2">
        <v>9759</v>
      </c>
      <c r="C1628" s="2" t="s">
        <v>3173</v>
      </c>
      <c r="D1628" s="2">
        <v>-0.80454666614691905</v>
      </c>
    </row>
    <row r="1629" spans="1:4" x14ac:dyDescent="0.3">
      <c r="A1629" s="3" t="s">
        <v>3174</v>
      </c>
      <c r="B1629" s="2">
        <v>5707</v>
      </c>
      <c r="C1629" s="2" t="s">
        <v>3175</v>
      </c>
      <c r="D1629" s="2">
        <v>-0.545324548610711</v>
      </c>
    </row>
    <row r="1630" spans="1:4" x14ac:dyDescent="0.3">
      <c r="A1630" s="3">
        <v>38777</v>
      </c>
      <c r="B1630" s="2">
        <v>10299</v>
      </c>
      <c r="C1630" s="2" t="s">
        <v>3176</v>
      </c>
      <c r="D1630" s="2">
        <v>0.46719905114920202</v>
      </c>
    </row>
    <row r="1631" spans="1:4" x14ac:dyDescent="0.3">
      <c r="A1631" s="3" t="s">
        <v>3177</v>
      </c>
      <c r="B1631" s="2">
        <v>54876</v>
      </c>
      <c r="C1631" s="2" t="s">
        <v>3178</v>
      </c>
      <c r="D1631" s="2">
        <v>-0.89288773976282199</v>
      </c>
    </row>
    <row r="1632" spans="1:4" x14ac:dyDescent="0.3">
      <c r="A1632" s="3" t="s">
        <v>3179</v>
      </c>
      <c r="B1632" s="2">
        <v>6894</v>
      </c>
      <c r="C1632" s="2" t="s">
        <v>3180</v>
      </c>
      <c r="D1632" s="2">
        <v>-0.52155866358490999</v>
      </c>
    </row>
    <row r="1633" spans="1:4" x14ac:dyDescent="0.3">
      <c r="A1633" s="3" t="s">
        <v>3181</v>
      </c>
      <c r="B1633" s="2">
        <v>9406</v>
      </c>
      <c r="C1633" s="2" t="s">
        <v>3182</v>
      </c>
      <c r="D1633" s="2">
        <v>-0.69839271533919201</v>
      </c>
    </row>
    <row r="1634" spans="1:4" x14ac:dyDescent="0.3">
      <c r="A1634" s="3" t="s">
        <v>3183</v>
      </c>
      <c r="B1634" s="2">
        <v>653319</v>
      </c>
      <c r="C1634" s="2" t="s">
        <v>3184</v>
      </c>
      <c r="D1634" s="2">
        <v>-0.73787558077346704</v>
      </c>
    </row>
    <row r="1635" spans="1:4" x14ac:dyDescent="0.3">
      <c r="A1635" s="3" t="s">
        <v>3185</v>
      </c>
      <c r="B1635" s="2">
        <v>84034</v>
      </c>
      <c r="C1635" s="2" t="s">
        <v>3186</v>
      </c>
      <c r="D1635" s="2">
        <v>1.0251273230218501</v>
      </c>
    </row>
    <row r="1636" spans="1:4" x14ac:dyDescent="0.3">
      <c r="A1636" s="3" t="s">
        <v>3187</v>
      </c>
      <c r="B1636" s="2">
        <v>22862</v>
      </c>
      <c r="C1636" s="2" t="s">
        <v>3188</v>
      </c>
      <c r="D1636" s="2">
        <v>0.78470241548664599</v>
      </c>
    </row>
    <row r="1637" spans="1:4" x14ac:dyDescent="0.3">
      <c r="A1637" s="3" t="s">
        <v>3189</v>
      </c>
      <c r="B1637" s="2">
        <v>100129034</v>
      </c>
      <c r="C1637" s="2" t="s">
        <v>19</v>
      </c>
      <c r="D1637" s="2">
        <v>-0.61498838204869599</v>
      </c>
    </row>
    <row r="1638" spans="1:4" x14ac:dyDescent="0.3">
      <c r="A1638" s="3" t="s">
        <v>3190</v>
      </c>
      <c r="B1638" s="2">
        <v>55672</v>
      </c>
      <c r="C1638" s="2" t="s">
        <v>19</v>
      </c>
      <c r="D1638" s="2">
        <v>-0.71891960824935497</v>
      </c>
    </row>
    <row r="1639" spans="1:4" x14ac:dyDescent="0.3">
      <c r="A1639" s="3" t="s">
        <v>3191</v>
      </c>
      <c r="B1639" s="2">
        <v>8434</v>
      </c>
      <c r="C1639" s="2" t="s">
        <v>3192</v>
      </c>
      <c r="D1639" s="2">
        <v>-0.54964724503420004</v>
      </c>
    </row>
    <row r="1640" spans="1:4" x14ac:dyDescent="0.3">
      <c r="A1640" s="3" t="s">
        <v>3193</v>
      </c>
      <c r="B1640" s="2">
        <v>58476</v>
      </c>
      <c r="C1640" s="2" t="s">
        <v>3194</v>
      </c>
      <c r="D1640" s="2">
        <v>-0.64151504740987397</v>
      </c>
    </row>
    <row r="1641" spans="1:4" x14ac:dyDescent="0.3">
      <c r="A1641" s="3" t="s">
        <v>3195</v>
      </c>
      <c r="B1641" s="2">
        <v>90933</v>
      </c>
      <c r="C1641" s="2" t="s">
        <v>3196</v>
      </c>
      <c r="D1641" s="2">
        <v>-0.73549423075174702</v>
      </c>
    </row>
    <row r="1642" spans="1:4" x14ac:dyDescent="0.3">
      <c r="A1642" s="3" t="s">
        <v>3197</v>
      </c>
      <c r="B1642" s="2">
        <v>11167</v>
      </c>
      <c r="C1642" s="2" t="s">
        <v>3198</v>
      </c>
      <c r="D1642" s="2">
        <v>-0.87866349750142303</v>
      </c>
    </row>
    <row r="1643" spans="1:4" x14ac:dyDescent="0.3">
      <c r="A1643" s="3" t="s">
        <v>3199</v>
      </c>
      <c r="B1643" s="2">
        <v>64924</v>
      </c>
      <c r="C1643" s="2" t="s">
        <v>3200</v>
      </c>
      <c r="D1643" s="2">
        <v>-0.63332863270709105</v>
      </c>
    </row>
    <row r="1644" spans="1:4" x14ac:dyDescent="0.3">
      <c r="A1644" s="3" t="s">
        <v>3201</v>
      </c>
      <c r="B1644" s="2">
        <v>23524</v>
      </c>
      <c r="C1644" s="2" t="s">
        <v>3202</v>
      </c>
      <c r="D1644" s="2">
        <v>-0.85499246484587998</v>
      </c>
    </row>
    <row r="1645" spans="1:4" x14ac:dyDescent="0.3">
      <c r="A1645" s="3" t="s">
        <v>3203</v>
      </c>
      <c r="B1645" s="2">
        <v>4144</v>
      </c>
      <c r="C1645" s="2" t="s">
        <v>3204</v>
      </c>
      <c r="D1645" s="2">
        <v>-0.68060268101433996</v>
      </c>
    </row>
    <row r="1646" spans="1:4" x14ac:dyDescent="0.3">
      <c r="A1646" s="3" t="s">
        <v>3205</v>
      </c>
      <c r="B1646" s="2">
        <v>55353</v>
      </c>
      <c r="C1646" s="2" t="s">
        <v>3206</v>
      </c>
      <c r="D1646" s="2">
        <v>-1.48062171974505</v>
      </c>
    </row>
    <row r="1647" spans="1:4" x14ac:dyDescent="0.3">
      <c r="A1647" s="3" t="s">
        <v>3207</v>
      </c>
      <c r="B1647" s="2">
        <v>5157</v>
      </c>
      <c r="C1647" s="2" t="s">
        <v>3208</v>
      </c>
      <c r="D1647" s="2">
        <v>-1.05199759934827</v>
      </c>
    </row>
    <row r="1648" spans="1:4" x14ac:dyDescent="0.3">
      <c r="A1648" s="3" t="s">
        <v>3209</v>
      </c>
      <c r="B1648" s="2">
        <v>51029</v>
      </c>
      <c r="C1648" s="2" t="s">
        <v>19</v>
      </c>
      <c r="D1648" s="2">
        <v>-0.65862342227586701</v>
      </c>
    </row>
    <row r="1649" spans="1:4" x14ac:dyDescent="0.3">
      <c r="A1649" s="3" t="s">
        <v>3210</v>
      </c>
      <c r="B1649" s="2">
        <v>55149</v>
      </c>
      <c r="C1649" s="2" t="s">
        <v>3211</v>
      </c>
      <c r="D1649" s="2">
        <v>1.86992718093166</v>
      </c>
    </row>
    <row r="1650" spans="1:4" x14ac:dyDescent="0.3">
      <c r="A1650" s="3" t="s">
        <v>3212</v>
      </c>
      <c r="B1650" s="2">
        <v>23304</v>
      </c>
      <c r="C1650" s="2" t="s">
        <v>3213</v>
      </c>
      <c r="D1650" s="2">
        <v>0.55968426707169605</v>
      </c>
    </row>
    <row r="1651" spans="1:4" x14ac:dyDescent="0.3">
      <c r="A1651" s="3" t="s">
        <v>3214</v>
      </c>
      <c r="B1651" s="2">
        <v>728264</v>
      </c>
      <c r="C1651" s="2" t="s">
        <v>3215</v>
      </c>
      <c r="D1651" s="2">
        <v>-1.4990016650106801</v>
      </c>
    </row>
    <row r="1652" spans="1:4" x14ac:dyDescent="0.3">
      <c r="A1652" s="3" t="s">
        <v>3216</v>
      </c>
      <c r="B1652" s="2">
        <v>6518</v>
      </c>
      <c r="C1652" s="2" t="s">
        <v>3217</v>
      </c>
      <c r="D1652" s="2">
        <v>1.6114418816254601</v>
      </c>
    </row>
    <row r="1653" spans="1:4" x14ac:dyDescent="0.3">
      <c r="A1653" s="3" t="s">
        <v>3218</v>
      </c>
      <c r="B1653" s="2">
        <v>6628</v>
      </c>
      <c r="C1653" s="2" t="s">
        <v>3219</v>
      </c>
      <c r="D1653" s="2">
        <v>0.65581071791388401</v>
      </c>
    </row>
    <row r="1654" spans="1:4" x14ac:dyDescent="0.3">
      <c r="A1654" s="3" t="s">
        <v>3220</v>
      </c>
      <c r="B1654" s="2">
        <v>7072</v>
      </c>
      <c r="C1654" s="2" t="s">
        <v>3221</v>
      </c>
      <c r="D1654" s="2">
        <v>-0.63663488960482095</v>
      </c>
    </row>
    <row r="1655" spans="1:4" x14ac:dyDescent="0.3">
      <c r="A1655" s="3" t="s">
        <v>3222</v>
      </c>
      <c r="B1655" s="2">
        <v>84181</v>
      </c>
      <c r="C1655" s="2" t="s">
        <v>3223</v>
      </c>
      <c r="D1655" s="2">
        <v>-0.47008666368671598</v>
      </c>
    </row>
    <row r="1656" spans="1:4" x14ac:dyDescent="0.3">
      <c r="A1656" s="3" t="s">
        <v>3224</v>
      </c>
      <c r="B1656" s="2">
        <v>112752</v>
      </c>
      <c r="C1656" s="2" t="s">
        <v>3225</v>
      </c>
      <c r="D1656" s="2">
        <v>-0.647728097058344</v>
      </c>
    </row>
    <row r="1657" spans="1:4" x14ac:dyDescent="0.3">
      <c r="A1657" s="3" t="s">
        <v>3226</v>
      </c>
      <c r="B1657" s="2">
        <v>100996511</v>
      </c>
      <c r="C1657" s="2" t="s">
        <v>19</v>
      </c>
      <c r="D1657" s="2">
        <v>-1.3580980821692099</v>
      </c>
    </row>
    <row r="1658" spans="1:4" x14ac:dyDescent="0.3">
      <c r="A1658" s="3" t="s">
        <v>3227</v>
      </c>
      <c r="B1658" s="2">
        <v>6421</v>
      </c>
      <c r="C1658" s="2" t="s">
        <v>3228</v>
      </c>
      <c r="D1658" s="2">
        <v>-1.0212654845170599</v>
      </c>
    </row>
    <row r="1659" spans="1:4" x14ac:dyDescent="0.3">
      <c r="A1659" s="3" t="s">
        <v>3229</v>
      </c>
      <c r="B1659" s="2">
        <v>202020</v>
      </c>
      <c r="C1659" s="2" t="s">
        <v>3230</v>
      </c>
      <c r="D1659" s="2">
        <v>-1.45868031865936</v>
      </c>
    </row>
    <row r="1660" spans="1:4" x14ac:dyDescent="0.3">
      <c r="A1660" s="3" t="s">
        <v>3231</v>
      </c>
      <c r="B1660" s="2">
        <v>163255</v>
      </c>
      <c r="C1660" s="2" t="s">
        <v>3232</v>
      </c>
      <c r="D1660" s="2">
        <v>-1.00810338853682</v>
      </c>
    </row>
    <row r="1661" spans="1:4" x14ac:dyDescent="0.3">
      <c r="A1661" s="3" t="s">
        <v>3233</v>
      </c>
      <c r="B1661" s="2">
        <v>5693</v>
      </c>
      <c r="C1661" s="2" t="s">
        <v>3234</v>
      </c>
      <c r="D1661" s="2">
        <v>-0.75068578233752303</v>
      </c>
    </row>
    <row r="1662" spans="1:4" x14ac:dyDescent="0.3">
      <c r="A1662" s="3" t="s">
        <v>3235</v>
      </c>
      <c r="B1662" s="2">
        <v>84861</v>
      </c>
      <c r="C1662" s="2" t="s">
        <v>3236</v>
      </c>
      <c r="D1662" s="2">
        <v>-0.98940350453943804</v>
      </c>
    </row>
    <row r="1663" spans="1:4" x14ac:dyDescent="0.3">
      <c r="A1663" s="3" t="s">
        <v>3237</v>
      </c>
      <c r="B1663" s="2">
        <v>23347</v>
      </c>
      <c r="C1663" s="2" t="s">
        <v>3238</v>
      </c>
      <c r="D1663" s="2">
        <v>0.83453630138637103</v>
      </c>
    </row>
    <row r="1664" spans="1:4" x14ac:dyDescent="0.3">
      <c r="A1664" s="3" t="s">
        <v>3239</v>
      </c>
      <c r="B1664" s="2">
        <v>133619</v>
      </c>
      <c r="C1664" s="2" t="s">
        <v>3240</v>
      </c>
      <c r="D1664" s="2">
        <v>0.96059019513241395</v>
      </c>
    </row>
    <row r="1665" spans="1:4" x14ac:dyDescent="0.3">
      <c r="A1665" s="3" t="s">
        <v>3241</v>
      </c>
      <c r="B1665" s="2">
        <v>51449</v>
      </c>
      <c r="C1665" s="2" t="s">
        <v>3242</v>
      </c>
      <c r="D1665" s="2">
        <v>0.94517750570757697</v>
      </c>
    </row>
    <row r="1666" spans="1:4" x14ac:dyDescent="0.3">
      <c r="A1666" s="3" t="s">
        <v>3243</v>
      </c>
      <c r="B1666" s="2">
        <v>1318</v>
      </c>
      <c r="C1666" s="2" t="s">
        <v>3244</v>
      </c>
      <c r="D1666" s="2">
        <v>1.5285617594420999</v>
      </c>
    </row>
    <row r="1667" spans="1:4" x14ac:dyDescent="0.3">
      <c r="A1667" s="3" t="s">
        <v>3245</v>
      </c>
      <c r="B1667" s="2">
        <v>10178</v>
      </c>
      <c r="C1667" s="2" t="s">
        <v>3246</v>
      </c>
      <c r="D1667" s="2">
        <v>-2.0479459295676201</v>
      </c>
    </row>
    <row r="1668" spans="1:4" x14ac:dyDescent="0.3">
      <c r="A1668" s="3" t="s">
        <v>3247</v>
      </c>
      <c r="B1668" s="2">
        <v>79006</v>
      </c>
      <c r="C1668" s="2" t="s">
        <v>3248</v>
      </c>
      <c r="D1668" s="2">
        <v>-1.1330275658684199</v>
      </c>
    </row>
    <row r="1669" spans="1:4" x14ac:dyDescent="0.3">
      <c r="A1669" s="3" t="s">
        <v>3249</v>
      </c>
      <c r="B1669" s="2">
        <v>55676</v>
      </c>
      <c r="C1669" s="2" t="s">
        <v>3250</v>
      </c>
      <c r="D1669" s="2">
        <v>-0.40754655970415898</v>
      </c>
    </row>
    <row r="1670" spans="1:4" x14ac:dyDescent="0.3">
      <c r="A1670" s="3" t="s">
        <v>3251</v>
      </c>
      <c r="B1670" s="2">
        <v>9255</v>
      </c>
      <c r="C1670" s="2" t="s">
        <v>3252</v>
      </c>
      <c r="D1670" s="2">
        <v>-0.75010050341576195</v>
      </c>
    </row>
    <row r="1671" spans="1:4" x14ac:dyDescent="0.3">
      <c r="A1671" s="3" t="s">
        <v>3253</v>
      </c>
      <c r="B1671" s="2">
        <v>4736</v>
      </c>
      <c r="C1671" s="2" t="s">
        <v>3254</v>
      </c>
      <c r="D1671" s="2">
        <v>-0.57069447552632402</v>
      </c>
    </row>
    <row r="1672" spans="1:4" x14ac:dyDescent="0.3">
      <c r="A1672" s="3" t="s">
        <v>3255</v>
      </c>
      <c r="B1672" s="2">
        <v>1892</v>
      </c>
      <c r="C1672" s="2" t="s">
        <v>3256</v>
      </c>
      <c r="D1672" s="2">
        <v>-0.46999358807682901</v>
      </c>
    </row>
    <row r="1673" spans="1:4" x14ac:dyDescent="0.3">
      <c r="A1673" s="3" t="s">
        <v>3257</v>
      </c>
      <c r="B1673" s="2">
        <v>26268</v>
      </c>
      <c r="C1673" s="2" t="s">
        <v>3258</v>
      </c>
      <c r="D1673" s="2">
        <v>-0.403758800098935</v>
      </c>
    </row>
    <row r="1674" spans="1:4" x14ac:dyDescent="0.3">
      <c r="A1674" s="3" t="s">
        <v>3259</v>
      </c>
      <c r="B1674" s="2">
        <v>81565</v>
      </c>
      <c r="C1674" s="2" t="s">
        <v>3260</v>
      </c>
      <c r="D1674" s="2">
        <v>-0.45022070260712299</v>
      </c>
    </row>
    <row r="1675" spans="1:4" x14ac:dyDescent="0.3">
      <c r="A1675" s="3" t="s">
        <v>3261</v>
      </c>
      <c r="B1675" s="2">
        <v>10491</v>
      </c>
      <c r="C1675" s="2" t="s">
        <v>3262</v>
      </c>
      <c r="D1675" s="2">
        <v>-1.0328483870099401</v>
      </c>
    </row>
    <row r="1676" spans="1:4" x14ac:dyDescent="0.3">
      <c r="A1676" s="3" t="s">
        <v>3263</v>
      </c>
      <c r="B1676" s="2">
        <v>1479</v>
      </c>
      <c r="C1676" s="2" t="s">
        <v>3264</v>
      </c>
      <c r="D1676" s="2">
        <v>-0.41746571071721</v>
      </c>
    </row>
    <row r="1677" spans="1:4" x14ac:dyDescent="0.3">
      <c r="A1677" s="3" t="s">
        <v>3265</v>
      </c>
      <c r="B1677" s="2">
        <v>1544</v>
      </c>
      <c r="C1677" s="2" t="s">
        <v>3266</v>
      </c>
      <c r="D1677" s="2">
        <v>0.71083360123920003</v>
      </c>
    </row>
    <row r="1678" spans="1:4" x14ac:dyDescent="0.3">
      <c r="A1678" s="3" t="s">
        <v>3267</v>
      </c>
      <c r="B1678" s="2">
        <v>51495</v>
      </c>
      <c r="C1678" s="2" t="s">
        <v>3268</v>
      </c>
      <c r="D1678" s="2">
        <v>-0.66160531226364905</v>
      </c>
    </row>
    <row r="1679" spans="1:4" x14ac:dyDescent="0.3">
      <c r="A1679" s="3" t="s">
        <v>3269</v>
      </c>
      <c r="B1679" s="2">
        <v>942</v>
      </c>
      <c r="C1679" s="2" t="s">
        <v>3270</v>
      </c>
      <c r="D1679" s="2">
        <v>1.1978678194156001</v>
      </c>
    </row>
    <row r="1680" spans="1:4" x14ac:dyDescent="0.3">
      <c r="A1680" s="3" t="s">
        <v>3271</v>
      </c>
      <c r="B1680" s="2">
        <v>3234</v>
      </c>
      <c r="C1680" s="2" t="s">
        <v>3272</v>
      </c>
      <c r="D1680" s="2">
        <v>-0.81419435706929399</v>
      </c>
    </row>
    <row r="1681" spans="1:4" x14ac:dyDescent="0.3">
      <c r="A1681" s="3" t="s">
        <v>3273</v>
      </c>
      <c r="B1681" s="2">
        <v>338620</v>
      </c>
      <c r="C1681" s="2" t="s">
        <v>19</v>
      </c>
      <c r="D1681" s="2">
        <v>-1.1323513683577699</v>
      </c>
    </row>
    <row r="1682" spans="1:4" x14ac:dyDescent="0.3">
      <c r="A1682" s="3" t="s">
        <v>3274</v>
      </c>
      <c r="B1682" s="2">
        <v>51594</v>
      </c>
      <c r="C1682" s="2" t="s">
        <v>3275</v>
      </c>
      <c r="D1682" s="2">
        <v>-0.71007801581717001</v>
      </c>
    </row>
    <row r="1683" spans="1:4" x14ac:dyDescent="0.3">
      <c r="A1683" s="3" t="s">
        <v>3276</v>
      </c>
      <c r="B1683" s="2">
        <v>7503</v>
      </c>
      <c r="C1683" s="2" t="s">
        <v>3277</v>
      </c>
      <c r="D1683" s="2">
        <v>-1.1653791482448801</v>
      </c>
    </row>
    <row r="1684" spans="1:4" x14ac:dyDescent="0.3">
      <c r="A1684" s="3" t="s">
        <v>3278</v>
      </c>
      <c r="B1684" s="2">
        <v>133022</v>
      </c>
      <c r="C1684" s="2" t="s">
        <v>3279</v>
      </c>
      <c r="D1684" s="2">
        <v>-0.44729183846005499</v>
      </c>
    </row>
    <row r="1685" spans="1:4" x14ac:dyDescent="0.3">
      <c r="A1685" s="3" t="s">
        <v>3280</v>
      </c>
      <c r="B1685" s="2">
        <v>51056</v>
      </c>
      <c r="C1685" s="2" t="s">
        <v>3281</v>
      </c>
      <c r="D1685" s="2">
        <v>1.40516727230357</v>
      </c>
    </row>
    <row r="1686" spans="1:4" x14ac:dyDescent="0.3">
      <c r="A1686" s="3" t="s">
        <v>3282</v>
      </c>
      <c r="B1686" s="2">
        <v>51272</v>
      </c>
      <c r="C1686" s="2" t="s">
        <v>3283</v>
      </c>
      <c r="D1686" s="2">
        <v>-1.12639427092545</v>
      </c>
    </row>
    <row r="1687" spans="1:4" x14ac:dyDescent="0.3">
      <c r="A1687" s="3" t="s">
        <v>3284</v>
      </c>
      <c r="B1687" s="2">
        <v>200205</v>
      </c>
      <c r="C1687" s="2" t="s">
        <v>3285</v>
      </c>
      <c r="D1687" s="2">
        <v>-1.03609159382601</v>
      </c>
    </row>
    <row r="1688" spans="1:4" x14ac:dyDescent="0.3">
      <c r="A1688" s="3" t="s">
        <v>3286</v>
      </c>
      <c r="B1688" s="2">
        <v>5297</v>
      </c>
      <c r="C1688" s="2" t="s">
        <v>3287</v>
      </c>
      <c r="D1688" s="2">
        <v>-0.449735294633686</v>
      </c>
    </row>
    <row r="1689" spans="1:4" x14ac:dyDescent="0.3">
      <c r="A1689" s="3" t="s">
        <v>3288</v>
      </c>
      <c r="B1689" s="2">
        <v>5295</v>
      </c>
      <c r="C1689" s="2" t="s">
        <v>3289</v>
      </c>
      <c r="D1689" s="2">
        <v>1.4092621014019699</v>
      </c>
    </row>
    <row r="1690" spans="1:4" x14ac:dyDescent="0.3">
      <c r="A1690" s="3" t="s">
        <v>3290</v>
      </c>
      <c r="B1690" s="2">
        <v>755</v>
      </c>
      <c r="C1690" s="2" t="s">
        <v>3291</v>
      </c>
      <c r="D1690" s="2">
        <v>-0.49929501730057502</v>
      </c>
    </row>
    <row r="1691" spans="1:4" x14ac:dyDescent="0.3">
      <c r="A1691" s="3" t="s">
        <v>3292</v>
      </c>
      <c r="B1691" s="2">
        <v>1407</v>
      </c>
      <c r="C1691" s="2" t="s">
        <v>3293</v>
      </c>
      <c r="D1691" s="2">
        <v>-0.97717097135879305</v>
      </c>
    </row>
    <row r="1692" spans="1:4" x14ac:dyDescent="0.3">
      <c r="A1692" s="3" t="s">
        <v>3294</v>
      </c>
      <c r="B1692" s="2">
        <v>2935</v>
      </c>
      <c r="C1692" s="2" t="s">
        <v>3295</v>
      </c>
      <c r="D1692" s="2">
        <v>-0.52979036927299705</v>
      </c>
    </row>
    <row r="1693" spans="1:4" x14ac:dyDescent="0.3">
      <c r="A1693" s="3" t="s">
        <v>3296</v>
      </c>
      <c r="B1693" s="2">
        <v>55677</v>
      </c>
      <c r="C1693" s="2" t="s">
        <v>3297</v>
      </c>
      <c r="D1693" s="2">
        <v>-0.51160887357382601</v>
      </c>
    </row>
    <row r="1694" spans="1:4" x14ac:dyDescent="0.3">
      <c r="A1694" s="3" t="s">
        <v>3298</v>
      </c>
      <c r="B1694" s="2">
        <v>10384</v>
      </c>
      <c r="C1694" s="2" t="s">
        <v>3299</v>
      </c>
      <c r="D1694" s="2">
        <v>1.0726177426429799</v>
      </c>
    </row>
    <row r="1695" spans="1:4" x14ac:dyDescent="0.3">
      <c r="A1695" s="3" t="s">
        <v>3300</v>
      </c>
      <c r="B1695" s="2">
        <v>89857</v>
      </c>
      <c r="C1695" s="2" t="s">
        <v>3301</v>
      </c>
      <c r="D1695" s="2">
        <v>0.31902814264618701</v>
      </c>
    </row>
    <row r="1696" spans="1:4" x14ac:dyDescent="0.3">
      <c r="A1696" s="3" t="s">
        <v>3302</v>
      </c>
      <c r="B1696" s="2">
        <v>400027</v>
      </c>
      <c r="C1696" s="2" t="s">
        <v>3303</v>
      </c>
      <c r="D1696" s="2">
        <v>-0.79616866860725399</v>
      </c>
    </row>
    <row r="1697" spans="1:4" x14ac:dyDescent="0.3">
      <c r="A1697" s="3" t="s">
        <v>3304</v>
      </c>
      <c r="B1697" s="2">
        <v>23469</v>
      </c>
      <c r="C1697" s="2" t="s">
        <v>3305</v>
      </c>
      <c r="D1697" s="2">
        <v>0.88010833248446196</v>
      </c>
    </row>
    <row r="1698" spans="1:4" x14ac:dyDescent="0.3">
      <c r="A1698" s="3" t="s">
        <v>3306</v>
      </c>
      <c r="B1698" s="2">
        <v>113791</v>
      </c>
      <c r="C1698" s="2" t="s">
        <v>3307</v>
      </c>
      <c r="D1698" s="2">
        <v>1.2215369533609799</v>
      </c>
    </row>
    <row r="1699" spans="1:4" x14ac:dyDescent="0.3">
      <c r="A1699" s="3" t="s">
        <v>3308</v>
      </c>
      <c r="B1699" s="2">
        <v>64116</v>
      </c>
      <c r="C1699" s="2" t="s">
        <v>3309</v>
      </c>
      <c r="D1699" s="2">
        <v>2.5675559120068101</v>
      </c>
    </row>
    <row r="1700" spans="1:4" x14ac:dyDescent="0.3">
      <c r="A1700" s="3" t="s">
        <v>3310</v>
      </c>
      <c r="B1700" s="2">
        <v>81849</v>
      </c>
      <c r="C1700" s="2" t="s">
        <v>3311</v>
      </c>
      <c r="D1700" s="2">
        <v>-0.66480703178776701</v>
      </c>
    </row>
    <row r="1701" spans="1:4" x14ac:dyDescent="0.3">
      <c r="A1701" s="3" t="s">
        <v>3312</v>
      </c>
      <c r="B1701" s="2">
        <v>23326</v>
      </c>
      <c r="C1701" s="2" t="s">
        <v>3313</v>
      </c>
      <c r="D1701" s="2">
        <v>-0.76898162003163495</v>
      </c>
    </row>
    <row r="1702" spans="1:4" x14ac:dyDescent="0.3">
      <c r="A1702" s="3" t="s">
        <v>3314</v>
      </c>
      <c r="B1702" s="2">
        <v>2055</v>
      </c>
      <c r="C1702" s="2" t="s">
        <v>19</v>
      </c>
      <c r="D1702" s="2">
        <v>-1.1509291643753901</v>
      </c>
    </row>
    <row r="1703" spans="1:4" x14ac:dyDescent="0.3">
      <c r="A1703" s="3" t="s">
        <v>3315</v>
      </c>
      <c r="B1703" s="2">
        <v>222223</v>
      </c>
      <c r="C1703" s="2" t="s">
        <v>3316</v>
      </c>
      <c r="D1703" s="2">
        <v>-2.1702350415595899</v>
      </c>
    </row>
    <row r="1704" spans="1:4" x14ac:dyDescent="0.3">
      <c r="A1704" s="3" t="s">
        <v>3317</v>
      </c>
      <c r="B1704" s="2">
        <v>113174</v>
      </c>
      <c r="C1704" s="2" t="s">
        <v>3318</v>
      </c>
      <c r="D1704" s="2">
        <v>-0.53368511249027795</v>
      </c>
    </row>
    <row r="1705" spans="1:4" x14ac:dyDescent="0.3">
      <c r="A1705" s="3" t="s">
        <v>3319</v>
      </c>
      <c r="B1705" s="2">
        <v>8930</v>
      </c>
      <c r="C1705" s="2" t="s">
        <v>3320</v>
      </c>
      <c r="D1705" s="2">
        <v>0.58746319823294602</v>
      </c>
    </row>
    <row r="1706" spans="1:4" x14ac:dyDescent="0.3">
      <c r="A1706" s="3" t="s">
        <v>3321</v>
      </c>
      <c r="B1706" s="2">
        <v>79868</v>
      </c>
      <c r="C1706" s="2" t="s">
        <v>3322</v>
      </c>
      <c r="D1706" s="2">
        <v>-1.0743700831030301</v>
      </c>
    </row>
    <row r="1707" spans="1:4" x14ac:dyDescent="0.3">
      <c r="A1707" s="3" t="s">
        <v>3323</v>
      </c>
      <c r="B1707" s="2">
        <v>134218</v>
      </c>
      <c r="C1707" s="2" t="s">
        <v>3324</v>
      </c>
      <c r="D1707" s="2">
        <v>-0.56759394357894499</v>
      </c>
    </row>
    <row r="1708" spans="1:4" x14ac:dyDescent="0.3">
      <c r="A1708" s="3" t="s">
        <v>3325</v>
      </c>
      <c r="B1708" s="2">
        <v>11346</v>
      </c>
      <c r="C1708" s="2" t="s">
        <v>3326</v>
      </c>
      <c r="D1708" s="2">
        <v>-0.71882475438165505</v>
      </c>
    </row>
    <row r="1709" spans="1:4" x14ac:dyDescent="0.3">
      <c r="A1709" s="3" t="s">
        <v>3327</v>
      </c>
      <c r="B1709" s="2">
        <v>9935</v>
      </c>
      <c r="C1709" s="2" t="s">
        <v>3328</v>
      </c>
      <c r="D1709" s="2">
        <v>0.63300585775923301</v>
      </c>
    </row>
    <row r="1710" spans="1:4" x14ac:dyDescent="0.3">
      <c r="A1710" s="3" t="s">
        <v>3329</v>
      </c>
      <c r="B1710" s="2">
        <v>440145</v>
      </c>
      <c r="C1710" s="2" t="s">
        <v>3330</v>
      </c>
      <c r="D1710" s="2">
        <v>-0.413964210763761</v>
      </c>
    </row>
    <row r="1711" spans="1:4" x14ac:dyDescent="0.3">
      <c r="A1711" s="3" t="s">
        <v>3331</v>
      </c>
      <c r="B1711" s="2">
        <v>79822</v>
      </c>
      <c r="C1711" s="2" t="s">
        <v>3332</v>
      </c>
      <c r="D1711" s="2">
        <v>-0.92003325956517301</v>
      </c>
    </row>
    <row r="1712" spans="1:4" x14ac:dyDescent="0.3">
      <c r="A1712" s="3" t="s">
        <v>3333</v>
      </c>
      <c r="B1712" s="2">
        <v>604</v>
      </c>
      <c r="C1712" s="2" t="s">
        <v>3334</v>
      </c>
      <c r="D1712" s="2">
        <v>-1.55573410034027</v>
      </c>
    </row>
    <row r="1713" spans="1:4" x14ac:dyDescent="0.3">
      <c r="A1713" s="3" t="s">
        <v>3335</v>
      </c>
      <c r="B1713" s="2">
        <v>81576</v>
      </c>
      <c r="C1713" s="2" t="s">
        <v>3336</v>
      </c>
      <c r="D1713" s="2">
        <v>-0.45234224245250898</v>
      </c>
    </row>
    <row r="1714" spans="1:4" x14ac:dyDescent="0.3">
      <c r="A1714" s="3" t="s">
        <v>3337</v>
      </c>
      <c r="B1714" s="2">
        <v>120227</v>
      </c>
      <c r="C1714" s="2" t="s">
        <v>3338</v>
      </c>
      <c r="D1714" s="2">
        <v>-0.74459907605018505</v>
      </c>
    </row>
    <row r="1715" spans="1:4" x14ac:dyDescent="0.3">
      <c r="A1715" s="3" t="s">
        <v>3339</v>
      </c>
      <c r="B1715" s="2">
        <v>2444</v>
      </c>
      <c r="C1715" s="2" t="s">
        <v>3340</v>
      </c>
      <c r="D1715" s="2">
        <v>-1.5882975448951</v>
      </c>
    </row>
    <row r="1716" spans="1:4" x14ac:dyDescent="0.3">
      <c r="A1716" s="3" t="s">
        <v>3341</v>
      </c>
      <c r="B1716" s="2">
        <v>10808</v>
      </c>
      <c r="C1716" s="2" t="s">
        <v>3342</v>
      </c>
      <c r="D1716" s="2">
        <v>-0.64149305394366096</v>
      </c>
    </row>
    <row r="1717" spans="1:4" x14ac:dyDescent="0.3">
      <c r="A1717" s="3" t="s">
        <v>3343</v>
      </c>
      <c r="B1717" s="2">
        <v>374383</v>
      </c>
      <c r="C1717" s="2" t="s">
        <v>3344</v>
      </c>
      <c r="D1717" s="2">
        <v>-0.43361692237885202</v>
      </c>
    </row>
    <row r="1718" spans="1:4" x14ac:dyDescent="0.3">
      <c r="A1718" s="3" t="s">
        <v>3345</v>
      </c>
      <c r="B1718" s="2">
        <v>54941</v>
      </c>
      <c r="C1718" s="2" t="s">
        <v>3346</v>
      </c>
      <c r="D1718" s="2">
        <v>0.60358897487415897</v>
      </c>
    </row>
    <row r="1719" spans="1:4" x14ac:dyDescent="0.3">
      <c r="A1719" s="3" t="s">
        <v>3347</v>
      </c>
      <c r="B1719" s="2">
        <v>9733</v>
      </c>
      <c r="C1719" s="2" t="s">
        <v>3348</v>
      </c>
      <c r="D1719" s="2">
        <v>0.95295606152347101</v>
      </c>
    </row>
    <row r="1720" spans="1:4" x14ac:dyDescent="0.3">
      <c r="A1720" s="3" t="s">
        <v>3349</v>
      </c>
      <c r="B1720" s="2">
        <v>26039</v>
      </c>
      <c r="C1720" s="2" t="s">
        <v>3350</v>
      </c>
      <c r="D1720" s="2">
        <v>-0.76778801188384804</v>
      </c>
    </row>
    <row r="1721" spans="1:4" x14ac:dyDescent="0.3">
      <c r="A1721" s="3" t="s">
        <v>3351</v>
      </c>
      <c r="B1721" s="2">
        <v>65264</v>
      </c>
      <c r="C1721" s="2" t="s">
        <v>3352</v>
      </c>
      <c r="D1721" s="2">
        <v>0.95264698246220403</v>
      </c>
    </row>
    <row r="1722" spans="1:4" x14ac:dyDescent="0.3">
      <c r="A1722" s="3" t="s">
        <v>3353</v>
      </c>
      <c r="B1722" s="2">
        <v>10533</v>
      </c>
      <c r="C1722" s="2" t="s">
        <v>3354</v>
      </c>
      <c r="D1722" s="2">
        <v>0.79205914542187195</v>
      </c>
    </row>
    <row r="1723" spans="1:4" x14ac:dyDescent="0.3">
      <c r="A1723" s="3" t="s">
        <v>3355</v>
      </c>
      <c r="B1723" s="2">
        <v>100505881</v>
      </c>
      <c r="C1723" s="2" t="s">
        <v>3356</v>
      </c>
      <c r="D1723" s="2">
        <v>-1.64570374938859</v>
      </c>
    </row>
    <row r="1724" spans="1:4" x14ac:dyDescent="0.3">
      <c r="A1724" s="3" t="s">
        <v>3357</v>
      </c>
      <c r="B1724" s="2">
        <v>25948</v>
      </c>
      <c r="C1724" s="2" t="s">
        <v>3358</v>
      </c>
      <c r="D1724" s="2">
        <v>1.0546617299007</v>
      </c>
    </row>
    <row r="1725" spans="1:4" x14ac:dyDescent="0.3">
      <c r="A1725" s="3" t="s">
        <v>3359</v>
      </c>
      <c r="B1725" s="2">
        <v>57572</v>
      </c>
      <c r="C1725" s="2" t="s">
        <v>3360</v>
      </c>
      <c r="D1725" s="2">
        <v>-1.6549146405092801</v>
      </c>
    </row>
    <row r="1726" spans="1:4" x14ac:dyDescent="0.3">
      <c r="A1726" s="3" t="s">
        <v>3361</v>
      </c>
      <c r="B1726" s="2">
        <v>3030</v>
      </c>
      <c r="C1726" s="2" t="s">
        <v>3362</v>
      </c>
      <c r="D1726" s="2">
        <v>-0.55923756111142697</v>
      </c>
    </row>
    <row r="1727" spans="1:4" x14ac:dyDescent="0.3">
      <c r="A1727" s="3" t="s">
        <v>3363</v>
      </c>
      <c r="B1727" s="2">
        <v>7280</v>
      </c>
      <c r="C1727" s="2" t="s">
        <v>3364</v>
      </c>
      <c r="D1727" s="2">
        <v>-1.7628938155906599</v>
      </c>
    </row>
    <row r="1728" spans="1:4" x14ac:dyDescent="0.3">
      <c r="A1728" s="3" t="s">
        <v>3365</v>
      </c>
      <c r="B1728" s="2">
        <v>9852</v>
      </c>
      <c r="C1728" s="2" t="s">
        <v>3366</v>
      </c>
      <c r="D1728" s="2">
        <v>-0.38769661829494201</v>
      </c>
    </row>
    <row r="1729" spans="1:4" x14ac:dyDescent="0.3">
      <c r="A1729" s="3" t="s">
        <v>3367</v>
      </c>
      <c r="B1729" s="2">
        <v>55337</v>
      </c>
      <c r="C1729" s="2" t="s">
        <v>3368</v>
      </c>
      <c r="D1729" s="2">
        <v>0.61757817370148504</v>
      </c>
    </row>
    <row r="1730" spans="1:4" x14ac:dyDescent="0.3">
      <c r="A1730" s="3" t="s">
        <v>3369</v>
      </c>
      <c r="B1730" s="2">
        <v>4646</v>
      </c>
      <c r="C1730" s="2" t="s">
        <v>3370</v>
      </c>
      <c r="D1730" s="2">
        <v>-0.87192384048617699</v>
      </c>
    </row>
    <row r="1731" spans="1:4" x14ac:dyDescent="0.3">
      <c r="A1731" s="3" t="s">
        <v>3371</v>
      </c>
      <c r="B1731" s="2">
        <v>284406</v>
      </c>
      <c r="C1731" s="2" t="s">
        <v>3372</v>
      </c>
      <c r="D1731" s="2">
        <v>-0.55075178922778401</v>
      </c>
    </row>
    <row r="1732" spans="1:4" x14ac:dyDescent="0.3">
      <c r="A1732" s="3" t="s">
        <v>3373</v>
      </c>
      <c r="B1732" s="2">
        <v>440574</v>
      </c>
      <c r="C1732" s="2" t="s">
        <v>3374</v>
      </c>
      <c r="D1732" s="2">
        <v>-0.58890046363594195</v>
      </c>
    </row>
    <row r="1733" spans="1:4" x14ac:dyDescent="0.3">
      <c r="A1733" s="3" t="s">
        <v>3375</v>
      </c>
      <c r="B1733" s="2">
        <v>29117</v>
      </c>
      <c r="C1733" s="2" t="s">
        <v>3376</v>
      </c>
      <c r="D1733" s="2">
        <v>0.84739429640932096</v>
      </c>
    </row>
    <row r="1734" spans="1:4" x14ac:dyDescent="0.3">
      <c r="A1734" s="3" t="s">
        <v>3377</v>
      </c>
      <c r="B1734" s="2">
        <v>790</v>
      </c>
      <c r="C1734" s="2" t="s">
        <v>3378</v>
      </c>
      <c r="D1734" s="2">
        <v>-1.5164847410095901</v>
      </c>
    </row>
    <row r="1735" spans="1:4" x14ac:dyDescent="0.3">
      <c r="A1735" s="3" t="s">
        <v>3379</v>
      </c>
      <c r="B1735" s="2">
        <v>374819</v>
      </c>
      <c r="C1735" s="2" t="s">
        <v>3380</v>
      </c>
      <c r="D1735" s="2">
        <v>-1.21246221901948</v>
      </c>
    </row>
    <row r="1736" spans="1:4" x14ac:dyDescent="0.3">
      <c r="A1736" s="3" t="s">
        <v>3381</v>
      </c>
      <c r="B1736" s="2">
        <v>7571</v>
      </c>
      <c r="C1736" s="2" t="s">
        <v>3382</v>
      </c>
      <c r="D1736" s="2">
        <v>-0.849988887303883</v>
      </c>
    </row>
    <row r="1737" spans="1:4" x14ac:dyDescent="0.3">
      <c r="A1737" s="3" t="s">
        <v>3383</v>
      </c>
      <c r="B1737" s="2">
        <v>157922</v>
      </c>
      <c r="C1737" s="2" t="s">
        <v>3384</v>
      </c>
      <c r="D1737" s="2">
        <v>0.77012612425984805</v>
      </c>
    </row>
    <row r="1738" spans="1:4" x14ac:dyDescent="0.3">
      <c r="A1738" s="3" t="s">
        <v>3385</v>
      </c>
      <c r="B1738" s="2">
        <v>51755</v>
      </c>
      <c r="C1738" s="2" t="s">
        <v>3386</v>
      </c>
      <c r="D1738" s="2">
        <v>0.87063837469433403</v>
      </c>
    </row>
    <row r="1739" spans="1:4" x14ac:dyDescent="0.3">
      <c r="A1739" s="3" t="s">
        <v>3387</v>
      </c>
      <c r="B1739" s="2">
        <v>55250</v>
      </c>
      <c r="C1739" s="2" t="s">
        <v>3388</v>
      </c>
      <c r="D1739" s="2">
        <v>-0.97748684798359198</v>
      </c>
    </row>
    <row r="1740" spans="1:4" x14ac:dyDescent="0.3">
      <c r="A1740" s="3" t="s">
        <v>3389</v>
      </c>
      <c r="B1740" s="2">
        <v>114327</v>
      </c>
      <c r="C1740" s="2" t="s">
        <v>3390</v>
      </c>
      <c r="D1740" s="2">
        <v>-1.12125386242852</v>
      </c>
    </row>
    <row r="1741" spans="1:4" x14ac:dyDescent="0.3">
      <c r="A1741" s="3" t="s">
        <v>3391</v>
      </c>
      <c r="B1741" s="2">
        <v>56994</v>
      </c>
      <c r="C1741" s="2" t="s">
        <v>3392</v>
      </c>
      <c r="D1741" s="2">
        <v>0.573420646658928</v>
      </c>
    </row>
    <row r="1742" spans="1:4" x14ac:dyDescent="0.3">
      <c r="A1742" s="3" t="s">
        <v>3393</v>
      </c>
      <c r="B1742" s="2">
        <v>8844</v>
      </c>
      <c r="C1742" s="2" t="s">
        <v>3394</v>
      </c>
      <c r="D1742" s="2">
        <v>-1.1407594938753001</v>
      </c>
    </row>
    <row r="1743" spans="1:4" x14ac:dyDescent="0.3">
      <c r="A1743" s="3" t="s">
        <v>3395</v>
      </c>
      <c r="B1743" s="2">
        <v>256356</v>
      </c>
      <c r="C1743" s="2" t="s">
        <v>19</v>
      </c>
      <c r="D1743" s="2">
        <v>-1.0644846901212499</v>
      </c>
    </row>
    <row r="1744" spans="1:4" x14ac:dyDescent="0.3">
      <c r="A1744" s="3" t="s">
        <v>3396</v>
      </c>
      <c r="B1744" s="2">
        <v>3570</v>
      </c>
      <c r="C1744" s="2" t="s">
        <v>3397</v>
      </c>
      <c r="D1744" s="2">
        <v>0.81212147915232302</v>
      </c>
    </row>
    <row r="1745" spans="1:4" x14ac:dyDescent="0.3">
      <c r="A1745" s="3" t="s">
        <v>3398</v>
      </c>
      <c r="B1745" s="2">
        <v>51133</v>
      </c>
      <c r="C1745" s="2" t="s">
        <v>3399</v>
      </c>
      <c r="D1745" s="2">
        <v>-0.79539058575856103</v>
      </c>
    </row>
    <row r="1746" spans="1:4" x14ac:dyDescent="0.3">
      <c r="A1746" s="3" t="s">
        <v>3400</v>
      </c>
      <c r="B1746" s="2">
        <v>526</v>
      </c>
      <c r="C1746" s="2" t="s">
        <v>3401</v>
      </c>
      <c r="D1746" s="2">
        <v>0.55436280632676105</v>
      </c>
    </row>
    <row r="1747" spans="1:4" x14ac:dyDescent="0.3">
      <c r="A1747" s="3" t="s">
        <v>3402</v>
      </c>
      <c r="B1747" s="2">
        <v>26053</v>
      </c>
      <c r="C1747" s="2" t="s">
        <v>3403</v>
      </c>
      <c r="D1747" s="2">
        <v>-1.42725476738252</v>
      </c>
    </row>
    <row r="1748" spans="1:4" x14ac:dyDescent="0.3">
      <c r="A1748" s="3" t="s">
        <v>3404</v>
      </c>
      <c r="B1748" s="2">
        <v>9130</v>
      </c>
      <c r="C1748" s="2" t="s">
        <v>3405</v>
      </c>
      <c r="D1748" s="2">
        <v>-0.95675248328999396</v>
      </c>
    </row>
    <row r="1749" spans="1:4" x14ac:dyDescent="0.3">
      <c r="A1749" s="3" t="s">
        <v>3406</v>
      </c>
      <c r="B1749" s="2">
        <v>65056</v>
      </c>
      <c r="C1749" s="2" t="s">
        <v>3407</v>
      </c>
      <c r="D1749" s="2">
        <v>-0.395065960478927</v>
      </c>
    </row>
    <row r="1750" spans="1:4" x14ac:dyDescent="0.3">
      <c r="A1750" s="3" t="s">
        <v>3408</v>
      </c>
      <c r="B1750" s="2">
        <v>5728</v>
      </c>
      <c r="C1750" s="2" t="s">
        <v>3409</v>
      </c>
      <c r="D1750" s="2">
        <v>-0.62774177532311604</v>
      </c>
    </row>
    <row r="1751" spans="1:4" x14ac:dyDescent="0.3">
      <c r="A1751" s="3" t="s">
        <v>3410</v>
      </c>
      <c r="B1751" s="2">
        <v>4302</v>
      </c>
      <c r="C1751" s="2" t="s">
        <v>3411</v>
      </c>
      <c r="D1751" s="2">
        <v>-0.89933634518442895</v>
      </c>
    </row>
    <row r="1752" spans="1:4" x14ac:dyDescent="0.3">
      <c r="A1752" s="3" t="s">
        <v>3412</v>
      </c>
      <c r="B1752" s="2">
        <v>286437</v>
      </c>
      <c r="C1752" s="2" t="s">
        <v>19</v>
      </c>
      <c r="D1752" s="2">
        <v>-1.4789175849495</v>
      </c>
    </row>
    <row r="1753" spans="1:4" x14ac:dyDescent="0.3">
      <c r="A1753" s="3" t="s">
        <v>3413</v>
      </c>
      <c r="B1753" s="2">
        <v>6619</v>
      </c>
      <c r="C1753" s="2" t="s">
        <v>3414</v>
      </c>
      <c r="D1753" s="2">
        <v>0.98540334954644504</v>
      </c>
    </row>
    <row r="1754" spans="1:4" x14ac:dyDescent="0.3">
      <c r="A1754" s="3" t="s">
        <v>3415</v>
      </c>
      <c r="B1754" s="2">
        <v>54986</v>
      </c>
      <c r="C1754" s="2" t="s">
        <v>3416</v>
      </c>
      <c r="D1754" s="2">
        <v>0.991149274991864</v>
      </c>
    </row>
    <row r="1755" spans="1:4" x14ac:dyDescent="0.3">
      <c r="A1755" s="3" t="s">
        <v>3417</v>
      </c>
      <c r="B1755" s="2">
        <v>10618</v>
      </c>
      <c r="C1755" s="2" t="s">
        <v>3418</v>
      </c>
      <c r="D1755" s="2">
        <v>0.92407683168673005</v>
      </c>
    </row>
    <row r="1756" spans="1:4" x14ac:dyDescent="0.3">
      <c r="A1756" s="3" t="s">
        <v>3419</v>
      </c>
      <c r="B1756" s="2">
        <v>221477</v>
      </c>
      <c r="C1756" s="2" t="s">
        <v>3420</v>
      </c>
      <c r="D1756" s="2">
        <v>0.58443588825891102</v>
      </c>
    </row>
    <row r="1757" spans="1:4" x14ac:dyDescent="0.3">
      <c r="A1757" s="3" t="s">
        <v>3421</v>
      </c>
      <c r="B1757" s="2">
        <v>10370</v>
      </c>
      <c r="C1757" s="2" t="s">
        <v>3422</v>
      </c>
      <c r="D1757" s="2">
        <v>2.0136101023544799</v>
      </c>
    </row>
    <row r="1758" spans="1:4" x14ac:dyDescent="0.3">
      <c r="A1758" s="3" t="s">
        <v>3423</v>
      </c>
      <c r="B1758" s="2">
        <v>6203</v>
      </c>
      <c r="C1758" s="2" t="s">
        <v>19</v>
      </c>
      <c r="D1758" s="2">
        <v>-0.35276805002293599</v>
      </c>
    </row>
    <row r="1759" spans="1:4" x14ac:dyDescent="0.3">
      <c r="A1759" s="3" t="s">
        <v>3424</v>
      </c>
      <c r="B1759" s="2">
        <v>7095</v>
      </c>
      <c r="C1759" s="2" t="s">
        <v>3425</v>
      </c>
      <c r="D1759" s="2">
        <v>-0.47761569990987102</v>
      </c>
    </row>
    <row r="1760" spans="1:4" x14ac:dyDescent="0.3">
      <c r="A1760" s="3" t="s">
        <v>3426</v>
      </c>
      <c r="B1760" s="2">
        <v>79101</v>
      </c>
      <c r="C1760" s="2" t="s">
        <v>3427</v>
      </c>
      <c r="D1760" s="2">
        <v>-1.2191494864474599</v>
      </c>
    </row>
    <row r="1761" spans="1:4" x14ac:dyDescent="0.3">
      <c r="A1761" s="3" t="s">
        <v>3428</v>
      </c>
      <c r="B1761" s="2">
        <v>1432</v>
      </c>
      <c r="C1761" s="2" t="s">
        <v>3429</v>
      </c>
      <c r="D1761" s="2">
        <v>1.7335751703170501</v>
      </c>
    </row>
    <row r="1762" spans="1:4" x14ac:dyDescent="0.3">
      <c r="A1762" s="3" t="s">
        <v>3430</v>
      </c>
      <c r="B1762" s="2">
        <v>4628</v>
      </c>
      <c r="C1762" s="2" t="s">
        <v>3431</v>
      </c>
      <c r="D1762" s="2">
        <v>-1.6383947706803099</v>
      </c>
    </row>
    <row r="1763" spans="1:4" x14ac:dyDescent="0.3">
      <c r="A1763" s="3" t="s">
        <v>3432</v>
      </c>
      <c r="B1763" s="2">
        <v>5336</v>
      </c>
      <c r="C1763" s="2" t="s">
        <v>19</v>
      </c>
      <c r="D1763" s="2">
        <v>1.09307534429533</v>
      </c>
    </row>
    <row r="1764" spans="1:4" x14ac:dyDescent="0.3">
      <c r="A1764" s="3" t="s">
        <v>3433</v>
      </c>
      <c r="B1764" s="2">
        <v>5805</v>
      </c>
      <c r="C1764" s="2" t="s">
        <v>3434</v>
      </c>
      <c r="D1764" s="2">
        <v>-0.484580183209046</v>
      </c>
    </row>
    <row r="1765" spans="1:4" x14ac:dyDescent="0.3">
      <c r="A1765" s="3" t="s">
        <v>3435</v>
      </c>
      <c r="B1765" s="2">
        <v>51012</v>
      </c>
      <c r="C1765" s="2" t="s">
        <v>3436</v>
      </c>
      <c r="D1765" s="2">
        <v>0.953634625086062</v>
      </c>
    </row>
    <row r="1766" spans="1:4" x14ac:dyDescent="0.3">
      <c r="A1766" s="3" t="s">
        <v>3437</v>
      </c>
      <c r="B1766" s="2">
        <v>1635</v>
      </c>
      <c r="C1766" s="2" t="s">
        <v>3438</v>
      </c>
      <c r="D1766" s="2">
        <v>-0.44437257511185602</v>
      </c>
    </row>
    <row r="1767" spans="1:4" x14ac:dyDescent="0.3">
      <c r="A1767" s="3" t="s">
        <v>3439</v>
      </c>
      <c r="B1767" s="2">
        <v>8891</v>
      </c>
      <c r="C1767" s="2" t="s">
        <v>3440</v>
      </c>
      <c r="D1767" s="2">
        <v>-0.54082025798036404</v>
      </c>
    </row>
    <row r="1768" spans="1:4" x14ac:dyDescent="0.3">
      <c r="A1768" s="3" t="s">
        <v>3441</v>
      </c>
      <c r="B1768" s="2">
        <v>100289058</v>
      </c>
      <c r="C1768" s="2" t="s">
        <v>19</v>
      </c>
      <c r="D1768" s="2">
        <v>-1.70468759258418</v>
      </c>
    </row>
    <row r="1769" spans="1:4" x14ac:dyDescent="0.3">
      <c r="A1769" s="3" t="s">
        <v>3442</v>
      </c>
      <c r="B1769" s="2">
        <v>8565</v>
      </c>
      <c r="C1769" s="2" t="s">
        <v>3443</v>
      </c>
      <c r="D1769" s="2">
        <v>-0.61727502585875105</v>
      </c>
    </row>
    <row r="1770" spans="1:4" x14ac:dyDescent="0.3">
      <c r="A1770" s="3" t="s">
        <v>3444</v>
      </c>
      <c r="B1770" s="2">
        <v>1729</v>
      </c>
      <c r="C1770" s="2" t="s">
        <v>3445</v>
      </c>
      <c r="D1770" s="2">
        <v>0.94185512638418301</v>
      </c>
    </row>
    <row r="1771" spans="1:4" x14ac:dyDescent="0.3">
      <c r="A1771" s="3" t="s">
        <v>3446</v>
      </c>
      <c r="B1771" s="2">
        <v>147687</v>
      </c>
      <c r="C1771" s="2" t="s">
        <v>3447</v>
      </c>
      <c r="D1771" s="2">
        <v>-0.83862414323651802</v>
      </c>
    </row>
    <row r="1772" spans="1:4" x14ac:dyDescent="0.3">
      <c r="A1772" s="3" t="s">
        <v>3448</v>
      </c>
      <c r="B1772" s="2">
        <v>57134</v>
      </c>
      <c r="C1772" s="2" t="s">
        <v>3449</v>
      </c>
      <c r="D1772" s="2">
        <v>-1.11858411476669</v>
      </c>
    </row>
    <row r="1773" spans="1:4" x14ac:dyDescent="0.3">
      <c r="A1773" s="3" t="s">
        <v>3450</v>
      </c>
      <c r="B1773" s="2">
        <v>4798</v>
      </c>
      <c r="C1773" s="2" t="s">
        <v>3451</v>
      </c>
      <c r="D1773" s="2">
        <v>-0.66842559857142703</v>
      </c>
    </row>
    <row r="1774" spans="1:4" x14ac:dyDescent="0.3">
      <c r="A1774" s="3" t="s">
        <v>3452</v>
      </c>
      <c r="B1774" s="2">
        <v>6546</v>
      </c>
      <c r="C1774" s="2" t="s">
        <v>3453</v>
      </c>
      <c r="D1774" s="2">
        <v>1.5719081360679901</v>
      </c>
    </row>
    <row r="1775" spans="1:4" x14ac:dyDescent="0.3">
      <c r="A1775" s="3" t="s">
        <v>3454</v>
      </c>
      <c r="B1775" s="2">
        <v>64108</v>
      </c>
      <c r="C1775" s="2" t="s">
        <v>3455</v>
      </c>
      <c r="D1775" s="2">
        <v>1.7792732055557601</v>
      </c>
    </row>
    <row r="1776" spans="1:4" x14ac:dyDescent="0.3">
      <c r="A1776" s="3" t="s">
        <v>3456</v>
      </c>
      <c r="B1776" s="2">
        <v>3594</v>
      </c>
      <c r="C1776" s="2" t="s">
        <v>3457</v>
      </c>
      <c r="D1776" s="2">
        <v>1.5481243104925</v>
      </c>
    </row>
    <row r="1777" spans="1:4" x14ac:dyDescent="0.3">
      <c r="A1777" s="3" t="s">
        <v>3458</v>
      </c>
      <c r="B1777" s="2">
        <v>80762</v>
      </c>
      <c r="C1777" s="2" t="s">
        <v>3459</v>
      </c>
      <c r="D1777" s="2">
        <v>0.70703504266376904</v>
      </c>
    </row>
    <row r="1778" spans="1:4" x14ac:dyDescent="0.3">
      <c r="A1778" s="3" t="s">
        <v>3460</v>
      </c>
      <c r="B1778" s="2">
        <v>26046</v>
      </c>
      <c r="C1778" s="2" t="s">
        <v>3461</v>
      </c>
      <c r="D1778" s="2">
        <v>1.1795591697448</v>
      </c>
    </row>
    <row r="1779" spans="1:4" x14ac:dyDescent="0.3">
      <c r="A1779" s="3" t="s">
        <v>3462</v>
      </c>
      <c r="B1779" s="2">
        <v>79719</v>
      </c>
      <c r="C1779" s="2" t="s">
        <v>3463</v>
      </c>
      <c r="D1779" s="2">
        <v>-0.54419059539719505</v>
      </c>
    </row>
    <row r="1780" spans="1:4" x14ac:dyDescent="0.3">
      <c r="A1780" s="3" t="s">
        <v>3464</v>
      </c>
      <c r="B1780" s="2">
        <v>81566</v>
      </c>
      <c r="C1780" s="2" t="s">
        <v>3465</v>
      </c>
      <c r="D1780" s="2">
        <v>-0.91090120528835095</v>
      </c>
    </row>
    <row r="1781" spans="1:4" x14ac:dyDescent="0.3">
      <c r="A1781" s="3" t="s">
        <v>3466</v>
      </c>
      <c r="B1781" s="2">
        <v>7070</v>
      </c>
      <c r="C1781" s="2" t="s">
        <v>3467</v>
      </c>
      <c r="D1781" s="2">
        <v>-2.4450248933731702</v>
      </c>
    </row>
    <row r="1782" spans="1:4" x14ac:dyDescent="0.3">
      <c r="A1782" s="3" t="s">
        <v>3468</v>
      </c>
      <c r="B1782" s="2">
        <v>10294</v>
      </c>
      <c r="C1782" s="2" t="s">
        <v>3469</v>
      </c>
      <c r="D1782" s="2">
        <v>0.56134151042812497</v>
      </c>
    </row>
    <row r="1783" spans="1:4" x14ac:dyDescent="0.3">
      <c r="A1783" s="3" t="s">
        <v>3470</v>
      </c>
      <c r="B1783" s="2">
        <v>4289</v>
      </c>
      <c r="C1783" s="2" t="s">
        <v>3471</v>
      </c>
      <c r="D1783" s="2">
        <v>-0.86610243151347499</v>
      </c>
    </row>
    <row r="1784" spans="1:4" x14ac:dyDescent="0.3">
      <c r="A1784" s="3" t="s">
        <v>3472</v>
      </c>
      <c r="B1784" s="2">
        <v>92906</v>
      </c>
      <c r="C1784" s="2" t="s">
        <v>3473</v>
      </c>
      <c r="D1784" s="2">
        <v>0.68374770540250496</v>
      </c>
    </row>
    <row r="1785" spans="1:4" x14ac:dyDescent="0.3">
      <c r="A1785" s="3" t="s">
        <v>3474</v>
      </c>
      <c r="B1785" s="2">
        <v>117854</v>
      </c>
      <c r="C1785" s="2" t="s">
        <v>3475</v>
      </c>
      <c r="D1785" s="2">
        <v>0.85743070582652403</v>
      </c>
    </row>
    <row r="1786" spans="1:4" x14ac:dyDescent="0.3">
      <c r="A1786" s="3" t="s">
        <v>3476</v>
      </c>
      <c r="B1786" s="2">
        <v>23613</v>
      </c>
      <c r="C1786" s="2" t="s">
        <v>3477</v>
      </c>
      <c r="D1786" s="2">
        <v>0.80950468921868701</v>
      </c>
    </row>
    <row r="1787" spans="1:4" x14ac:dyDescent="0.3">
      <c r="A1787" s="3" t="s">
        <v>3478</v>
      </c>
      <c r="B1787" s="2">
        <v>10576</v>
      </c>
      <c r="C1787" s="2" t="s">
        <v>3479</v>
      </c>
      <c r="D1787" s="2">
        <v>-0.416723784558508</v>
      </c>
    </row>
    <row r="1788" spans="1:4" x14ac:dyDescent="0.3">
      <c r="A1788" s="3" t="s">
        <v>3480</v>
      </c>
      <c r="B1788" s="2">
        <v>55142</v>
      </c>
      <c r="C1788" s="2" t="s">
        <v>3481</v>
      </c>
      <c r="D1788" s="2">
        <v>0.63314158538092102</v>
      </c>
    </row>
    <row r="1789" spans="1:4" x14ac:dyDescent="0.3">
      <c r="A1789" s="3" t="s">
        <v>3482</v>
      </c>
      <c r="B1789" s="2">
        <v>10023</v>
      </c>
      <c r="C1789" s="2" t="s">
        <v>3483</v>
      </c>
      <c r="D1789" s="2">
        <v>0.90513039689923902</v>
      </c>
    </row>
    <row r="1790" spans="1:4" x14ac:dyDescent="0.3">
      <c r="A1790" s="3" t="s">
        <v>3484</v>
      </c>
      <c r="B1790" s="2">
        <v>100506451</v>
      </c>
      <c r="C1790" s="2" t="s">
        <v>3485</v>
      </c>
      <c r="D1790" s="2">
        <v>-1.29347272336289</v>
      </c>
    </row>
    <row r="1791" spans="1:4" x14ac:dyDescent="0.3">
      <c r="A1791" s="3" t="s">
        <v>3486</v>
      </c>
      <c r="B1791" s="2">
        <v>8881</v>
      </c>
      <c r="C1791" s="2" t="s">
        <v>3487</v>
      </c>
      <c r="D1791" s="2">
        <v>-0.55585664287245296</v>
      </c>
    </row>
    <row r="1792" spans="1:4" x14ac:dyDescent="0.3">
      <c r="A1792" s="3" t="s">
        <v>3488</v>
      </c>
      <c r="B1792" s="2">
        <v>51321</v>
      </c>
      <c r="C1792" s="2" t="s">
        <v>3489</v>
      </c>
      <c r="D1792" s="2">
        <v>-0.27799542969595598</v>
      </c>
    </row>
    <row r="1793" spans="1:4" x14ac:dyDescent="0.3">
      <c r="A1793" s="3" t="s">
        <v>3490</v>
      </c>
      <c r="B1793" s="2">
        <v>7430</v>
      </c>
      <c r="C1793" s="2" t="s">
        <v>3491</v>
      </c>
      <c r="D1793" s="2">
        <v>1.45156381191811</v>
      </c>
    </row>
    <row r="1794" spans="1:4" x14ac:dyDescent="0.3">
      <c r="A1794" s="3" t="s">
        <v>3492</v>
      </c>
      <c r="B1794" s="2">
        <v>144811</v>
      </c>
      <c r="C1794" s="2" t="s">
        <v>3493</v>
      </c>
      <c r="D1794" s="2">
        <v>1.43052281039115</v>
      </c>
    </row>
    <row r="1795" spans="1:4" x14ac:dyDescent="0.3">
      <c r="A1795" s="3" t="s">
        <v>3494</v>
      </c>
      <c r="B1795" s="2">
        <v>9924</v>
      </c>
      <c r="C1795" s="2" t="s">
        <v>3495</v>
      </c>
      <c r="D1795" s="2">
        <v>-0.51194670694560296</v>
      </c>
    </row>
    <row r="1796" spans="1:4" x14ac:dyDescent="0.3">
      <c r="A1796" s="3" t="s">
        <v>3496</v>
      </c>
      <c r="B1796" s="2">
        <v>9581</v>
      </c>
      <c r="C1796" s="2" t="s">
        <v>3497</v>
      </c>
      <c r="D1796" s="2">
        <v>-0.981440307504441</v>
      </c>
    </row>
    <row r="1797" spans="1:4" x14ac:dyDescent="0.3">
      <c r="A1797" s="3" t="s">
        <v>3498</v>
      </c>
      <c r="B1797" s="2">
        <v>58515</v>
      </c>
      <c r="C1797" s="2" t="s">
        <v>3499</v>
      </c>
      <c r="D1797" s="2">
        <v>0.70476457503835699</v>
      </c>
    </row>
    <row r="1798" spans="1:4" x14ac:dyDescent="0.3">
      <c r="A1798" s="3" t="s">
        <v>3500</v>
      </c>
      <c r="B1798" s="2">
        <v>196740</v>
      </c>
      <c r="C1798" s="2" t="s">
        <v>3501</v>
      </c>
      <c r="D1798" s="2">
        <v>-1.2322652925117901</v>
      </c>
    </row>
    <row r="1799" spans="1:4" x14ac:dyDescent="0.3">
      <c r="A1799" s="3" t="s">
        <v>3502</v>
      </c>
      <c r="B1799" s="2">
        <v>51661</v>
      </c>
      <c r="C1799" s="2" t="s">
        <v>3503</v>
      </c>
      <c r="D1799" s="2">
        <v>-0.71691012408723798</v>
      </c>
    </row>
    <row r="1800" spans="1:4" x14ac:dyDescent="0.3">
      <c r="A1800" s="3" t="s">
        <v>3504</v>
      </c>
      <c r="B1800" s="2">
        <v>54973</v>
      </c>
      <c r="C1800" s="2" t="s">
        <v>3505</v>
      </c>
      <c r="D1800" s="2">
        <v>-0.25502453740766901</v>
      </c>
    </row>
    <row r="1801" spans="1:4" x14ac:dyDescent="0.3">
      <c r="A1801" s="3" t="s">
        <v>3506</v>
      </c>
      <c r="B1801" s="2">
        <v>9921</v>
      </c>
      <c r="C1801" s="2" t="s">
        <v>3507</v>
      </c>
      <c r="D1801" s="2">
        <v>-0.574384930470064</v>
      </c>
    </row>
    <row r="1802" spans="1:4" x14ac:dyDescent="0.3">
      <c r="A1802" s="3" t="s">
        <v>3508</v>
      </c>
      <c r="B1802" s="2">
        <v>10806</v>
      </c>
      <c r="C1802" s="2" t="s">
        <v>19</v>
      </c>
      <c r="D1802" s="2">
        <v>-0.40214527807855099</v>
      </c>
    </row>
    <row r="1803" spans="1:4" x14ac:dyDescent="0.3">
      <c r="A1803" s="3" t="s">
        <v>3509</v>
      </c>
      <c r="B1803" s="2">
        <v>79707</v>
      </c>
      <c r="C1803" s="2" t="s">
        <v>3510</v>
      </c>
      <c r="D1803" s="2">
        <v>-0.50135707951050501</v>
      </c>
    </row>
    <row r="1804" spans="1:4" x14ac:dyDescent="0.3">
      <c r="A1804" s="3" t="s">
        <v>3511</v>
      </c>
      <c r="B1804" s="2">
        <v>4982</v>
      </c>
      <c r="C1804" s="2" t="s">
        <v>3512</v>
      </c>
      <c r="D1804" s="2">
        <v>-1.7572552140295099</v>
      </c>
    </row>
    <row r="1805" spans="1:4" x14ac:dyDescent="0.3">
      <c r="A1805" s="3" t="s">
        <v>3513</v>
      </c>
      <c r="B1805" s="2">
        <v>23051</v>
      </c>
      <c r="C1805" s="2" t="s">
        <v>3514</v>
      </c>
      <c r="D1805" s="2">
        <v>-0.78396278900822602</v>
      </c>
    </row>
    <row r="1806" spans="1:4" x14ac:dyDescent="0.3">
      <c r="A1806" s="3" t="s">
        <v>3515</v>
      </c>
      <c r="B1806" s="2">
        <v>6167</v>
      </c>
      <c r="C1806" s="2" t="s">
        <v>3516</v>
      </c>
      <c r="D1806" s="2">
        <v>-0.36868326912970401</v>
      </c>
    </row>
    <row r="1807" spans="1:4" x14ac:dyDescent="0.3">
      <c r="A1807" s="3" t="s">
        <v>3517</v>
      </c>
      <c r="B1807" s="2">
        <v>148898</v>
      </c>
      <c r="C1807" s="2" t="s">
        <v>3518</v>
      </c>
      <c r="D1807" s="2">
        <v>-0.38404655744063998</v>
      </c>
    </row>
    <row r="1808" spans="1:4" x14ac:dyDescent="0.3">
      <c r="A1808" s="3" t="s">
        <v>3519</v>
      </c>
      <c r="B1808" s="2">
        <v>8702</v>
      </c>
      <c r="C1808" s="2" t="s">
        <v>3520</v>
      </c>
      <c r="D1808" s="2">
        <v>-0.56856839516903201</v>
      </c>
    </row>
    <row r="1809" spans="1:4" x14ac:dyDescent="0.3">
      <c r="A1809" s="3" t="s">
        <v>3521</v>
      </c>
      <c r="B1809" s="2">
        <v>988</v>
      </c>
      <c r="C1809" s="2" t="s">
        <v>3522</v>
      </c>
      <c r="D1809" s="2">
        <v>0.61609726872502302</v>
      </c>
    </row>
    <row r="1810" spans="1:4" x14ac:dyDescent="0.3">
      <c r="A1810" s="3" t="s">
        <v>3523</v>
      </c>
      <c r="B1810" s="2">
        <v>10587</v>
      </c>
      <c r="C1810" s="2" t="s">
        <v>3524</v>
      </c>
      <c r="D1810" s="2">
        <v>-0.69530177362876899</v>
      </c>
    </row>
    <row r="1811" spans="1:4" x14ac:dyDescent="0.3">
      <c r="A1811" s="3" t="s">
        <v>3525</v>
      </c>
      <c r="B1811" s="2">
        <v>23780</v>
      </c>
      <c r="C1811" s="2" t="s">
        <v>3526</v>
      </c>
      <c r="D1811" s="2">
        <v>0.63347722660504502</v>
      </c>
    </row>
    <row r="1812" spans="1:4" x14ac:dyDescent="0.3">
      <c r="A1812" s="3" t="s">
        <v>3527</v>
      </c>
      <c r="B1812" s="2">
        <v>9533</v>
      </c>
      <c r="C1812" s="2" t="s">
        <v>3528</v>
      </c>
      <c r="D1812" s="2">
        <v>-1.0031111283110901</v>
      </c>
    </row>
    <row r="1813" spans="1:4" x14ac:dyDescent="0.3">
      <c r="A1813" s="3" t="s">
        <v>3529</v>
      </c>
      <c r="B1813" s="2">
        <v>10791</v>
      </c>
      <c r="C1813" s="2" t="s">
        <v>3530</v>
      </c>
      <c r="D1813" s="2">
        <v>1.30390017432727</v>
      </c>
    </row>
    <row r="1814" spans="1:4" x14ac:dyDescent="0.3">
      <c r="A1814" s="3" t="s">
        <v>3531</v>
      </c>
      <c r="B1814" s="2">
        <v>9456</v>
      </c>
      <c r="C1814" s="2" t="s">
        <v>3532</v>
      </c>
      <c r="D1814" s="2">
        <v>-1.7025235527486799</v>
      </c>
    </row>
    <row r="1815" spans="1:4" x14ac:dyDescent="0.3">
      <c r="A1815" s="3" t="s">
        <v>3533</v>
      </c>
      <c r="B1815" s="2">
        <v>55905</v>
      </c>
      <c r="C1815" s="2" t="s">
        <v>3534</v>
      </c>
      <c r="D1815" s="2">
        <v>0.90527623263134105</v>
      </c>
    </row>
    <row r="1816" spans="1:4" x14ac:dyDescent="0.3">
      <c r="A1816" s="3" t="s">
        <v>3535</v>
      </c>
      <c r="B1816" s="2">
        <v>54949</v>
      </c>
      <c r="C1816" s="2" t="s">
        <v>3536</v>
      </c>
      <c r="D1816" s="2">
        <v>-0.48416086790567098</v>
      </c>
    </row>
    <row r="1817" spans="1:4" x14ac:dyDescent="0.3">
      <c r="A1817" s="3" t="s">
        <v>3537</v>
      </c>
      <c r="B1817" s="2">
        <v>7525</v>
      </c>
      <c r="C1817" s="2" t="s">
        <v>3538</v>
      </c>
      <c r="D1817" s="2">
        <v>-0.749497627655344</v>
      </c>
    </row>
    <row r="1818" spans="1:4" x14ac:dyDescent="0.3">
      <c r="A1818" s="3" t="s">
        <v>3539</v>
      </c>
      <c r="B1818" s="2">
        <v>5471</v>
      </c>
      <c r="C1818" s="2" t="s">
        <v>3540</v>
      </c>
      <c r="D1818" s="2">
        <v>-0.99440297143844703</v>
      </c>
    </row>
    <row r="1819" spans="1:4" x14ac:dyDescent="0.3">
      <c r="A1819" s="3" t="s">
        <v>3541</v>
      </c>
      <c r="B1819" s="2">
        <v>64746</v>
      </c>
      <c r="C1819" s="2" t="s">
        <v>3542</v>
      </c>
      <c r="D1819" s="2">
        <v>0.27359210241099802</v>
      </c>
    </row>
    <row r="1820" spans="1:4" x14ac:dyDescent="0.3">
      <c r="A1820" s="3" t="s">
        <v>3543</v>
      </c>
      <c r="B1820" s="2">
        <v>84255</v>
      </c>
      <c r="C1820" s="2" t="s">
        <v>3544</v>
      </c>
      <c r="D1820" s="2">
        <v>-1.1785265627019199</v>
      </c>
    </row>
    <row r="1821" spans="1:4" x14ac:dyDescent="0.3">
      <c r="A1821" s="3" t="s">
        <v>3545</v>
      </c>
      <c r="B1821" s="2">
        <v>11041</v>
      </c>
      <c r="C1821" s="2" t="s">
        <v>3546</v>
      </c>
      <c r="D1821" s="2">
        <v>-0.44233682351819098</v>
      </c>
    </row>
    <row r="1822" spans="1:4" x14ac:dyDescent="0.3">
      <c r="A1822" s="3" t="s">
        <v>3547</v>
      </c>
      <c r="B1822" s="2">
        <v>23015</v>
      </c>
      <c r="C1822" s="2" t="s">
        <v>3548</v>
      </c>
      <c r="D1822" s="2">
        <v>-1.1344078181817701</v>
      </c>
    </row>
    <row r="1823" spans="1:4" x14ac:dyDescent="0.3">
      <c r="A1823" s="3" t="s">
        <v>3549</v>
      </c>
      <c r="B1823" s="2">
        <v>92105</v>
      </c>
      <c r="C1823" s="2" t="s">
        <v>3550</v>
      </c>
      <c r="D1823" s="2">
        <v>-0.39409987241129502</v>
      </c>
    </row>
    <row r="1824" spans="1:4" x14ac:dyDescent="0.3">
      <c r="A1824" s="3" t="s">
        <v>3551</v>
      </c>
      <c r="B1824" s="2">
        <v>2130</v>
      </c>
      <c r="C1824" s="2" t="s">
        <v>3552</v>
      </c>
      <c r="D1824" s="2">
        <v>0.45797005615729403</v>
      </c>
    </row>
    <row r="1825" spans="1:4" x14ac:dyDescent="0.3">
      <c r="A1825" s="3" t="s">
        <v>3553</v>
      </c>
      <c r="B1825" s="2">
        <v>60559</v>
      </c>
      <c r="C1825" s="2" t="s">
        <v>3554</v>
      </c>
      <c r="D1825" s="2">
        <v>1.4858456463171801</v>
      </c>
    </row>
    <row r="1826" spans="1:4" x14ac:dyDescent="0.3">
      <c r="A1826" s="3" t="s">
        <v>3555</v>
      </c>
      <c r="B1826" s="2">
        <v>126231</v>
      </c>
      <c r="C1826" s="2" t="s">
        <v>3556</v>
      </c>
      <c r="D1826" s="2">
        <v>-1.1487877294650799</v>
      </c>
    </row>
    <row r="1827" spans="1:4" x14ac:dyDescent="0.3">
      <c r="A1827" s="3" t="s">
        <v>3557</v>
      </c>
      <c r="B1827" s="2">
        <v>1810</v>
      </c>
      <c r="C1827" s="2" t="s">
        <v>3558</v>
      </c>
      <c r="D1827" s="2">
        <v>0.63482399135253098</v>
      </c>
    </row>
    <row r="1828" spans="1:4" x14ac:dyDescent="0.3">
      <c r="A1828" s="3" t="s">
        <v>3559</v>
      </c>
      <c r="B1828" s="2">
        <v>2071</v>
      </c>
      <c r="C1828" s="2" t="s">
        <v>3560</v>
      </c>
      <c r="D1828" s="2">
        <v>-0.50646227373094599</v>
      </c>
    </row>
    <row r="1829" spans="1:4" x14ac:dyDescent="0.3">
      <c r="A1829" s="3" t="s">
        <v>3561</v>
      </c>
      <c r="B1829" s="2">
        <v>114294</v>
      </c>
      <c r="C1829" s="2" t="s">
        <v>3562</v>
      </c>
      <c r="D1829" s="2">
        <v>0.72459713667683101</v>
      </c>
    </row>
    <row r="1830" spans="1:4" x14ac:dyDescent="0.3">
      <c r="A1830" s="3" t="s">
        <v>3563</v>
      </c>
      <c r="B1830" s="2">
        <v>56833</v>
      </c>
      <c r="C1830" s="2" t="s">
        <v>3564</v>
      </c>
      <c r="D1830" s="2">
        <v>3.2046201525573501</v>
      </c>
    </row>
    <row r="1831" spans="1:4" x14ac:dyDescent="0.3">
      <c r="A1831" s="3" t="s">
        <v>3565</v>
      </c>
      <c r="B1831" s="2">
        <v>57568</v>
      </c>
      <c r="C1831" s="2" t="s">
        <v>3566</v>
      </c>
      <c r="D1831" s="2">
        <v>-0.54626489889157703</v>
      </c>
    </row>
    <row r="1832" spans="1:4" x14ac:dyDescent="0.3">
      <c r="A1832" s="3" t="s">
        <v>3567</v>
      </c>
      <c r="B1832" s="2">
        <v>27</v>
      </c>
      <c r="C1832" s="2" t="s">
        <v>3568</v>
      </c>
      <c r="D1832" s="2">
        <v>-0.85950919660821801</v>
      </c>
    </row>
    <row r="1833" spans="1:4" x14ac:dyDescent="0.3">
      <c r="A1833" s="3" t="s">
        <v>3569</v>
      </c>
      <c r="B1833" s="2">
        <v>51434</v>
      </c>
      <c r="C1833" s="2" t="s">
        <v>3570</v>
      </c>
      <c r="D1833" s="2">
        <v>-0.30791168561617399</v>
      </c>
    </row>
    <row r="1834" spans="1:4" x14ac:dyDescent="0.3">
      <c r="A1834" s="3" t="s">
        <v>3571</v>
      </c>
      <c r="B1834" s="2">
        <v>4292</v>
      </c>
      <c r="C1834" s="2" t="s">
        <v>3572</v>
      </c>
      <c r="D1834" s="2">
        <v>-0.33652101663093198</v>
      </c>
    </row>
    <row r="1835" spans="1:4" x14ac:dyDescent="0.3">
      <c r="A1835" s="3" t="s">
        <v>3573</v>
      </c>
      <c r="B1835" s="2">
        <v>5688</v>
      </c>
      <c r="C1835" s="2" t="s">
        <v>3574</v>
      </c>
      <c r="D1835" s="2">
        <v>-0.47478194096360099</v>
      </c>
    </row>
    <row r="1836" spans="1:4" x14ac:dyDescent="0.3">
      <c r="A1836" s="3" t="s">
        <v>3575</v>
      </c>
      <c r="B1836" s="2">
        <v>8603</v>
      </c>
      <c r="C1836" s="2" t="s">
        <v>3576</v>
      </c>
      <c r="D1836" s="2">
        <v>-0.55001000522199905</v>
      </c>
    </row>
    <row r="1837" spans="1:4" x14ac:dyDescent="0.3">
      <c r="A1837" s="3" t="s">
        <v>3577</v>
      </c>
      <c r="B1837" s="2">
        <v>22856</v>
      </c>
      <c r="C1837" s="2" t="s">
        <v>3578</v>
      </c>
      <c r="D1837" s="2">
        <v>-0.98312475861895998</v>
      </c>
    </row>
    <row r="1838" spans="1:4" x14ac:dyDescent="0.3">
      <c r="A1838" s="3" t="s">
        <v>3579</v>
      </c>
      <c r="B1838" s="2">
        <v>10209</v>
      </c>
      <c r="C1838" s="2" t="s">
        <v>3580</v>
      </c>
      <c r="D1838" s="2">
        <v>-0.46107437646267302</v>
      </c>
    </row>
    <row r="1839" spans="1:4" x14ac:dyDescent="0.3">
      <c r="A1839" s="3" t="s">
        <v>3581</v>
      </c>
      <c r="B1839" s="2">
        <v>285203</v>
      </c>
      <c r="C1839" s="2" t="s">
        <v>3582</v>
      </c>
      <c r="D1839" s="2">
        <v>-0.69377059756138904</v>
      </c>
    </row>
    <row r="1840" spans="1:4" x14ac:dyDescent="0.3">
      <c r="A1840" s="3" t="s">
        <v>3583</v>
      </c>
      <c r="B1840" s="2">
        <v>5176</v>
      </c>
      <c r="C1840" s="2" t="s">
        <v>3584</v>
      </c>
      <c r="D1840" s="2">
        <v>-1.04888911601723</v>
      </c>
    </row>
    <row r="1841" spans="1:4" x14ac:dyDescent="0.3">
      <c r="A1841" s="3" t="s">
        <v>3585</v>
      </c>
      <c r="B1841" s="2">
        <v>2673</v>
      </c>
      <c r="C1841" s="2" t="s">
        <v>3586</v>
      </c>
      <c r="D1841" s="2">
        <v>0.47075844150720098</v>
      </c>
    </row>
    <row r="1842" spans="1:4" x14ac:dyDescent="0.3">
      <c r="A1842" s="3" t="s">
        <v>3587</v>
      </c>
      <c r="B1842" s="2">
        <v>10231</v>
      </c>
      <c r="C1842" s="2" t="s">
        <v>3588</v>
      </c>
      <c r="D1842" s="2">
        <v>-1.2676134457067201</v>
      </c>
    </row>
    <row r="1843" spans="1:4" x14ac:dyDescent="0.3">
      <c r="A1843" s="3" t="s">
        <v>3589</v>
      </c>
      <c r="B1843" s="2">
        <v>8760</v>
      </c>
      <c r="C1843" s="2" t="s">
        <v>3590</v>
      </c>
      <c r="D1843" s="2">
        <v>0.55794626614963405</v>
      </c>
    </row>
    <row r="1844" spans="1:4" x14ac:dyDescent="0.3">
      <c r="A1844" s="3" t="s">
        <v>3591</v>
      </c>
      <c r="B1844" s="2">
        <v>55695</v>
      </c>
      <c r="C1844" s="2" t="s">
        <v>3592</v>
      </c>
      <c r="D1844" s="2">
        <v>-0.68855996966496202</v>
      </c>
    </row>
    <row r="1845" spans="1:4" x14ac:dyDescent="0.3">
      <c r="A1845" s="3" t="s">
        <v>3593</v>
      </c>
      <c r="B1845" s="2">
        <v>23309</v>
      </c>
      <c r="C1845" s="2" t="s">
        <v>3594</v>
      </c>
      <c r="D1845" s="2">
        <v>-0.81547388307018298</v>
      </c>
    </row>
    <row r="1846" spans="1:4" x14ac:dyDescent="0.3">
      <c r="A1846" s="3" t="s">
        <v>3595</v>
      </c>
      <c r="B1846" s="2">
        <v>79921</v>
      </c>
      <c r="C1846" s="2" t="s">
        <v>3596</v>
      </c>
      <c r="D1846" s="2">
        <v>-0.71442258292690797</v>
      </c>
    </row>
    <row r="1847" spans="1:4" x14ac:dyDescent="0.3">
      <c r="A1847" s="3" t="s">
        <v>3597</v>
      </c>
      <c r="B1847" s="2">
        <v>55096</v>
      </c>
      <c r="C1847" s="2" t="s">
        <v>3598</v>
      </c>
      <c r="D1847" s="2">
        <v>-0.67994200338501198</v>
      </c>
    </row>
    <row r="1848" spans="1:4" x14ac:dyDescent="0.3">
      <c r="A1848" s="3" t="s">
        <v>3599</v>
      </c>
      <c r="B1848" s="2">
        <v>262</v>
      </c>
      <c r="C1848" s="2" t="s">
        <v>3600</v>
      </c>
      <c r="D1848" s="2">
        <v>-0.42679441386401401</v>
      </c>
    </row>
    <row r="1849" spans="1:4" x14ac:dyDescent="0.3">
      <c r="A1849" s="3" t="s">
        <v>3601</v>
      </c>
      <c r="B1849" s="2">
        <v>8526</v>
      </c>
      <c r="C1849" s="2" t="s">
        <v>3602</v>
      </c>
      <c r="D1849" s="2">
        <v>-0.88937705930200806</v>
      </c>
    </row>
    <row r="1850" spans="1:4" x14ac:dyDescent="0.3">
      <c r="A1850" s="3" t="s">
        <v>3603</v>
      </c>
      <c r="B1850" s="2">
        <v>3958</v>
      </c>
      <c r="C1850" s="2" t="s">
        <v>3604</v>
      </c>
      <c r="D1850" s="2">
        <v>1.2116246196609399</v>
      </c>
    </row>
    <row r="1851" spans="1:4" x14ac:dyDescent="0.3">
      <c r="A1851" s="3" t="s">
        <v>3605</v>
      </c>
      <c r="B1851" s="2">
        <v>55504</v>
      </c>
      <c r="C1851" s="2" t="s">
        <v>3606</v>
      </c>
      <c r="D1851" s="2">
        <v>-1.50167856076316</v>
      </c>
    </row>
    <row r="1852" spans="1:4" x14ac:dyDescent="0.3">
      <c r="A1852" s="3" t="s">
        <v>3607</v>
      </c>
      <c r="B1852" s="2">
        <v>7171</v>
      </c>
      <c r="C1852" s="2" t="s">
        <v>3608</v>
      </c>
      <c r="D1852" s="2">
        <v>1.3882550322051099</v>
      </c>
    </row>
    <row r="1853" spans="1:4" x14ac:dyDescent="0.3">
      <c r="A1853" s="3" t="s">
        <v>3609</v>
      </c>
      <c r="B1853" s="2">
        <v>51258</v>
      </c>
      <c r="C1853" s="2" t="s">
        <v>3610</v>
      </c>
      <c r="D1853" s="2">
        <v>-0.46645087530648099</v>
      </c>
    </row>
    <row r="1854" spans="1:4" x14ac:dyDescent="0.3">
      <c r="A1854" s="3" t="s">
        <v>3611</v>
      </c>
      <c r="B1854" s="2">
        <v>6667</v>
      </c>
      <c r="C1854" s="2" t="s">
        <v>3612</v>
      </c>
      <c r="D1854" s="2">
        <v>1.66226027444793</v>
      </c>
    </row>
    <row r="1855" spans="1:4" x14ac:dyDescent="0.3">
      <c r="A1855" s="3" t="s">
        <v>3613</v>
      </c>
      <c r="B1855" s="2">
        <v>2296</v>
      </c>
      <c r="C1855" s="2" t="s">
        <v>3614</v>
      </c>
      <c r="D1855" s="2">
        <v>-1.2598244984009801</v>
      </c>
    </row>
    <row r="1856" spans="1:4" x14ac:dyDescent="0.3">
      <c r="A1856" s="3" t="s">
        <v>3615</v>
      </c>
      <c r="B1856" s="2">
        <v>51196</v>
      </c>
      <c r="C1856" s="2" t="s">
        <v>3616</v>
      </c>
      <c r="D1856" s="2">
        <v>-1.06578648079628</v>
      </c>
    </row>
    <row r="1857" spans="1:4" x14ac:dyDescent="0.3">
      <c r="A1857" s="3" t="s">
        <v>3617</v>
      </c>
      <c r="B1857" s="2">
        <v>2006</v>
      </c>
      <c r="C1857" s="2" t="s">
        <v>3618</v>
      </c>
      <c r="D1857" s="2">
        <v>-2.9193532033051599</v>
      </c>
    </row>
    <row r="1858" spans="1:4" x14ac:dyDescent="0.3">
      <c r="A1858" s="3" t="s">
        <v>3619</v>
      </c>
      <c r="B1858" s="2">
        <v>3082</v>
      </c>
      <c r="C1858" s="2" t="s">
        <v>3620</v>
      </c>
      <c r="D1858" s="2">
        <v>-1.4231531792260399</v>
      </c>
    </row>
    <row r="1859" spans="1:4" x14ac:dyDescent="0.3">
      <c r="A1859" s="3" t="s">
        <v>3621</v>
      </c>
      <c r="B1859" s="2">
        <v>54471</v>
      </c>
      <c r="C1859" s="2" t="s">
        <v>3622</v>
      </c>
      <c r="D1859" s="2">
        <v>-0.54103251670889096</v>
      </c>
    </row>
    <row r="1860" spans="1:4" x14ac:dyDescent="0.3">
      <c r="A1860" s="3" t="s">
        <v>3623</v>
      </c>
      <c r="B1860" s="2">
        <v>51768</v>
      </c>
      <c r="C1860" s="2" t="s">
        <v>3624</v>
      </c>
      <c r="D1860" s="2">
        <v>-0.75422607675680997</v>
      </c>
    </row>
    <row r="1861" spans="1:4" x14ac:dyDescent="0.3">
      <c r="A1861" s="3" t="s">
        <v>3625</v>
      </c>
      <c r="B1861" s="2">
        <v>4297</v>
      </c>
      <c r="C1861" s="2" t="s">
        <v>3626</v>
      </c>
      <c r="D1861" s="2">
        <v>-0.67784008247864402</v>
      </c>
    </row>
    <row r="1862" spans="1:4" x14ac:dyDescent="0.3">
      <c r="A1862" s="3" t="s">
        <v>3627</v>
      </c>
      <c r="B1862" s="2">
        <v>54842</v>
      </c>
      <c r="C1862" s="2" t="s">
        <v>3628</v>
      </c>
      <c r="D1862" s="2">
        <v>1.1869135958001999</v>
      </c>
    </row>
    <row r="1863" spans="1:4" x14ac:dyDescent="0.3">
      <c r="A1863" s="3" t="s">
        <v>3629</v>
      </c>
      <c r="B1863" s="2">
        <v>23380</v>
      </c>
      <c r="C1863" s="2" t="s">
        <v>3630</v>
      </c>
      <c r="D1863" s="2">
        <v>1.3216968162459899</v>
      </c>
    </row>
    <row r="1864" spans="1:4" x14ac:dyDescent="0.3">
      <c r="A1864" s="3" t="s">
        <v>3631</v>
      </c>
      <c r="B1864" s="2">
        <v>1439</v>
      </c>
      <c r="C1864" s="2" t="s">
        <v>3632</v>
      </c>
      <c r="D1864" s="2">
        <v>1.28033197418844</v>
      </c>
    </row>
    <row r="1865" spans="1:4" x14ac:dyDescent="0.3">
      <c r="A1865" s="3" t="s">
        <v>3633</v>
      </c>
      <c r="B1865" s="2">
        <v>2824</v>
      </c>
      <c r="C1865" s="2" t="s">
        <v>3634</v>
      </c>
      <c r="D1865" s="2">
        <v>-2.4689233521883298</v>
      </c>
    </row>
    <row r="1866" spans="1:4" x14ac:dyDescent="0.3">
      <c r="A1866" s="3" t="s">
        <v>3635</v>
      </c>
      <c r="B1866" s="2">
        <v>406886</v>
      </c>
      <c r="C1866" s="2" t="s">
        <v>3636</v>
      </c>
      <c r="D1866" s="2">
        <v>-1.1692102600776599</v>
      </c>
    </row>
    <row r="1867" spans="1:4" x14ac:dyDescent="0.3">
      <c r="A1867" s="3" t="s">
        <v>3637</v>
      </c>
      <c r="B1867" s="2">
        <v>285362</v>
      </c>
      <c r="C1867" s="2" t="s">
        <v>3638</v>
      </c>
      <c r="D1867" s="2">
        <v>-0.95645772200312096</v>
      </c>
    </row>
    <row r="1868" spans="1:4" x14ac:dyDescent="0.3">
      <c r="A1868" s="3" t="s">
        <v>3639</v>
      </c>
      <c r="B1868" s="2">
        <v>51112</v>
      </c>
      <c r="C1868" s="2" t="s">
        <v>3640</v>
      </c>
      <c r="D1868" s="2">
        <v>-0.682433352172371</v>
      </c>
    </row>
    <row r="1869" spans="1:4" x14ac:dyDescent="0.3">
      <c r="A1869" s="3" t="s">
        <v>3641</v>
      </c>
      <c r="B1869" s="2">
        <v>201501</v>
      </c>
      <c r="C1869" s="2" t="s">
        <v>3642</v>
      </c>
      <c r="D1869" s="2">
        <v>-0.84681463828608805</v>
      </c>
    </row>
    <row r="1870" spans="1:4" x14ac:dyDescent="0.3">
      <c r="A1870" s="3" t="s">
        <v>3643</v>
      </c>
      <c r="B1870" s="2">
        <v>57732</v>
      </c>
      <c r="C1870" s="2" t="s">
        <v>3644</v>
      </c>
      <c r="D1870" s="2">
        <v>0.92535591427245301</v>
      </c>
    </row>
    <row r="1871" spans="1:4" x14ac:dyDescent="0.3">
      <c r="A1871" s="3" t="s">
        <v>3645</v>
      </c>
      <c r="B1871" s="2">
        <v>1486</v>
      </c>
      <c r="C1871" s="2" t="s">
        <v>3646</v>
      </c>
      <c r="D1871" s="2">
        <v>0.48206944307643002</v>
      </c>
    </row>
    <row r="1872" spans="1:4" x14ac:dyDescent="0.3">
      <c r="A1872" s="3" t="s">
        <v>3647</v>
      </c>
      <c r="B1872" s="2">
        <v>4883</v>
      </c>
      <c r="C1872" s="2" t="s">
        <v>3648</v>
      </c>
      <c r="D1872" s="2">
        <v>-2.1348848018336501</v>
      </c>
    </row>
    <row r="1873" spans="1:4" x14ac:dyDescent="0.3">
      <c r="A1873" s="3" t="s">
        <v>3649</v>
      </c>
      <c r="B1873" s="2">
        <v>27246</v>
      </c>
      <c r="C1873" s="2" t="s">
        <v>3650</v>
      </c>
      <c r="D1873" s="2">
        <v>0.76771285053491201</v>
      </c>
    </row>
    <row r="1874" spans="1:4" x14ac:dyDescent="0.3">
      <c r="A1874" s="3" t="s">
        <v>3651</v>
      </c>
      <c r="B1874" s="2">
        <v>8872</v>
      </c>
      <c r="C1874" s="2" t="s">
        <v>3652</v>
      </c>
      <c r="D1874" s="2">
        <v>-0.36584130055245501</v>
      </c>
    </row>
    <row r="1875" spans="1:4" x14ac:dyDescent="0.3">
      <c r="A1875" s="3" t="s">
        <v>3653</v>
      </c>
      <c r="B1875" s="2">
        <v>10096</v>
      </c>
      <c r="C1875" s="2" t="s">
        <v>3654</v>
      </c>
      <c r="D1875" s="2">
        <v>0.50690057974248903</v>
      </c>
    </row>
    <row r="1876" spans="1:4" x14ac:dyDescent="0.3">
      <c r="A1876" s="3" t="s">
        <v>3655</v>
      </c>
      <c r="B1876" s="2">
        <v>4705</v>
      </c>
      <c r="C1876" s="2" t="s">
        <v>3656</v>
      </c>
      <c r="D1876" s="2">
        <v>-0.70813459040513005</v>
      </c>
    </row>
    <row r="1877" spans="1:4" x14ac:dyDescent="0.3">
      <c r="A1877" s="3" t="s">
        <v>3657</v>
      </c>
      <c r="B1877" s="2">
        <v>347734</v>
      </c>
      <c r="C1877" s="2" t="s">
        <v>3658</v>
      </c>
      <c r="D1877" s="2">
        <v>-0.82262441093940897</v>
      </c>
    </row>
    <row r="1878" spans="1:4" x14ac:dyDescent="0.3">
      <c r="A1878" s="3" t="s">
        <v>3659</v>
      </c>
      <c r="B1878" s="2">
        <v>54606</v>
      </c>
      <c r="C1878" s="2" t="s">
        <v>3660</v>
      </c>
      <c r="D1878" s="2">
        <v>-0.94404643840779201</v>
      </c>
    </row>
    <row r="1879" spans="1:4" x14ac:dyDescent="0.3">
      <c r="A1879" s="3" t="s">
        <v>3661</v>
      </c>
      <c r="B1879" s="2">
        <v>255231</v>
      </c>
      <c r="C1879" s="2" t="s">
        <v>3662</v>
      </c>
      <c r="D1879" s="2">
        <v>0.98931791412231795</v>
      </c>
    </row>
    <row r="1880" spans="1:4" x14ac:dyDescent="0.3">
      <c r="A1880" s="3" t="s">
        <v>3663</v>
      </c>
      <c r="B1880" s="2">
        <v>25940</v>
      </c>
      <c r="C1880" s="2" t="s">
        <v>3664</v>
      </c>
      <c r="D1880" s="2">
        <v>-0.748898258865626</v>
      </c>
    </row>
    <row r="1881" spans="1:4" x14ac:dyDescent="0.3">
      <c r="A1881" s="3" t="s">
        <v>3665</v>
      </c>
      <c r="B1881" s="2">
        <v>51651</v>
      </c>
      <c r="C1881" s="2" t="s">
        <v>3666</v>
      </c>
      <c r="D1881" s="2">
        <v>-0.57699362634299001</v>
      </c>
    </row>
    <row r="1882" spans="1:4" x14ac:dyDescent="0.3">
      <c r="A1882" s="3" t="s">
        <v>3667</v>
      </c>
      <c r="B1882" s="2">
        <v>65220</v>
      </c>
      <c r="C1882" s="2" t="s">
        <v>3668</v>
      </c>
      <c r="D1882" s="2">
        <v>0.67525247388145504</v>
      </c>
    </row>
    <row r="1883" spans="1:4" x14ac:dyDescent="0.3">
      <c r="A1883" s="3" t="s">
        <v>3669</v>
      </c>
      <c r="B1883" s="2">
        <v>203547</v>
      </c>
      <c r="C1883" s="2" t="s">
        <v>3670</v>
      </c>
      <c r="D1883" s="2">
        <v>-0.387333605405699</v>
      </c>
    </row>
    <row r="1884" spans="1:4" x14ac:dyDescent="0.3">
      <c r="A1884" s="3" t="s">
        <v>3671</v>
      </c>
      <c r="B1884" s="2">
        <v>23066</v>
      </c>
      <c r="C1884" s="2" t="s">
        <v>3672</v>
      </c>
      <c r="D1884" s="2">
        <v>-0.41083712306908399</v>
      </c>
    </row>
    <row r="1885" spans="1:4" x14ac:dyDescent="0.3">
      <c r="A1885" s="3" t="s">
        <v>3673</v>
      </c>
      <c r="B1885" s="2">
        <v>108</v>
      </c>
      <c r="C1885" s="2" t="s">
        <v>3674</v>
      </c>
      <c r="D1885" s="2">
        <v>-1.0759110553509299</v>
      </c>
    </row>
    <row r="1886" spans="1:4" x14ac:dyDescent="0.3">
      <c r="A1886" s="3" t="s">
        <v>3675</v>
      </c>
      <c r="B1886" s="2">
        <v>9117</v>
      </c>
      <c r="C1886" s="2" t="s">
        <v>3676</v>
      </c>
      <c r="D1886" s="2">
        <v>0.87575150259201195</v>
      </c>
    </row>
    <row r="1887" spans="1:4" x14ac:dyDescent="0.3">
      <c r="A1887" s="3" t="s">
        <v>3677</v>
      </c>
      <c r="B1887" s="2">
        <v>55916</v>
      </c>
      <c r="C1887" s="2" t="s">
        <v>3678</v>
      </c>
      <c r="D1887" s="2">
        <v>0.87126473427603401</v>
      </c>
    </row>
    <row r="1888" spans="1:4" x14ac:dyDescent="0.3">
      <c r="A1888" s="3" t="s">
        <v>3679</v>
      </c>
      <c r="B1888" s="2">
        <v>79692</v>
      </c>
      <c r="C1888" s="2" t="s">
        <v>3680</v>
      </c>
      <c r="D1888" s="2">
        <v>-0.43148748145455401</v>
      </c>
    </row>
    <row r="1889" spans="1:4" x14ac:dyDescent="0.3">
      <c r="A1889" s="3" t="s">
        <v>3681</v>
      </c>
      <c r="B1889" s="2">
        <v>102157402</v>
      </c>
      <c r="C1889" s="2" t="s">
        <v>19</v>
      </c>
      <c r="D1889" s="2">
        <v>-0.29967437645164502</v>
      </c>
    </row>
    <row r="1890" spans="1:4" x14ac:dyDescent="0.3">
      <c r="A1890" s="3" t="s">
        <v>3682</v>
      </c>
      <c r="B1890" s="2">
        <v>196294</v>
      </c>
      <c r="C1890" s="2" t="s">
        <v>3683</v>
      </c>
      <c r="D1890" s="2">
        <v>-0.957870845225682</v>
      </c>
    </row>
    <row r="1891" spans="1:4" x14ac:dyDescent="0.3">
      <c r="A1891" s="3" t="s">
        <v>3684</v>
      </c>
      <c r="B1891" s="2">
        <v>644</v>
      </c>
      <c r="C1891" s="2" t="s">
        <v>3685</v>
      </c>
      <c r="D1891" s="2">
        <v>0.692364929988186</v>
      </c>
    </row>
    <row r="1892" spans="1:4" x14ac:dyDescent="0.3">
      <c r="A1892" s="3" t="s">
        <v>3686</v>
      </c>
      <c r="B1892" s="2">
        <v>9184</v>
      </c>
      <c r="C1892" s="2" t="s">
        <v>3687</v>
      </c>
      <c r="D1892" s="2">
        <v>0.56537336426584295</v>
      </c>
    </row>
    <row r="1893" spans="1:4" x14ac:dyDescent="0.3">
      <c r="A1893" s="3" t="s">
        <v>3688</v>
      </c>
      <c r="B1893" s="2">
        <v>10575</v>
      </c>
      <c r="C1893" s="2" t="s">
        <v>3689</v>
      </c>
      <c r="D1893" s="2">
        <v>-0.38747640940275702</v>
      </c>
    </row>
    <row r="1894" spans="1:4" x14ac:dyDescent="0.3">
      <c r="A1894" s="3" t="s">
        <v>3690</v>
      </c>
      <c r="B1894" s="2">
        <v>1939</v>
      </c>
      <c r="C1894" s="2" t="s">
        <v>3691</v>
      </c>
      <c r="D1894" s="2">
        <v>-0.41051816289853899</v>
      </c>
    </row>
    <row r="1895" spans="1:4" x14ac:dyDescent="0.3">
      <c r="A1895" s="3" t="s">
        <v>3692</v>
      </c>
      <c r="B1895" s="2">
        <v>4277</v>
      </c>
      <c r="C1895" s="2" t="s">
        <v>19</v>
      </c>
      <c r="D1895" s="2">
        <v>1.1057406529028799</v>
      </c>
    </row>
    <row r="1896" spans="1:4" x14ac:dyDescent="0.3">
      <c r="A1896" s="3" t="s">
        <v>3693</v>
      </c>
      <c r="B1896" s="2">
        <v>6443</v>
      </c>
      <c r="C1896" s="2" t="s">
        <v>3694</v>
      </c>
      <c r="D1896" s="2">
        <v>-1.07667904573052</v>
      </c>
    </row>
    <row r="1897" spans="1:4" x14ac:dyDescent="0.3">
      <c r="A1897" s="3" t="s">
        <v>3695</v>
      </c>
      <c r="B1897" s="2">
        <v>55604</v>
      </c>
      <c r="C1897" s="2" t="s">
        <v>3696</v>
      </c>
      <c r="D1897" s="2">
        <v>1.00354612604866</v>
      </c>
    </row>
    <row r="1898" spans="1:4" x14ac:dyDescent="0.3">
      <c r="A1898" s="3" t="s">
        <v>3697</v>
      </c>
      <c r="B1898" s="2">
        <v>51023</v>
      </c>
      <c r="C1898" s="2" t="s">
        <v>3698</v>
      </c>
      <c r="D1898" s="2">
        <v>0.40982466114778598</v>
      </c>
    </row>
    <row r="1899" spans="1:4" x14ac:dyDescent="0.3">
      <c r="A1899" s="3" t="s">
        <v>3699</v>
      </c>
      <c r="B1899" s="2">
        <v>6737</v>
      </c>
      <c r="C1899" s="2" t="s">
        <v>3700</v>
      </c>
      <c r="D1899" s="2">
        <v>1.04886741069472</v>
      </c>
    </row>
    <row r="1900" spans="1:4" x14ac:dyDescent="0.3">
      <c r="A1900" s="3" t="s">
        <v>3701</v>
      </c>
      <c r="B1900" s="2">
        <v>84775</v>
      </c>
      <c r="C1900" s="2" t="s">
        <v>3702</v>
      </c>
      <c r="D1900" s="2">
        <v>-0.381843185055812</v>
      </c>
    </row>
    <row r="1901" spans="1:4" x14ac:dyDescent="0.3">
      <c r="A1901" s="3" t="s">
        <v>3703</v>
      </c>
      <c r="B1901" s="2">
        <v>9958</v>
      </c>
      <c r="C1901" s="2" t="s">
        <v>3704</v>
      </c>
      <c r="D1901" s="2">
        <v>0.75148858385736705</v>
      </c>
    </row>
    <row r="1902" spans="1:4" x14ac:dyDescent="0.3">
      <c r="A1902" s="3" t="s">
        <v>3705</v>
      </c>
      <c r="B1902" s="2">
        <v>51274</v>
      </c>
      <c r="C1902" s="2" t="s">
        <v>3706</v>
      </c>
      <c r="D1902" s="2">
        <v>0.97108191446315595</v>
      </c>
    </row>
    <row r="1903" spans="1:4" x14ac:dyDescent="0.3">
      <c r="A1903" s="3" t="s">
        <v>3707</v>
      </c>
      <c r="B1903" s="2">
        <v>57721</v>
      </c>
      <c r="C1903" s="2" t="s">
        <v>3708</v>
      </c>
      <c r="D1903" s="2">
        <v>0.50158712749110501</v>
      </c>
    </row>
    <row r="1904" spans="1:4" x14ac:dyDescent="0.3">
      <c r="A1904" s="3" t="s">
        <v>3709</v>
      </c>
      <c r="B1904" s="2">
        <v>439921</v>
      </c>
      <c r="C1904" s="2" t="s">
        <v>3710</v>
      </c>
      <c r="D1904" s="2">
        <v>-0.94933385880828203</v>
      </c>
    </row>
    <row r="1905" spans="1:4" x14ac:dyDescent="0.3">
      <c r="A1905" s="3" t="s">
        <v>3711</v>
      </c>
      <c r="B1905" s="2">
        <v>51335</v>
      </c>
      <c r="C1905" s="2" t="s">
        <v>3712</v>
      </c>
      <c r="D1905" s="2">
        <v>-0.57105589235880105</v>
      </c>
    </row>
    <row r="1906" spans="1:4" x14ac:dyDescent="0.3">
      <c r="A1906" s="3" t="s">
        <v>3713</v>
      </c>
      <c r="B1906" s="2">
        <v>201965</v>
      </c>
      <c r="C1906" s="2" t="s">
        <v>3714</v>
      </c>
      <c r="D1906" s="2">
        <v>-0.56009179179846103</v>
      </c>
    </row>
    <row r="1907" spans="1:4" x14ac:dyDescent="0.3">
      <c r="A1907" s="3" t="s">
        <v>3715</v>
      </c>
      <c r="B1907" s="2">
        <v>1108</v>
      </c>
      <c r="C1907" s="2" t="s">
        <v>3716</v>
      </c>
      <c r="D1907" s="2">
        <v>-0.70261959715194899</v>
      </c>
    </row>
    <row r="1908" spans="1:4" x14ac:dyDescent="0.3">
      <c r="A1908" s="3" t="s">
        <v>3717</v>
      </c>
      <c r="B1908" s="2">
        <v>4154</v>
      </c>
      <c r="C1908" s="2" t="s">
        <v>3718</v>
      </c>
      <c r="D1908" s="2">
        <v>1.6937435882793801</v>
      </c>
    </row>
    <row r="1909" spans="1:4" x14ac:dyDescent="0.3">
      <c r="A1909" s="3" t="s">
        <v>3719</v>
      </c>
      <c r="B1909" s="2">
        <v>51202</v>
      </c>
      <c r="C1909" s="2" t="s">
        <v>3720</v>
      </c>
      <c r="D1909" s="2">
        <v>-0.26829316982020002</v>
      </c>
    </row>
    <row r="1910" spans="1:4" x14ac:dyDescent="0.3">
      <c r="A1910" s="3" t="s">
        <v>3721</v>
      </c>
      <c r="B1910" s="2">
        <v>904</v>
      </c>
      <c r="C1910" s="2" t="s">
        <v>3722</v>
      </c>
      <c r="D1910" s="2">
        <v>0.74230724764600597</v>
      </c>
    </row>
    <row r="1911" spans="1:4" x14ac:dyDescent="0.3">
      <c r="A1911" s="3" t="s">
        <v>3723</v>
      </c>
      <c r="B1911" s="2">
        <v>9643</v>
      </c>
      <c r="C1911" s="2" t="s">
        <v>3724</v>
      </c>
      <c r="D1911" s="2">
        <v>-0.355236316888142</v>
      </c>
    </row>
    <row r="1912" spans="1:4" x14ac:dyDescent="0.3">
      <c r="A1912" s="3" t="s">
        <v>3725</v>
      </c>
      <c r="B1912" s="2">
        <v>11014</v>
      </c>
      <c r="C1912" s="2" t="s">
        <v>3726</v>
      </c>
      <c r="D1912" s="2">
        <v>-1.4034704941978999</v>
      </c>
    </row>
    <row r="1913" spans="1:4" x14ac:dyDescent="0.3">
      <c r="A1913" s="3" t="s">
        <v>3727</v>
      </c>
      <c r="B1913" s="2">
        <v>288</v>
      </c>
      <c r="C1913" s="2" t="s">
        <v>3728</v>
      </c>
      <c r="D1913" s="2">
        <v>-1.8104602116683799</v>
      </c>
    </row>
    <row r="1914" spans="1:4" x14ac:dyDescent="0.3">
      <c r="A1914" s="3" t="s">
        <v>3729</v>
      </c>
      <c r="B1914" s="2">
        <v>2029</v>
      </c>
      <c r="C1914" s="2" t="s">
        <v>3730</v>
      </c>
      <c r="D1914" s="2">
        <v>0.99780154917489805</v>
      </c>
    </row>
    <row r="1915" spans="1:4" x14ac:dyDescent="0.3">
      <c r="A1915" s="3" t="s">
        <v>3731</v>
      </c>
      <c r="B1915" s="2">
        <v>51263</v>
      </c>
      <c r="C1915" s="2" t="s">
        <v>19</v>
      </c>
      <c r="D1915" s="2">
        <v>0.99509004269060997</v>
      </c>
    </row>
    <row r="1916" spans="1:4" x14ac:dyDescent="0.3">
      <c r="A1916" s="3" t="s">
        <v>3732</v>
      </c>
      <c r="B1916" s="2">
        <v>5549</v>
      </c>
      <c r="C1916" s="2" t="s">
        <v>3733</v>
      </c>
      <c r="D1916" s="2">
        <v>-2.10663030583971</v>
      </c>
    </row>
    <row r="1917" spans="1:4" x14ac:dyDescent="0.3">
      <c r="A1917" s="3" t="s">
        <v>3734</v>
      </c>
      <c r="B1917" s="2">
        <v>5934</v>
      </c>
      <c r="C1917" s="2" t="s">
        <v>3735</v>
      </c>
      <c r="D1917" s="2">
        <v>1.4421720478136</v>
      </c>
    </row>
    <row r="1918" spans="1:4" x14ac:dyDescent="0.3">
      <c r="A1918" s="3" t="s">
        <v>3736</v>
      </c>
      <c r="B1918" s="2">
        <v>23514</v>
      </c>
      <c r="C1918" s="2" t="s">
        <v>3737</v>
      </c>
      <c r="D1918" s="2">
        <v>-0.73972908475284305</v>
      </c>
    </row>
    <row r="1919" spans="1:4" x14ac:dyDescent="0.3">
      <c r="A1919" s="3" t="s">
        <v>3738</v>
      </c>
      <c r="B1919" s="2">
        <v>8241</v>
      </c>
      <c r="C1919" s="2" t="s">
        <v>3739</v>
      </c>
      <c r="D1919" s="2">
        <v>-0.73194247113945399</v>
      </c>
    </row>
    <row r="1920" spans="1:4" x14ac:dyDescent="0.3">
      <c r="A1920" s="3" t="s">
        <v>3740</v>
      </c>
      <c r="B1920" s="2">
        <v>25825</v>
      </c>
      <c r="C1920" s="2" t="s">
        <v>3741</v>
      </c>
      <c r="D1920" s="2">
        <v>-1.13926504655147</v>
      </c>
    </row>
    <row r="1921" spans="1:4" x14ac:dyDescent="0.3">
      <c r="A1921" s="3" t="s">
        <v>3742</v>
      </c>
      <c r="B1921" s="2">
        <v>11034</v>
      </c>
      <c r="C1921" s="2" t="s">
        <v>3743</v>
      </c>
      <c r="D1921" s="2">
        <v>-0.59316720941214696</v>
      </c>
    </row>
    <row r="1922" spans="1:4" x14ac:dyDescent="0.3">
      <c r="A1922" s="3" t="s">
        <v>3744</v>
      </c>
      <c r="B1922" s="2">
        <v>10320</v>
      </c>
      <c r="C1922" s="2" t="s">
        <v>3745</v>
      </c>
      <c r="D1922" s="2">
        <v>2.4123761135428201</v>
      </c>
    </row>
    <row r="1923" spans="1:4" x14ac:dyDescent="0.3">
      <c r="A1923" s="3" t="s">
        <v>3746</v>
      </c>
      <c r="B1923" s="2">
        <v>6280</v>
      </c>
      <c r="C1923" s="2" t="s">
        <v>3747</v>
      </c>
      <c r="D1923" s="2">
        <v>1.98215747326865</v>
      </c>
    </row>
    <row r="1924" spans="1:4" x14ac:dyDescent="0.3">
      <c r="A1924" s="3" t="s">
        <v>3748</v>
      </c>
      <c r="B1924" s="2">
        <v>246329</v>
      </c>
      <c r="C1924" s="2" t="s">
        <v>3749</v>
      </c>
      <c r="D1924" s="2">
        <v>0.55546505374589705</v>
      </c>
    </row>
    <row r="1925" spans="1:4" x14ac:dyDescent="0.3">
      <c r="A1925" s="3" t="s">
        <v>3750</v>
      </c>
      <c r="B1925" s="2">
        <v>134145</v>
      </c>
      <c r="C1925" s="2" t="s">
        <v>3751</v>
      </c>
      <c r="D1925" s="2">
        <v>-0.62635171280158997</v>
      </c>
    </row>
    <row r="1926" spans="1:4" x14ac:dyDescent="0.3">
      <c r="A1926" s="3" t="s">
        <v>3752</v>
      </c>
      <c r="B1926" s="2">
        <v>4253</v>
      </c>
      <c r="C1926" s="2" t="s">
        <v>3753</v>
      </c>
      <c r="D1926" s="2">
        <v>-1.17882117782962</v>
      </c>
    </row>
    <row r="1927" spans="1:4" x14ac:dyDescent="0.3">
      <c r="A1927" s="3" t="s">
        <v>3754</v>
      </c>
      <c r="B1927" s="2">
        <v>19</v>
      </c>
      <c r="C1927" s="2" t="s">
        <v>3755</v>
      </c>
      <c r="D1927" s="2">
        <v>1.24566279426673</v>
      </c>
    </row>
    <row r="1928" spans="1:4" x14ac:dyDescent="0.3">
      <c r="A1928" s="3" t="s">
        <v>3756</v>
      </c>
      <c r="B1928" s="2">
        <v>283742</v>
      </c>
      <c r="C1928" s="2" t="s">
        <v>3757</v>
      </c>
      <c r="D1928" s="2">
        <v>-0.33124914586575499</v>
      </c>
    </row>
    <row r="1929" spans="1:4" x14ac:dyDescent="0.3">
      <c r="A1929" s="3" t="s">
        <v>3758</v>
      </c>
      <c r="B1929" s="2">
        <v>2947</v>
      </c>
      <c r="C1929" s="2" t="s">
        <v>3759</v>
      </c>
      <c r="D1929" s="2">
        <v>-1.2715593008116499</v>
      </c>
    </row>
    <row r="1930" spans="1:4" x14ac:dyDescent="0.3">
      <c r="A1930" s="3" t="s">
        <v>3760</v>
      </c>
      <c r="B1930" s="2">
        <v>2648</v>
      </c>
      <c r="C1930" s="2" t="s">
        <v>3761</v>
      </c>
      <c r="D1930" s="2">
        <v>-0.95318106646078005</v>
      </c>
    </row>
    <row r="1931" spans="1:4" x14ac:dyDescent="0.3">
      <c r="A1931" s="3" t="s">
        <v>3762</v>
      </c>
      <c r="B1931" s="2">
        <v>151188</v>
      </c>
      <c r="C1931" s="2" t="s">
        <v>3763</v>
      </c>
      <c r="D1931" s="2">
        <v>0.64575507974584001</v>
      </c>
    </row>
    <row r="1932" spans="1:4" x14ac:dyDescent="0.3">
      <c r="A1932" s="3" t="s">
        <v>3764</v>
      </c>
      <c r="B1932" s="2">
        <v>128637</v>
      </c>
      <c r="C1932" s="2" t="s">
        <v>3765</v>
      </c>
      <c r="D1932" s="2">
        <v>-0.76651970481924203</v>
      </c>
    </row>
    <row r="1933" spans="1:4" x14ac:dyDescent="0.3">
      <c r="A1933" s="3" t="s">
        <v>3766</v>
      </c>
      <c r="B1933" s="2">
        <v>1850</v>
      </c>
      <c r="C1933" s="2" t="s">
        <v>19</v>
      </c>
      <c r="D1933" s="2">
        <v>0.35145178758882301</v>
      </c>
    </row>
    <row r="1934" spans="1:4" x14ac:dyDescent="0.3">
      <c r="A1934" s="3" t="s">
        <v>3767</v>
      </c>
      <c r="B1934" s="2">
        <v>55745</v>
      </c>
      <c r="C1934" s="2" t="s">
        <v>3768</v>
      </c>
      <c r="D1934" s="2">
        <v>0.32585703452752002</v>
      </c>
    </row>
    <row r="1935" spans="1:4" x14ac:dyDescent="0.3">
      <c r="A1935" s="3" t="s">
        <v>3769</v>
      </c>
      <c r="B1935" s="2">
        <v>9519</v>
      </c>
      <c r="C1935" s="2" t="s">
        <v>3770</v>
      </c>
      <c r="D1935" s="2">
        <v>-0.61152791265444495</v>
      </c>
    </row>
    <row r="1936" spans="1:4" x14ac:dyDescent="0.3">
      <c r="A1936" s="3" t="s">
        <v>3771</v>
      </c>
      <c r="B1936" s="2">
        <v>134553</v>
      </c>
      <c r="C1936" s="2" t="s">
        <v>3772</v>
      </c>
      <c r="D1936" s="2">
        <v>-0.60695883891936298</v>
      </c>
    </row>
    <row r="1937" spans="1:4" x14ac:dyDescent="0.3">
      <c r="A1937" s="3" t="s">
        <v>3773</v>
      </c>
      <c r="B1937" s="2">
        <v>9785</v>
      </c>
      <c r="C1937" s="2" t="s">
        <v>3774</v>
      </c>
      <c r="D1937" s="2">
        <v>-0.45212179923193002</v>
      </c>
    </row>
    <row r="1938" spans="1:4" x14ac:dyDescent="0.3">
      <c r="A1938" s="3" t="s">
        <v>3775</v>
      </c>
      <c r="B1938" s="2">
        <v>55832</v>
      </c>
      <c r="C1938" s="2" t="s">
        <v>3776</v>
      </c>
      <c r="D1938" s="2">
        <v>-0.43387354341751</v>
      </c>
    </row>
    <row r="1939" spans="1:4" x14ac:dyDescent="0.3">
      <c r="A1939" s="3" t="s">
        <v>3777</v>
      </c>
      <c r="B1939" s="2">
        <v>57669</v>
      </c>
      <c r="C1939" s="2" t="s">
        <v>3778</v>
      </c>
      <c r="D1939" s="2">
        <v>-1.0291858221680701</v>
      </c>
    </row>
    <row r="1940" spans="1:4" x14ac:dyDescent="0.3">
      <c r="A1940" s="3" t="s">
        <v>3779</v>
      </c>
      <c r="B1940" s="2">
        <v>23233</v>
      </c>
      <c r="C1940" s="2" t="s">
        <v>3780</v>
      </c>
      <c r="D1940" s="2">
        <v>-1.0121036572076001</v>
      </c>
    </row>
    <row r="1941" spans="1:4" x14ac:dyDescent="0.3">
      <c r="A1941" s="3" t="s">
        <v>3781</v>
      </c>
      <c r="B1941" s="2">
        <v>51232</v>
      </c>
      <c r="C1941" s="2" t="s">
        <v>19</v>
      </c>
      <c r="D1941" s="2">
        <v>1.22377720048731</v>
      </c>
    </row>
    <row r="1942" spans="1:4" x14ac:dyDescent="0.3">
      <c r="A1942" s="3" t="s">
        <v>3782</v>
      </c>
      <c r="B1942" s="2">
        <v>91433</v>
      </c>
      <c r="C1942" s="2" t="s">
        <v>3783</v>
      </c>
      <c r="D1942" s="2">
        <v>-0.46828992300127098</v>
      </c>
    </row>
    <row r="1943" spans="1:4" x14ac:dyDescent="0.3">
      <c r="A1943" s="3" t="s">
        <v>3784</v>
      </c>
      <c r="B1943" s="2">
        <v>949</v>
      </c>
      <c r="C1943" s="2" t="s">
        <v>3785</v>
      </c>
      <c r="D1943" s="2">
        <v>0.499771012852463</v>
      </c>
    </row>
    <row r="1944" spans="1:4" x14ac:dyDescent="0.3">
      <c r="A1944" s="3" t="s">
        <v>3786</v>
      </c>
      <c r="B1944" s="2">
        <v>158293</v>
      </c>
      <c r="C1944" s="2" t="s">
        <v>3787</v>
      </c>
      <c r="D1944" s="2">
        <v>1.3904911524883601</v>
      </c>
    </row>
    <row r="1945" spans="1:4" x14ac:dyDescent="0.3">
      <c r="A1945" s="3" t="s">
        <v>3788</v>
      </c>
      <c r="B1945" s="2">
        <v>9788</v>
      </c>
      <c r="C1945" s="2" t="s">
        <v>3789</v>
      </c>
      <c r="D1945" s="2">
        <v>0.71485102064379402</v>
      </c>
    </row>
    <row r="1946" spans="1:4" x14ac:dyDescent="0.3">
      <c r="A1946" s="3" t="s">
        <v>3790</v>
      </c>
      <c r="B1946" s="2">
        <v>22887</v>
      </c>
      <c r="C1946" s="2" t="s">
        <v>3791</v>
      </c>
      <c r="D1946" s="2">
        <v>-0.52339162735044797</v>
      </c>
    </row>
    <row r="1947" spans="1:4" x14ac:dyDescent="0.3">
      <c r="A1947" s="3" t="s">
        <v>3792</v>
      </c>
      <c r="B1947" s="2">
        <v>23169</v>
      </c>
      <c r="C1947" s="2" t="s">
        <v>3793</v>
      </c>
      <c r="D1947" s="2">
        <v>-0.68743993057323105</v>
      </c>
    </row>
    <row r="1948" spans="1:4" x14ac:dyDescent="0.3">
      <c r="A1948" s="3" t="s">
        <v>3794</v>
      </c>
      <c r="B1948" s="2">
        <v>7112</v>
      </c>
      <c r="C1948" s="2" t="s">
        <v>3795</v>
      </c>
      <c r="D1948" s="2">
        <v>0.62422312180156103</v>
      </c>
    </row>
    <row r="1949" spans="1:4" x14ac:dyDescent="0.3">
      <c r="A1949" s="3" t="s">
        <v>3796</v>
      </c>
      <c r="B1949" s="2">
        <v>7316</v>
      </c>
      <c r="C1949" s="2" t="s">
        <v>3797</v>
      </c>
      <c r="D1949" s="2">
        <v>0.37470920071257502</v>
      </c>
    </row>
    <row r="1950" spans="1:4" x14ac:dyDescent="0.3">
      <c r="A1950" s="3" t="s">
        <v>3798</v>
      </c>
      <c r="B1950" s="2">
        <v>54968</v>
      </c>
      <c r="C1950" s="2" t="s">
        <v>3799</v>
      </c>
      <c r="D1950" s="2">
        <v>0.49257794212804401</v>
      </c>
    </row>
    <row r="1951" spans="1:4" x14ac:dyDescent="0.3">
      <c r="A1951" s="3" t="s">
        <v>3800</v>
      </c>
      <c r="B1951" s="2">
        <v>54896</v>
      </c>
      <c r="C1951" s="2" t="s">
        <v>3801</v>
      </c>
      <c r="D1951" s="2">
        <v>-0.81028033427873702</v>
      </c>
    </row>
    <row r="1952" spans="1:4" x14ac:dyDescent="0.3">
      <c r="A1952" s="3" t="s">
        <v>3802</v>
      </c>
      <c r="B1952" s="2">
        <v>55640</v>
      </c>
      <c r="C1952" s="2" t="s">
        <v>3803</v>
      </c>
      <c r="D1952" s="2">
        <v>0.71143682640727002</v>
      </c>
    </row>
    <row r="1953" spans="1:4" x14ac:dyDescent="0.3">
      <c r="A1953" s="3" t="s">
        <v>3804</v>
      </c>
      <c r="B1953" s="2">
        <v>5144</v>
      </c>
      <c r="C1953" s="2" t="s">
        <v>3805</v>
      </c>
      <c r="D1953" s="2">
        <v>-1.97002214338665</v>
      </c>
    </row>
    <row r="1954" spans="1:4" x14ac:dyDescent="0.3">
      <c r="A1954" s="3" t="s">
        <v>3806</v>
      </c>
      <c r="B1954" s="2">
        <v>80310</v>
      </c>
      <c r="C1954" s="2" t="s">
        <v>3807</v>
      </c>
      <c r="D1954" s="2">
        <v>-0.73085863039686705</v>
      </c>
    </row>
    <row r="1955" spans="1:4" x14ac:dyDescent="0.3">
      <c r="A1955" s="3" t="s">
        <v>3808</v>
      </c>
      <c r="B1955" s="2">
        <v>55080</v>
      </c>
      <c r="C1955" s="2" t="s">
        <v>3809</v>
      </c>
      <c r="D1955" s="2">
        <v>0.95860272667719004</v>
      </c>
    </row>
    <row r="1956" spans="1:4" x14ac:dyDescent="0.3">
      <c r="A1956" s="3" t="s">
        <v>3810</v>
      </c>
      <c r="B1956" s="2">
        <v>8607</v>
      </c>
      <c r="C1956" s="2" t="s">
        <v>3811</v>
      </c>
      <c r="D1956" s="2">
        <v>-0.68633245733758097</v>
      </c>
    </row>
    <row r="1957" spans="1:4" x14ac:dyDescent="0.3">
      <c r="A1957" s="3" t="s">
        <v>3812</v>
      </c>
      <c r="B1957" s="2">
        <v>152926</v>
      </c>
      <c r="C1957" s="2" t="s">
        <v>3813</v>
      </c>
      <c r="D1957" s="2">
        <v>1.22527839451403</v>
      </c>
    </row>
    <row r="1958" spans="1:4" x14ac:dyDescent="0.3">
      <c r="A1958" s="3" t="s">
        <v>3814</v>
      </c>
      <c r="B1958" s="2">
        <v>6233</v>
      </c>
      <c r="C1958" s="2" t="s">
        <v>3815</v>
      </c>
      <c r="D1958" s="2">
        <v>0.68582769956987599</v>
      </c>
    </row>
    <row r="1959" spans="1:4" x14ac:dyDescent="0.3">
      <c r="A1959" s="3" t="s">
        <v>3816</v>
      </c>
      <c r="B1959" s="2">
        <v>3037</v>
      </c>
      <c r="C1959" s="2" t="s">
        <v>3817</v>
      </c>
      <c r="D1959" s="2">
        <v>-1.7426858095287601</v>
      </c>
    </row>
    <row r="1960" spans="1:4" x14ac:dyDescent="0.3">
      <c r="A1960" s="3" t="s">
        <v>3818</v>
      </c>
      <c r="B1960" s="2">
        <v>3598</v>
      </c>
      <c r="C1960" s="2" t="s">
        <v>3819</v>
      </c>
      <c r="D1960" s="2">
        <v>-1.98650852136639</v>
      </c>
    </row>
    <row r="1961" spans="1:4" x14ac:dyDescent="0.3">
      <c r="A1961" s="3" t="s">
        <v>3820</v>
      </c>
      <c r="B1961" s="2">
        <v>9364</v>
      </c>
      <c r="C1961" s="2" t="s">
        <v>3821</v>
      </c>
      <c r="D1961" s="2">
        <v>-0.55284864513554399</v>
      </c>
    </row>
    <row r="1962" spans="1:4" x14ac:dyDescent="0.3">
      <c r="A1962" s="3" t="s">
        <v>3822</v>
      </c>
      <c r="B1962" s="2">
        <v>8720</v>
      </c>
      <c r="C1962" s="2" t="s">
        <v>3823</v>
      </c>
      <c r="D1962" s="2">
        <v>-0.42015356312228702</v>
      </c>
    </row>
    <row r="1963" spans="1:4" x14ac:dyDescent="0.3">
      <c r="A1963" s="3" t="s">
        <v>3824</v>
      </c>
      <c r="B1963" s="2">
        <v>546</v>
      </c>
      <c r="C1963" s="2" t="s">
        <v>3825</v>
      </c>
      <c r="D1963" s="2">
        <v>-0.54281131279577499</v>
      </c>
    </row>
    <row r="1964" spans="1:4" x14ac:dyDescent="0.3">
      <c r="A1964" s="3" t="s">
        <v>3826</v>
      </c>
      <c r="B1964" s="2">
        <v>80237</v>
      </c>
      <c r="C1964" s="2" t="s">
        <v>3827</v>
      </c>
      <c r="D1964" s="2">
        <v>-0.59664716911598703</v>
      </c>
    </row>
    <row r="1965" spans="1:4" x14ac:dyDescent="0.3">
      <c r="A1965" s="3" t="s">
        <v>3828</v>
      </c>
      <c r="B1965" s="2">
        <v>90874</v>
      </c>
      <c r="C1965" s="2" t="s">
        <v>3829</v>
      </c>
      <c r="D1965" s="2">
        <v>-0.65471547278224795</v>
      </c>
    </row>
    <row r="1966" spans="1:4" x14ac:dyDescent="0.3">
      <c r="A1966" s="3" t="s">
        <v>3830</v>
      </c>
      <c r="B1966" s="2">
        <v>1759</v>
      </c>
      <c r="C1966" s="2" t="s">
        <v>3831</v>
      </c>
      <c r="D1966" s="2">
        <v>-1.30390560023392</v>
      </c>
    </row>
    <row r="1967" spans="1:4" x14ac:dyDescent="0.3">
      <c r="A1967" s="3" t="s">
        <v>3832</v>
      </c>
      <c r="B1967" s="2">
        <v>54556</v>
      </c>
      <c r="C1967" s="2" t="s">
        <v>3833</v>
      </c>
      <c r="D1967" s="2">
        <v>0.63344377871890201</v>
      </c>
    </row>
    <row r="1968" spans="1:4" x14ac:dyDescent="0.3">
      <c r="A1968" s="3" t="s">
        <v>3834</v>
      </c>
      <c r="B1968" s="2">
        <v>116138</v>
      </c>
      <c r="C1968" s="2" t="s">
        <v>3835</v>
      </c>
      <c r="D1968" s="2">
        <v>0.84378431362184303</v>
      </c>
    </row>
    <row r="1969" spans="1:4" x14ac:dyDescent="0.3">
      <c r="A1969" s="3" t="s">
        <v>3836</v>
      </c>
      <c r="B1969" s="2">
        <v>55226</v>
      </c>
      <c r="C1969" s="2" t="s">
        <v>3837</v>
      </c>
      <c r="D1969" s="2">
        <v>-0.702612659864434</v>
      </c>
    </row>
    <row r="1970" spans="1:4" x14ac:dyDescent="0.3">
      <c r="A1970" s="3" t="s">
        <v>3838</v>
      </c>
      <c r="B1970" s="2">
        <v>90075</v>
      </c>
      <c r="C1970" s="2" t="s">
        <v>3839</v>
      </c>
      <c r="D1970" s="2">
        <v>-0.88469227620841095</v>
      </c>
    </row>
    <row r="1971" spans="1:4" x14ac:dyDescent="0.3">
      <c r="A1971" s="3" t="s">
        <v>3840</v>
      </c>
      <c r="B1971" s="2">
        <v>340591</v>
      </c>
      <c r="C1971" s="2" t="s">
        <v>3841</v>
      </c>
      <c r="D1971" s="2">
        <v>-0.91238911671144096</v>
      </c>
    </row>
    <row r="1972" spans="1:4" x14ac:dyDescent="0.3">
      <c r="A1972" s="3" t="s">
        <v>3842</v>
      </c>
      <c r="B1972" s="2">
        <v>9685</v>
      </c>
      <c r="C1972" s="2" t="s">
        <v>3843</v>
      </c>
      <c r="D1972" s="2">
        <v>1.0406015641376201</v>
      </c>
    </row>
    <row r="1973" spans="1:4" x14ac:dyDescent="0.3">
      <c r="A1973" s="3" t="s">
        <v>3844</v>
      </c>
      <c r="B1973" s="2">
        <v>80034</v>
      </c>
      <c r="C1973" s="2" t="s">
        <v>3845</v>
      </c>
      <c r="D1973" s="2">
        <v>-0.93365357829226103</v>
      </c>
    </row>
    <row r="1974" spans="1:4" x14ac:dyDescent="0.3">
      <c r="A1974" s="3" t="s">
        <v>3846</v>
      </c>
      <c r="B1974" s="2">
        <v>1629</v>
      </c>
      <c r="C1974" s="2" t="s">
        <v>3847</v>
      </c>
      <c r="D1974" s="2">
        <v>-0.74796418227347705</v>
      </c>
    </row>
    <row r="1975" spans="1:4" x14ac:dyDescent="0.3">
      <c r="A1975" s="3" t="s">
        <v>3848</v>
      </c>
      <c r="B1975" s="2">
        <v>3157</v>
      </c>
      <c r="C1975" s="2" t="s">
        <v>3849</v>
      </c>
      <c r="D1975" s="2">
        <v>-0.59423702139316004</v>
      </c>
    </row>
    <row r="1976" spans="1:4" x14ac:dyDescent="0.3">
      <c r="A1976" s="3" t="s">
        <v>3850</v>
      </c>
      <c r="B1976" s="2">
        <v>3911</v>
      </c>
      <c r="C1976" s="2" t="s">
        <v>3851</v>
      </c>
      <c r="D1976" s="2">
        <v>-0.62966112570139599</v>
      </c>
    </row>
    <row r="1977" spans="1:4" x14ac:dyDescent="0.3">
      <c r="A1977" s="3" t="s">
        <v>3852</v>
      </c>
      <c r="B1977" s="2">
        <v>9208</v>
      </c>
      <c r="C1977" s="2" t="s">
        <v>3853</v>
      </c>
      <c r="D1977" s="2">
        <v>0.55943144063129502</v>
      </c>
    </row>
    <row r="1978" spans="1:4" x14ac:dyDescent="0.3">
      <c r="A1978" s="3" t="s">
        <v>3854</v>
      </c>
      <c r="B1978" s="2">
        <v>6670</v>
      </c>
      <c r="C1978" s="2" t="s">
        <v>3855</v>
      </c>
      <c r="D1978" s="2">
        <v>-1.3511566909384201</v>
      </c>
    </row>
    <row r="1979" spans="1:4" x14ac:dyDescent="0.3">
      <c r="A1979" s="3" t="s">
        <v>3856</v>
      </c>
      <c r="B1979" s="2">
        <v>6996</v>
      </c>
      <c r="C1979" s="2" t="s">
        <v>3857</v>
      </c>
      <c r="D1979" s="2">
        <v>-0.57138391274012601</v>
      </c>
    </row>
    <row r="1980" spans="1:4" x14ac:dyDescent="0.3">
      <c r="A1980" s="3" t="s">
        <v>3858</v>
      </c>
      <c r="B1980" s="2">
        <v>22906</v>
      </c>
      <c r="C1980" s="2" t="s">
        <v>3859</v>
      </c>
      <c r="D1980" s="2">
        <v>0.44904537336640199</v>
      </c>
    </row>
    <row r="1981" spans="1:4" x14ac:dyDescent="0.3">
      <c r="A1981" s="3" t="s">
        <v>3860</v>
      </c>
      <c r="B1981" s="2">
        <v>79989</v>
      </c>
      <c r="C1981" s="2" t="s">
        <v>3861</v>
      </c>
      <c r="D1981" s="2">
        <v>-0.40344910445141702</v>
      </c>
    </row>
    <row r="1982" spans="1:4" x14ac:dyDescent="0.3">
      <c r="A1982" s="3" t="s">
        <v>3862</v>
      </c>
      <c r="B1982" s="2">
        <v>286451</v>
      </c>
      <c r="C1982" s="2" t="s">
        <v>3863</v>
      </c>
      <c r="D1982" s="2">
        <v>-0.48377732961471398</v>
      </c>
    </row>
    <row r="1983" spans="1:4" x14ac:dyDescent="0.3">
      <c r="A1983" s="3" t="s">
        <v>3864</v>
      </c>
      <c r="B1983" s="2">
        <v>51663</v>
      </c>
      <c r="C1983" s="2" t="s">
        <v>3865</v>
      </c>
      <c r="D1983" s="2">
        <v>0.937356420898945</v>
      </c>
    </row>
    <row r="1984" spans="1:4" x14ac:dyDescent="0.3">
      <c r="A1984" s="3" t="s">
        <v>3866</v>
      </c>
      <c r="B1984" s="2">
        <v>8832</v>
      </c>
      <c r="C1984" s="2" t="s">
        <v>3867</v>
      </c>
      <c r="D1984" s="2">
        <v>2.4875859034394501</v>
      </c>
    </row>
    <row r="1985" spans="1:4" x14ac:dyDescent="0.3">
      <c r="A1985" s="3" t="s">
        <v>3868</v>
      </c>
      <c r="B1985" s="2">
        <v>10531</v>
      </c>
      <c r="C1985" s="2" t="s">
        <v>3869</v>
      </c>
      <c r="D1985" s="2">
        <v>-0.86986955532646504</v>
      </c>
    </row>
    <row r="1986" spans="1:4" x14ac:dyDescent="0.3">
      <c r="A1986" s="3" t="s">
        <v>3870</v>
      </c>
      <c r="B1986" s="2">
        <v>29105</v>
      </c>
      <c r="C1986" s="2" t="s">
        <v>3871</v>
      </c>
      <c r="D1986" s="2">
        <v>-0.37084755594532998</v>
      </c>
    </row>
    <row r="1987" spans="1:4" x14ac:dyDescent="0.3">
      <c r="A1987" s="3" t="s">
        <v>3872</v>
      </c>
      <c r="B1987" s="2">
        <v>64601</v>
      </c>
      <c r="C1987" s="2" t="s">
        <v>3873</v>
      </c>
      <c r="D1987" s="2">
        <v>-0.62459563894803705</v>
      </c>
    </row>
    <row r="1988" spans="1:4" x14ac:dyDescent="0.3">
      <c r="A1988" s="3" t="s">
        <v>3874</v>
      </c>
      <c r="B1988" s="2">
        <v>80231</v>
      </c>
      <c r="C1988" s="2" t="s">
        <v>3875</v>
      </c>
      <c r="D1988" s="2">
        <v>1.29638473177542</v>
      </c>
    </row>
    <row r="1989" spans="1:4" x14ac:dyDescent="0.3">
      <c r="A1989" s="3" t="s">
        <v>3876</v>
      </c>
      <c r="B1989" s="2">
        <v>8899</v>
      </c>
      <c r="C1989" s="2" t="s">
        <v>19</v>
      </c>
      <c r="D1989" s="2">
        <v>-0.76710848293809697</v>
      </c>
    </row>
    <row r="1990" spans="1:4" x14ac:dyDescent="0.3">
      <c r="A1990" s="3" t="s">
        <v>3877</v>
      </c>
      <c r="B1990" s="2">
        <v>4629</v>
      </c>
      <c r="C1990" s="2" t="s">
        <v>19</v>
      </c>
      <c r="D1990" s="2">
        <v>-1.2123929666033499</v>
      </c>
    </row>
    <row r="1991" spans="1:4" x14ac:dyDescent="0.3">
      <c r="A1991" s="3" t="s">
        <v>3878</v>
      </c>
      <c r="B1991" s="2">
        <v>57820</v>
      </c>
      <c r="C1991" s="2" t="s">
        <v>3879</v>
      </c>
      <c r="D1991" s="2">
        <v>-0.86272358159875295</v>
      </c>
    </row>
    <row r="1992" spans="1:4" x14ac:dyDescent="0.3">
      <c r="A1992" s="3" t="s">
        <v>3880</v>
      </c>
      <c r="B1992" s="2">
        <v>132241</v>
      </c>
      <c r="C1992" s="2" t="s">
        <v>3881</v>
      </c>
      <c r="D1992" s="2">
        <v>-0.81176007356555402</v>
      </c>
    </row>
    <row r="1993" spans="1:4" x14ac:dyDescent="0.3">
      <c r="A1993" s="3" t="s">
        <v>3882</v>
      </c>
      <c r="B1993" s="2">
        <v>1293</v>
      </c>
      <c r="C1993" s="2" t="s">
        <v>3883</v>
      </c>
      <c r="D1993" s="2">
        <v>-0.80368174692045402</v>
      </c>
    </row>
    <row r="1994" spans="1:4" x14ac:dyDescent="0.3">
      <c r="A1994" s="3" t="s">
        <v>3884</v>
      </c>
      <c r="B1994" s="2">
        <v>201973</v>
      </c>
      <c r="C1994" s="2" t="s">
        <v>3885</v>
      </c>
      <c r="D1994" s="2">
        <v>-0.28676210009068498</v>
      </c>
    </row>
    <row r="1995" spans="1:4" x14ac:dyDescent="0.3">
      <c r="A1995" s="3" t="s">
        <v>3886</v>
      </c>
      <c r="B1995" s="2">
        <v>54796</v>
      </c>
      <c r="C1995" s="2" t="s">
        <v>3887</v>
      </c>
      <c r="D1995" s="2">
        <v>-1.2274644535627399</v>
      </c>
    </row>
    <row r="1996" spans="1:4" x14ac:dyDescent="0.3">
      <c r="A1996" s="3" t="s">
        <v>3888</v>
      </c>
      <c r="B1996" s="2">
        <v>64418</v>
      </c>
      <c r="C1996" s="2" t="s">
        <v>3889</v>
      </c>
      <c r="D1996" s="2">
        <v>-0.68676142458880096</v>
      </c>
    </row>
    <row r="1997" spans="1:4" x14ac:dyDescent="0.3">
      <c r="A1997" s="3" t="s">
        <v>3890</v>
      </c>
      <c r="B1997" s="2">
        <v>137682</v>
      </c>
      <c r="C1997" s="2" t="s">
        <v>3891</v>
      </c>
      <c r="D1997" s="2">
        <v>-0.460709377302916</v>
      </c>
    </row>
    <row r="1998" spans="1:4" x14ac:dyDescent="0.3">
      <c r="A1998" s="3" t="s">
        <v>3892</v>
      </c>
      <c r="B1998" s="2">
        <v>56256</v>
      </c>
      <c r="C1998" s="2" t="s">
        <v>3893</v>
      </c>
      <c r="D1998" s="2">
        <v>-2.0482142200252502</v>
      </c>
    </row>
    <row r="1999" spans="1:4" x14ac:dyDescent="0.3">
      <c r="A1999" s="3" t="s">
        <v>3894</v>
      </c>
      <c r="B1999" s="2">
        <v>134637</v>
      </c>
      <c r="C1999" s="2" t="s">
        <v>3895</v>
      </c>
      <c r="D1999" s="2">
        <v>-1.03341104415407</v>
      </c>
    </row>
    <row r="2000" spans="1:4" x14ac:dyDescent="0.3">
      <c r="A2000" s="3" t="s">
        <v>3896</v>
      </c>
      <c r="B2000" s="2">
        <v>112724</v>
      </c>
      <c r="C2000" s="2" t="s">
        <v>19</v>
      </c>
      <c r="D2000" s="2">
        <v>-1.0030492486460301</v>
      </c>
    </row>
    <row r="2001" spans="1:4" x14ac:dyDescent="0.3">
      <c r="A2001" s="3" t="s">
        <v>3897</v>
      </c>
      <c r="B2001" s="2">
        <v>10616</v>
      </c>
      <c r="C2001" s="2" t="s">
        <v>3898</v>
      </c>
      <c r="D2001" s="2">
        <v>0.72758259658549096</v>
      </c>
    </row>
    <row r="2002" spans="1:4" x14ac:dyDescent="0.3">
      <c r="A2002" s="3" t="s">
        <v>3899</v>
      </c>
      <c r="B2002" s="2">
        <v>56938</v>
      </c>
      <c r="C2002" s="2" t="s">
        <v>3900</v>
      </c>
      <c r="D2002" s="2">
        <v>0.61570491186352105</v>
      </c>
    </row>
    <row r="2003" spans="1:4" x14ac:dyDescent="0.3">
      <c r="A2003" s="3" t="s">
        <v>3901</v>
      </c>
      <c r="B2003" s="2">
        <v>221336</v>
      </c>
      <c r="C2003" s="2" t="s">
        <v>3902</v>
      </c>
      <c r="D2003" s="2">
        <v>-1.6109833443568899</v>
      </c>
    </row>
    <row r="2004" spans="1:4" x14ac:dyDescent="0.3">
      <c r="A2004" s="3" t="s">
        <v>3903</v>
      </c>
      <c r="B2004" s="2">
        <v>5465</v>
      </c>
      <c r="C2004" s="2" t="s">
        <v>3904</v>
      </c>
      <c r="D2004" s="2">
        <v>-0.68170000869283998</v>
      </c>
    </row>
    <row r="2005" spans="1:4" x14ac:dyDescent="0.3">
      <c r="A2005" s="3" t="s">
        <v>3905</v>
      </c>
      <c r="B2005" s="2">
        <v>64062</v>
      </c>
      <c r="C2005" s="2" t="s">
        <v>3906</v>
      </c>
      <c r="D2005" s="2">
        <v>-0.84406341431968501</v>
      </c>
    </row>
    <row r="2006" spans="1:4" x14ac:dyDescent="0.3">
      <c r="A2006" s="3" t="s">
        <v>3907</v>
      </c>
      <c r="B2006" s="2">
        <v>105221694</v>
      </c>
      <c r="C2006" s="2" t="s">
        <v>19</v>
      </c>
      <c r="D2006" s="2">
        <v>1.06251759867691</v>
      </c>
    </row>
    <row r="2007" spans="1:4" x14ac:dyDescent="0.3">
      <c r="A2007" s="3" t="s">
        <v>3908</v>
      </c>
      <c r="B2007" s="2">
        <v>220929</v>
      </c>
      <c r="C2007" s="2" t="s">
        <v>3909</v>
      </c>
      <c r="D2007" s="2">
        <v>1.03366553744041</v>
      </c>
    </row>
    <row r="2008" spans="1:4" x14ac:dyDescent="0.3">
      <c r="A2008" s="3" t="s">
        <v>3910</v>
      </c>
      <c r="B2008" s="2">
        <v>7162</v>
      </c>
      <c r="C2008" s="2" t="s">
        <v>3911</v>
      </c>
      <c r="D2008" s="2">
        <v>-0.89503744573938504</v>
      </c>
    </row>
    <row r="2009" spans="1:4" x14ac:dyDescent="0.3">
      <c r="A2009" s="3" t="s">
        <v>3912</v>
      </c>
      <c r="B2009" s="2">
        <v>79618</v>
      </c>
      <c r="C2009" s="2" t="s">
        <v>3913</v>
      </c>
      <c r="D2009" s="2">
        <v>-0.63778242813007502</v>
      </c>
    </row>
    <row r="2010" spans="1:4" x14ac:dyDescent="0.3">
      <c r="A2010" s="3" t="s">
        <v>3914</v>
      </c>
      <c r="B2010" s="2">
        <v>79134</v>
      </c>
      <c r="C2010" s="2" t="s">
        <v>3915</v>
      </c>
      <c r="D2010" s="2">
        <v>-0.76653741455947699</v>
      </c>
    </row>
    <row r="2011" spans="1:4" x14ac:dyDescent="0.3">
      <c r="A2011" s="3" t="s">
        <v>3916</v>
      </c>
      <c r="B2011" s="2">
        <v>81572</v>
      </c>
      <c r="C2011" s="2" t="s">
        <v>3917</v>
      </c>
      <c r="D2011" s="2">
        <v>-0.324698866050324</v>
      </c>
    </row>
    <row r="2012" spans="1:4" x14ac:dyDescent="0.3">
      <c r="A2012" s="3" t="s">
        <v>3918</v>
      </c>
      <c r="B2012" s="2">
        <v>2218</v>
      </c>
      <c r="C2012" s="2" t="s">
        <v>3919</v>
      </c>
      <c r="D2012" s="2">
        <v>-0.78998594261595001</v>
      </c>
    </row>
    <row r="2013" spans="1:4" x14ac:dyDescent="0.3">
      <c r="A2013" s="3" t="s">
        <v>3920</v>
      </c>
      <c r="B2013" s="2">
        <v>3428</v>
      </c>
      <c r="C2013" s="2" t="s">
        <v>3921</v>
      </c>
      <c r="D2013" s="2">
        <v>1.25490933891039</v>
      </c>
    </row>
    <row r="2014" spans="1:4" x14ac:dyDescent="0.3">
      <c r="A2014" s="3" t="s">
        <v>3922</v>
      </c>
      <c r="B2014" s="2">
        <v>9197</v>
      </c>
      <c r="C2014" s="2" t="s">
        <v>3923</v>
      </c>
      <c r="D2014" s="2">
        <v>-0.81132569714851599</v>
      </c>
    </row>
    <row r="2015" spans="1:4" x14ac:dyDescent="0.3">
      <c r="A2015" s="3" t="s">
        <v>3924</v>
      </c>
      <c r="B2015" s="2">
        <v>7105</v>
      </c>
      <c r="C2015" s="2" t="s">
        <v>3925</v>
      </c>
      <c r="D2015" s="2">
        <v>-0.60076067836882396</v>
      </c>
    </row>
    <row r="2016" spans="1:4" x14ac:dyDescent="0.3">
      <c r="A2016" s="3" t="s">
        <v>3926</v>
      </c>
      <c r="B2016" s="2">
        <v>10270</v>
      </c>
      <c r="C2016" s="2" t="s">
        <v>3927</v>
      </c>
      <c r="D2016" s="2">
        <v>-0.66236571401560895</v>
      </c>
    </row>
    <row r="2017" spans="1:4" x14ac:dyDescent="0.3">
      <c r="A2017" s="3" t="s">
        <v>3928</v>
      </c>
      <c r="B2017" s="2">
        <v>23142</v>
      </c>
      <c r="C2017" s="2" t="s">
        <v>3929</v>
      </c>
      <c r="D2017" s="2">
        <v>-0.84119641331942896</v>
      </c>
    </row>
    <row r="2018" spans="1:4" x14ac:dyDescent="0.3">
      <c r="A2018" s="3" t="s">
        <v>3930</v>
      </c>
      <c r="B2018" s="2">
        <v>9922</v>
      </c>
      <c r="C2018" s="2" t="s">
        <v>3931</v>
      </c>
      <c r="D2018" s="2">
        <v>-0.593925368696818</v>
      </c>
    </row>
    <row r="2019" spans="1:4" x14ac:dyDescent="0.3">
      <c r="A2019" s="3" t="s">
        <v>3932</v>
      </c>
      <c r="B2019" s="2">
        <v>85007</v>
      </c>
      <c r="C2019" s="2" t="s">
        <v>3933</v>
      </c>
      <c r="D2019" s="2">
        <v>-0.90144276519331801</v>
      </c>
    </row>
    <row r="2020" spans="1:4" x14ac:dyDescent="0.3">
      <c r="A2020" s="3" t="s">
        <v>3934</v>
      </c>
      <c r="B2020" s="2">
        <v>23545</v>
      </c>
      <c r="C2020" s="2" t="s">
        <v>3935</v>
      </c>
      <c r="D2020" s="2">
        <v>-0.309834136523366</v>
      </c>
    </row>
    <row r="2021" spans="1:4" x14ac:dyDescent="0.3">
      <c r="A2021" s="3" t="s">
        <v>3936</v>
      </c>
      <c r="B2021" s="2">
        <v>5293</v>
      </c>
      <c r="C2021" s="2" t="s">
        <v>3937</v>
      </c>
      <c r="D2021" s="2">
        <v>0.80676247752192298</v>
      </c>
    </row>
    <row r="2022" spans="1:4" x14ac:dyDescent="0.3">
      <c r="A2022" s="3" t="s">
        <v>3938</v>
      </c>
      <c r="B2022" s="2">
        <v>7799</v>
      </c>
      <c r="C2022" s="2" t="s">
        <v>3939</v>
      </c>
      <c r="D2022" s="2">
        <v>-0.95726268791151303</v>
      </c>
    </row>
    <row r="2023" spans="1:4" x14ac:dyDescent="0.3">
      <c r="A2023" s="3" t="s">
        <v>3940</v>
      </c>
      <c r="B2023" s="2">
        <v>8301</v>
      </c>
      <c r="C2023" s="2" t="s">
        <v>3941</v>
      </c>
      <c r="D2023" s="2">
        <v>1.2156912405845</v>
      </c>
    </row>
    <row r="2024" spans="1:4" x14ac:dyDescent="0.3">
      <c r="A2024" s="3" t="s">
        <v>3942</v>
      </c>
      <c r="B2024" s="2">
        <v>54969</v>
      </c>
      <c r="C2024" s="2" t="s">
        <v>3943</v>
      </c>
      <c r="D2024" s="2">
        <v>-0.33637257509996299</v>
      </c>
    </row>
    <row r="2025" spans="1:4" x14ac:dyDescent="0.3">
      <c r="A2025" s="3" t="s">
        <v>3944</v>
      </c>
      <c r="B2025" s="2">
        <v>84516</v>
      </c>
      <c r="C2025" s="2" t="s">
        <v>3945</v>
      </c>
      <c r="D2025" s="2">
        <v>1.1489369837774901</v>
      </c>
    </row>
    <row r="2026" spans="1:4" x14ac:dyDescent="0.3">
      <c r="A2026" s="3" t="s">
        <v>3946</v>
      </c>
      <c r="B2026" s="2">
        <v>137964</v>
      </c>
      <c r="C2026" s="2" t="s">
        <v>3947</v>
      </c>
      <c r="D2026" s="2">
        <v>-0.40620768990507899</v>
      </c>
    </row>
    <row r="2027" spans="1:4" x14ac:dyDescent="0.3">
      <c r="A2027" s="3" t="s">
        <v>3948</v>
      </c>
      <c r="B2027" s="2">
        <v>27031</v>
      </c>
      <c r="C2027" s="2" t="s">
        <v>3949</v>
      </c>
      <c r="D2027" s="2">
        <v>-0.77374320493259896</v>
      </c>
    </row>
    <row r="2028" spans="1:4" x14ac:dyDescent="0.3">
      <c r="A2028" s="3" t="s">
        <v>3950</v>
      </c>
      <c r="B2028" s="2">
        <v>5359</v>
      </c>
      <c r="C2028" s="2" t="s">
        <v>3951</v>
      </c>
      <c r="D2028" s="2">
        <v>1.259394364397</v>
      </c>
    </row>
    <row r="2029" spans="1:4" x14ac:dyDescent="0.3">
      <c r="A2029" s="3" t="s">
        <v>3952</v>
      </c>
      <c r="B2029" s="2">
        <v>3459</v>
      </c>
      <c r="C2029" s="2" t="s">
        <v>3953</v>
      </c>
      <c r="D2029" s="2">
        <v>1.20856511382385</v>
      </c>
    </row>
    <row r="2030" spans="1:4" x14ac:dyDescent="0.3">
      <c r="A2030" s="3" t="s">
        <v>3954</v>
      </c>
      <c r="B2030" s="2">
        <v>23162</v>
      </c>
      <c r="C2030" s="2" t="s">
        <v>3955</v>
      </c>
      <c r="D2030" s="2">
        <v>-0.75672857757290701</v>
      </c>
    </row>
    <row r="2031" spans="1:4" x14ac:dyDescent="0.3">
      <c r="A2031" s="3" t="s">
        <v>3956</v>
      </c>
      <c r="B2031" s="2">
        <v>10730</v>
      </c>
      <c r="C2031" s="2" t="s">
        <v>3957</v>
      </c>
      <c r="D2031" s="2">
        <v>1.42902772068027</v>
      </c>
    </row>
    <row r="2032" spans="1:4" x14ac:dyDescent="0.3">
      <c r="A2032" s="3" t="s">
        <v>3958</v>
      </c>
      <c r="B2032" s="2">
        <v>55636</v>
      </c>
      <c r="C2032" s="2" t="s">
        <v>3959</v>
      </c>
      <c r="D2032" s="2">
        <v>-0.63048957957928498</v>
      </c>
    </row>
    <row r="2033" spans="1:4" x14ac:dyDescent="0.3">
      <c r="A2033" s="3" t="s">
        <v>3960</v>
      </c>
      <c r="B2033" s="2">
        <v>54741</v>
      </c>
      <c r="C2033" s="2" t="s">
        <v>3961</v>
      </c>
      <c r="D2033" s="2">
        <v>0.55816760407077104</v>
      </c>
    </row>
    <row r="2034" spans="1:4" x14ac:dyDescent="0.3">
      <c r="A2034" s="3" t="s">
        <v>3962</v>
      </c>
      <c r="B2034" s="2">
        <v>10873</v>
      </c>
      <c r="C2034" s="2" t="s">
        <v>3963</v>
      </c>
      <c r="D2034" s="2">
        <v>-0.67725857400197698</v>
      </c>
    </row>
    <row r="2035" spans="1:4" x14ac:dyDescent="0.3">
      <c r="A2035" s="3" t="s">
        <v>3964</v>
      </c>
      <c r="B2035" s="2">
        <v>2643</v>
      </c>
      <c r="C2035" s="2" t="s">
        <v>3965</v>
      </c>
      <c r="D2035" s="2">
        <v>2.39676314892847</v>
      </c>
    </row>
    <row r="2036" spans="1:4" x14ac:dyDescent="0.3">
      <c r="A2036" s="3" t="s">
        <v>3966</v>
      </c>
      <c r="B2036" s="2">
        <v>23708</v>
      </c>
      <c r="C2036" s="2" t="s">
        <v>3967</v>
      </c>
      <c r="D2036" s="2">
        <v>-0.61271687213503401</v>
      </c>
    </row>
    <row r="2037" spans="1:4" x14ac:dyDescent="0.3">
      <c r="A2037" s="3" t="s">
        <v>3968</v>
      </c>
      <c r="B2037" s="2">
        <v>6095</v>
      </c>
      <c r="C2037" s="2" t="s">
        <v>3969</v>
      </c>
      <c r="D2037" s="2">
        <v>1.10178215526171</v>
      </c>
    </row>
    <row r="2038" spans="1:4" x14ac:dyDescent="0.3">
      <c r="A2038" s="3" t="s">
        <v>3970</v>
      </c>
      <c r="B2038" s="2">
        <v>11274</v>
      </c>
      <c r="C2038" s="2" t="s">
        <v>3971</v>
      </c>
      <c r="D2038" s="2">
        <v>1.6775859933002</v>
      </c>
    </row>
    <row r="2039" spans="1:4" x14ac:dyDescent="0.3">
      <c r="A2039" s="3" t="s">
        <v>3972</v>
      </c>
      <c r="B2039" s="2">
        <v>4706</v>
      </c>
      <c r="C2039" s="2" t="s">
        <v>3973</v>
      </c>
      <c r="D2039" s="2">
        <v>0.17172432392925099</v>
      </c>
    </row>
    <row r="2040" spans="1:4" x14ac:dyDescent="0.3">
      <c r="A2040" s="3" t="s">
        <v>3974</v>
      </c>
      <c r="B2040" s="2">
        <v>6238</v>
      </c>
      <c r="C2040" s="2" t="s">
        <v>3975</v>
      </c>
      <c r="D2040" s="2">
        <v>0.75042204140843805</v>
      </c>
    </row>
    <row r="2041" spans="1:4" x14ac:dyDescent="0.3">
      <c r="A2041" s="3" t="s">
        <v>3976</v>
      </c>
      <c r="B2041" s="2">
        <v>11235</v>
      </c>
      <c r="C2041" s="2" t="s">
        <v>3977</v>
      </c>
      <c r="D2041" s="2">
        <v>0.65482645447744403</v>
      </c>
    </row>
    <row r="2042" spans="1:4" x14ac:dyDescent="0.3">
      <c r="A2042" s="3" t="s">
        <v>3978</v>
      </c>
      <c r="B2042" s="2">
        <v>4067</v>
      </c>
      <c r="C2042" s="2" t="s">
        <v>3979</v>
      </c>
      <c r="D2042" s="2">
        <v>1.1647970929258</v>
      </c>
    </row>
    <row r="2043" spans="1:4" x14ac:dyDescent="0.3">
      <c r="A2043" s="3" t="s">
        <v>3980</v>
      </c>
      <c r="B2043" s="2">
        <v>10602</v>
      </c>
      <c r="C2043" s="2" t="s">
        <v>3981</v>
      </c>
      <c r="D2043" s="2">
        <v>0.462392609087171</v>
      </c>
    </row>
    <row r="2044" spans="1:4" x14ac:dyDescent="0.3">
      <c r="A2044" s="3" t="s">
        <v>3982</v>
      </c>
      <c r="B2044" s="2">
        <v>2800</v>
      </c>
      <c r="C2044" s="2" t="s">
        <v>3983</v>
      </c>
      <c r="D2044" s="2">
        <v>-0.50151578299228206</v>
      </c>
    </row>
    <row r="2045" spans="1:4" x14ac:dyDescent="0.3">
      <c r="A2045" s="3" t="s">
        <v>3984</v>
      </c>
      <c r="B2045" s="2">
        <v>80830</v>
      </c>
      <c r="C2045" s="2" t="s">
        <v>3985</v>
      </c>
      <c r="D2045" s="2">
        <v>1.9330465448813701</v>
      </c>
    </row>
    <row r="2046" spans="1:4" x14ac:dyDescent="0.3">
      <c r="A2046" s="3" t="s">
        <v>3986</v>
      </c>
      <c r="B2046" s="2">
        <v>51095</v>
      </c>
      <c r="C2046" s="2" t="s">
        <v>3987</v>
      </c>
      <c r="D2046" s="2">
        <v>-0.79665913450011105</v>
      </c>
    </row>
    <row r="2047" spans="1:4" x14ac:dyDescent="0.3">
      <c r="A2047" s="3" t="s">
        <v>3988</v>
      </c>
      <c r="B2047" s="2">
        <v>51006</v>
      </c>
      <c r="C2047" s="2" t="s">
        <v>3989</v>
      </c>
      <c r="D2047" s="2">
        <v>-0.43412979793395501</v>
      </c>
    </row>
    <row r="2048" spans="1:4" x14ac:dyDescent="0.3">
      <c r="A2048" s="3" t="s">
        <v>3990</v>
      </c>
      <c r="B2048" s="2">
        <v>10800</v>
      </c>
      <c r="C2048" s="2" t="s">
        <v>3991</v>
      </c>
      <c r="D2048" s="2">
        <v>1.3293599510663201</v>
      </c>
    </row>
    <row r="2049" spans="1:4" x14ac:dyDescent="0.3">
      <c r="A2049" s="3" t="s">
        <v>3992</v>
      </c>
      <c r="B2049" s="2">
        <v>4841</v>
      </c>
      <c r="C2049" s="2" t="s">
        <v>3993</v>
      </c>
      <c r="D2049" s="2">
        <v>0.46143697427097002</v>
      </c>
    </row>
    <row r="2050" spans="1:4" x14ac:dyDescent="0.3">
      <c r="A2050" s="3" t="s">
        <v>3994</v>
      </c>
      <c r="B2050" s="2">
        <v>26984</v>
      </c>
      <c r="C2050" s="2" t="s">
        <v>3995</v>
      </c>
      <c r="D2050" s="2">
        <v>-0.73345861594691297</v>
      </c>
    </row>
    <row r="2051" spans="1:4" x14ac:dyDescent="0.3">
      <c r="A2051" s="3" t="s">
        <v>3996</v>
      </c>
      <c r="B2051" s="2">
        <v>8871</v>
      </c>
      <c r="C2051" s="2" t="s">
        <v>3997</v>
      </c>
      <c r="D2051" s="2">
        <v>-0.65963184519729501</v>
      </c>
    </row>
    <row r="2052" spans="1:4" x14ac:dyDescent="0.3">
      <c r="A2052" s="3" t="s">
        <v>3998</v>
      </c>
      <c r="B2052" s="2">
        <v>390980</v>
      </c>
      <c r="C2052" s="2" t="s">
        <v>3999</v>
      </c>
      <c r="D2052" s="2">
        <v>-0.72933474767435602</v>
      </c>
    </row>
    <row r="2053" spans="1:4" x14ac:dyDescent="0.3">
      <c r="A2053" s="3" t="s">
        <v>4000</v>
      </c>
      <c r="B2053" s="2">
        <v>85315</v>
      </c>
      <c r="C2053" s="2" t="s">
        <v>4001</v>
      </c>
      <c r="D2053" s="2">
        <v>0.61991202249992305</v>
      </c>
    </row>
    <row r="2054" spans="1:4" x14ac:dyDescent="0.3">
      <c r="A2054" s="3" t="s">
        <v>4002</v>
      </c>
      <c r="B2054" s="2">
        <v>2634</v>
      </c>
      <c r="C2054" s="2" t="s">
        <v>4003</v>
      </c>
      <c r="D2054" s="2">
        <v>1.18616686161374</v>
      </c>
    </row>
    <row r="2055" spans="1:4" x14ac:dyDescent="0.3">
      <c r="A2055" s="3" t="s">
        <v>4004</v>
      </c>
      <c r="B2055" s="2">
        <v>64897</v>
      </c>
      <c r="C2055" s="2" t="s">
        <v>4005</v>
      </c>
      <c r="D2055" s="2">
        <v>-0.58122490648852698</v>
      </c>
    </row>
    <row r="2056" spans="1:4" x14ac:dyDescent="0.3">
      <c r="A2056" s="3" t="s">
        <v>4006</v>
      </c>
      <c r="B2056" s="2">
        <v>7486</v>
      </c>
      <c r="C2056" s="2" t="s">
        <v>4007</v>
      </c>
      <c r="D2056" s="2">
        <v>-1.0274524411257999</v>
      </c>
    </row>
    <row r="2057" spans="1:4" x14ac:dyDescent="0.3">
      <c r="A2057" s="3" t="s">
        <v>4008</v>
      </c>
      <c r="B2057" s="2">
        <v>84897</v>
      </c>
      <c r="C2057" s="2" t="s">
        <v>4009</v>
      </c>
      <c r="D2057" s="2">
        <v>-0.90458910771477397</v>
      </c>
    </row>
    <row r="2058" spans="1:4" x14ac:dyDescent="0.3">
      <c r="A2058" s="3" t="s">
        <v>4010</v>
      </c>
      <c r="B2058" s="2">
        <v>51341</v>
      </c>
      <c r="C2058" s="2" t="s">
        <v>4011</v>
      </c>
      <c r="D2058" s="2">
        <v>-0.681437410057116</v>
      </c>
    </row>
    <row r="2059" spans="1:4" x14ac:dyDescent="0.3">
      <c r="A2059" s="3" t="s">
        <v>4012</v>
      </c>
      <c r="B2059" s="2">
        <v>57404</v>
      </c>
      <c r="C2059" s="2" t="s">
        <v>4013</v>
      </c>
      <c r="D2059" s="2">
        <v>0.53391789322761596</v>
      </c>
    </row>
    <row r="2060" spans="1:4" x14ac:dyDescent="0.3">
      <c r="A2060" s="3" t="s">
        <v>4014</v>
      </c>
      <c r="B2060" s="2">
        <v>80833</v>
      </c>
      <c r="C2060" s="2" t="s">
        <v>4015</v>
      </c>
      <c r="D2060" s="2">
        <v>1.1846956930100301</v>
      </c>
    </row>
    <row r="2061" spans="1:4" x14ac:dyDescent="0.3">
      <c r="A2061" s="3" t="s">
        <v>4016</v>
      </c>
      <c r="B2061" s="2">
        <v>23468</v>
      </c>
      <c r="C2061" s="2" t="s">
        <v>4017</v>
      </c>
      <c r="D2061" s="2">
        <v>1.09389583557019</v>
      </c>
    </row>
    <row r="2062" spans="1:4" x14ac:dyDescent="0.3">
      <c r="A2062" s="3" t="s">
        <v>4018</v>
      </c>
      <c r="B2062" s="2">
        <v>3687</v>
      </c>
      <c r="C2062" s="2" t="s">
        <v>4019</v>
      </c>
      <c r="D2062" s="2">
        <v>1.4156312193912699</v>
      </c>
    </row>
    <row r="2063" spans="1:4" x14ac:dyDescent="0.3">
      <c r="A2063" s="3" t="s">
        <v>4020</v>
      </c>
      <c r="B2063" s="2">
        <v>6774</v>
      </c>
      <c r="C2063" s="2" t="s">
        <v>4021</v>
      </c>
      <c r="D2063" s="2">
        <v>-0.78895794051540202</v>
      </c>
    </row>
    <row r="2064" spans="1:4" x14ac:dyDescent="0.3">
      <c r="A2064" s="3" t="s">
        <v>4022</v>
      </c>
      <c r="B2064" s="2">
        <v>613</v>
      </c>
      <c r="C2064" s="2" t="s">
        <v>4023</v>
      </c>
      <c r="D2064" s="2">
        <v>-0.66200524572438102</v>
      </c>
    </row>
    <row r="2065" spans="1:4" x14ac:dyDescent="0.3">
      <c r="A2065" s="3" t="s">
        <v>4024</v>
      </c>
      <c r="B2065" s="2">
        <v>3931</v>
      </c>
      <c r="C2065" s="2" t="s">
        <v>4025</v>
      </c>
      <c r="D2065" s="2">
        <v>-1.08292982707873</v>
      </c>
    </row>
    <row r="2066" spans="1:4" x14ac:dyDescent="0.3">
      <c r="A2066" s="3" t="s">
        <v>4026</v>
      </c>
      <c r="B2066" s="2">
        <v>63877</v>
      </c>
      <c r="C2066" s="2" t="s">
        <v>19</v>
      </c>
      <c r="D2066" s="2">
        <v>0.43821661961999397</v>
      </c>
    </row>
    <row r="2067" spans="1:4" x14ac:dyDescent="0.3">
      <c r="A2067" s="3" t="s">
        <v>4027</v>
      </c>
      <c r="B2067" s="2">
        <v>23394</v>
      </c>
      <c r="C2067" s="2" t="s">
        <v>4028</v>
      </c>
      <c r="D2067" s="2">
        <v>-0.36890517958038099</v>
      </c>
    </row>
    <row r="2068" spans="1:4" x14ac:dyDescent="0.3">
      <c r="A2068" s="3" t="s">
        <v>4029</v>
      </c>
      <c r="B2068" s="2">
        <v>633</v>
      </c>
      <c r="C2068" s="2" t="s">
        <v>4030</v>
      </c>
      <c r="D2068" s="2">
        <v>-2.3322235955629398</v>
      </c>
    </row>
    <row r="2069" spans="1:4" x14ac:dyDescent="0.3">
      <c r="A2069" s="3" t="s">
        <v>4031</v>
      </c>
      <c r="B2069" s="2">
        <v>5980</v>
      </c>
      <c r="C2069" s="2" t="s">
        <v>4032</v>
      </c>
      <c r="D2069" s="2">
        <v>-1.1309726928217601</v>
      </c>
    </row>
    <row r="2070" spans="1:4" x14ac:dyDescent="0.3">
      <c r="A2070" s="3" t="s">
        <v>4033</v>
      </c>
      <c r="B2070" s="2">
        <v>9265</v>
      </c>
      <c r="C2070" s="2" t="s">
        <v>4034</v>
      </c>
      <c r="D2070" s="2">
        <v>-0.80422888021640204</v>
      </c>
    </row>
    <row r="2071" spans="1:4" x14ac:dyDescent="0.3">
      <c r="A2071" s="3" t="s">
        <v>4035</v>
      </c>
      <c r="B2071" s="2">
        <v>10982</v>
      </c>
      <c r="C2071" s="2" t="s">
        <v>4036</v>
      </c>
      <c r="D2071" s="2">
        <v>-0.57456866334875101</v>
      </c>
    </row>
    <row r="2072" spans="1:4" x14ac:dyDescent="0.3">
      <c r="A2072" s="3" t="s">
        <v>4037</v>
      </c>
      <c r="B2072" s="2">
        <v>10745</v>
      </c>
      <c r="C2072" s="2" t="s">
        <v>4038</v>
      </c>
      <c r="D2072" s="2">
        <v>-0.46198136041638799</v>
      </c>
    </row>
    <row r="2073" spans="1:4" x14ac:dyDescent="0.3">
      <c r="A2073" s="3" t="s">
        <v>4039</v>
      </c>
      <c r="B2073" s="2">
        <v>6237</v>
      </c>
      <c r="C2073" s="2" t="s">
        <v>4040</v>
      </c>
      <c r="D2073" s="2">
        <v>0.51129284906343198</v>
      </c>
    </row>
    <row r="2074" spans="1:4" x14ac:dyDescent="0.3">
      <c r="A2074" s="3" t="s">
        <v>4041</v>
      </c>
      <c r="B2074" s="2">
        <v>54482</v>
      </c>
      <c r="C2074" s="2" t="s">
        <v>4042</v>
      </c>
      <c r="D2074" s="2">
        <v>-1.0287782334536399</v>
      </c>
    </row>
    <row r="2075" spans="1:4" x14ac:dyDescent="0.3">
      <c r="A2075" s="3" t="s">
        <v>4043</v>
      </c>
      <c r="B2075" s="2">
        <v>5356</v>
      </c>
      <c r="C2075" s="2" t="s">
        <v>4044</v>
      </c>
      <c r="D2075" s="2">
        <v>-0.478097635395276</v>
      </c>
    </row>
    <row r="2076" spans="1:4" x14ac:dyDescent="0.3">
      <c r="A2076" s="3" t="s">
        <v>4045</v>
      </c>
      <c r="B2076" s="2">
        <v>26517</v>
      </c>
      <c r="C2076" s="2" t="s">
        <v>4046</v>
      </c>
      <c r="D2076" s="2">
        <v>-0.97322011373875905</v>
      </c>
    </row>
    <row r="2077" spans="1:4" x14ac:dyDescent="0.3">
      <c r="A2077" s="3" t="s">
        <v>4047</v>
      </c>
      <c r="B2077" s="2">
        <v>8669</v>
      </c>
      <c r="C2077" s="2" t="s">
        <v>4048</v>
      </c>
      <c r="D2077" s="2">
        <v>-0.39542935345792002</v>
      </c>
    </row>
    <row r="2078" spans="1:4" x14ac:dyDescent="0.3">
      <c r="A2078" s="3" t="s">
        <v>4049</v>
      </c>
      <c r="B2078" s="2">
        <v>10947</v>
      </c>
      <c r="C2078" s="2" t="s">
        <v>4050</v>
      </c>
      <c r="D2078" s="2">
        <v>-0.40787666575049603</v>
      </c>
    </row>
    <row r="2079" spans="1:4" x14ac:dyDescent="0.3">
      <c r="A2079" s="3" t="s">
        <v>4051</v>
      </c>
      <c r="B2079" s="2">
        <v>4683</v>
      </c>
      <c r="C2079" s="2" t="s">
        <v>4052</v>
      </c>
      <c r="D2079" s="2">
        <v>1.0035585334535799</v>
      </c>
    </row>
    <row r="2080" spans="1:4" x14ac:dyDescent="0.3">
      <c r="A2080" s="3" t="s">
        <v>4053</v>
      </c>
      <c r="B2080" s="2">
        <v>79966</v>
      </c>
      <c r="C2080" s="2" t="s">
        <v>4054</v>
      </c>
      <c r="D2080" s="2">
        <v>-1.5248516213163099</v>
      </c>
    </row>
    <row r="2081" spans="1:4" x14ac:dyDescent="0.3">
      <c r="A2081" s="3" t="s">
        <v>4055</v>
      </c>
      <c r="B2081" s="2">
        <v>9057</v>
      </c>
      <c r="C2081" s="2" t="s">
        <v>4056</v>
      </c>
      <c r="D2081" s="2">
        <v>-0.96212098843371396</v>
      </c>
    </row>
    <row r="2082" spans="1:4" x14ac:dyDescent="0.3">
      <c r="A2082" s="3" t="s">
        <v>4057</v>
      </c>
      <c r="B2082" s="2">
        <v>114790</v>
      </c>
      <c r="C2082" s="2" t="s">
        <v>4058</v>
      </c>
      <c r="D2082" s="2">
        <v>-0.62745003942490996</v>
      </c>
    </row>
    <row r="2083" spans="1:4" x14ac:dyDescent="0.3">
      <c r="A2083" s="3" t="s">
        <v>4059</v>
      </c>
      <c r="B2083" s="2">
        <v>5073</v>
      </c>
      <c r="C2083" s="2" t="s">
        <v>19</v>
      </c>
      <c r="D2083" s="2">
        <v>-0.76455498594554705</v>
      </c>
    </row>
    <row r="2084" spans="1:4" x14ac:dyDescent="0.3">
      <c r="A2084" s="3" t="s">
        <v>4060</v>
      </c>
      <c r="B2084" s="2">
        <v>219541</v>
      </c>
      <c r="C2084" s="2" t="s">
        <v>4061</v>
      </c>
      <c r="D2084" s="2">
        <v>0.54554029348010902</v>
      </c>
    </row>
    <row r="2085" spans="1:4" x14ac:dyDescent="0.3">
      <c r="A2085" s="3" t="s">
        <v>4062</v>
      </c>
      <c r="B2085" s="2">
        <v>375056</v>
      </c>
      <c r="C2085" s="2" t="s">
        <v>4063</v>
      </c>
      <c r="D2085" s="2">
        <v>-0.90871654621438602</v>
      </c>
    </row>
    <row r="2086" spans="1:4" x14ac:dyDescent="0.3">
      <c r="A2086" s="3" t="s">
        <v>4064</v>
      </c>
      <c r="B2086" s="2">
        <v>1737</v>
      </c>
      <c r="C2086" s="2" t="s">
        <v>4065</v>
      </c>
      <c r="D2086" s="2">
        <v>0.55816144246363897</v>
      </c>
    </row>
    <row r="2087" spans="1:4" x14ac:dyDescent="0.3">
      <c r="A2087" s="3" t="s">
        <v>4066</v>
      </c>
      <c r="B2087" s="2">
        <v>23452</v>
      </c>
      <c r="C2087" s="2" t="s">
        <v>4067</v>
      </c>
      <c r="D2087" s="2">
        <v>-1.14835277567698</v>
      </c>
    </row>
    <row r="2088" spans="1:4" x14ac:dyDescent="0.3">
      <c r="A2088" s="3" t="s">
        <v>4068</v>
      </c>
      <c r="B2088" s="2">
        <v>4802</v>
      </c>
      <c r="C2088" s="2" t="s">
        <v>4069</v>
      </c>
      <c r="D2088" s="2">
        <v>0.76831858208259896</v>
      </c>
    </row>
    <row r="2089" spans="1:4" x14ac:dyDescent="0.3">
      <c r="A2089" s="3" t="s">
        <v>4070</v>
      </c>
      <c r="B2089" s="2">
        <v>151195</v>
      </c>
      <c r="C2089" s="2" t="s">
        <v>4071</v>
      </c>
      <c r="D2089" s="2">
        <v>0.71006801699778299</v>
      </c>
    </row>
    <row r="2090" spans="1:4" x14ac:dyDescent="0.3">
      <c r="A2090" s="3" t="s">
        <v>4072</v>
      </c>
      <c r="B2090" s="2">
        <v>84935</v>
      </c>
      <c r="C2090" s="2" t="s">
        <v>4073</v>
      </c>
      <c r="D2090" s="2">
        <v>-0.94440940075721402</v>
      </c>
    </row>
    <row r="2091" spans="1:4" x14ac:dyDescent="0.3">
      <c r="A2091" s="3" t="s">
        <v>4074</v>
      </c>
      <c r="B2091" s="2">
        <v>56945</v>
      </c>
      <c r="C2091" s="2" t="s">
        <v>4075</v>
      </c>
      <c r="D2091" s="2">
        <v>0.53469082309172</v>
      </c>
    </row>
    <row r="2092" spans="1:4" x14ac:dyDescent="0.3">
      <c r="A2092" s="3" t="s">
        <v>4076</v>
      </c>
      <c r="B2092" s="2">
        <v>6165</v>
      </c>
      <c r="C2092" s="2" t="s">
        <v>4077</v>
      </c>
      <c r="D2092" s="2">
        <v>-0.75853530866728602</v>
      </c>
    </row>
    <row r="2093" spans="1:4" x14ac:dyDescent="0.3">
      <c r="A2093" s="3" t="s">
        <v>4078</v>
      </c>
      <c r="B2093" s="2">
        <v>51715</v>
      </c>
      <c r="C2093" s="2" t="s">
        <v>4079</v>
      </c>
      <c r="D2093" s="2">
        <v>0.641236114977359</v>
      </c>
    </row>
    <row r="2094" spans="1:4" x14ac:dyDescent="0.3">
      <c r="A2094" s="3" t="s">
        <v>4080</v>
      </c>
      <c r="B2094" s="2">
        <v>7009</v>
      </c>
      <c r="C2094" s="2" t="s">
        <v>4081</v>
      </c>
      <c r="D2094" s="2">
        <v>0.65768456507592199</v>
      </c>
    </row>
    <row r="2095" spans="1:4" x14ac:dyDescent="0.3">
      <c r="A2095" s="3" t="s">
        <v>4082</v>
      </c>
      <c r="B2095" s="2">
        <v>134510</v>
      </c>
      <c r="C2095" s="2" t="s">
        <v>4083</v>
      </c>
      <c r="D2095" s="2">
        <v>-0.37577697707325403</v>
      </c>
    </row>
    <row r="2096" spans="1:4" x14ac:dyDescent="0.3">
      <c r="A2096" s="3" t="s">
        <v>4084</v>
      </c>
      <c r="B2096" s="2">
        <v>5792</v>
      </c>
      <c r="C2096" s="2" t="s">
        <v>4085</v>
      </c>
      <c r="D2096" s="2">
        <v>-1.30690555350919</v>
      </c>
    </row>
    <row r="2097" spans="1:4" x14ac:dyDescent="0.3">
      <c r="A2097" s="3" t="s">
        <v>4086</v>
      </c>
      <c r="B2097" s="2">
        <v>6773</v>
      </c>
      <c r="C2097" s="2" t="s">
        <v>4087</v>
      </c>
      <c r="D2097" s="2">
        <v>1.0185525183661901</v>
      </c>
    </row>
    <row r="2098" spans="1:4" x14ac:dyDescent="0.3">
      <c r="A2098" s="3" t="s">
        <v>4088</v>
      </c>
      <c r="B2098" s="2">
        <v>360023</v>
      </c>
      <c r="C2098" s="2" t="s">
        <v>4089</v>
      </c>
      <c r="D2098" s="2">
        <v>-0.67455944856044503</v>
      </c>
    </row>
    <row r="2099" spans="1:4" x14ac:dyDescent="0.3">
      <c r="A2099" s="3" t="s">
        <v>4090</v>
      </c>
      <c r="B2099" s="2">
        <v>2697</v>
      </c>
      <c r="C2099" s="2" t="s">
        <v>4091</v>
      </c>
      <c r="D2099" s="2">
        <v>-1.61888243384404</v>
      </c>
    </row>
    <row r="2100" spans="1:4" x14ac:dyDescent="0.3">
      <c r="A2100" s="3" t="s">
        <v>4092</v>
      </c>
      <c r="B2100" s="2">
        <v>6687</v>
      </c>
      <c r="C2100" s="2" t="s">
        <v>4093</v>
      </c>
      <c r="D2100" s="2">
        <v>-0.53216804888830804</v>
      </c>
    </row>
    <row r="2101" spans="1:4" x14ac:dyDescent="0.3">
      <c r="A2101" s="3" t="s">
        <v>4094</v>
      </c>
      <c r="B2101" s="2">
        <v>4651</v>
      </c>
      <c r="C2101" s="2" t="s">
        <v>4095</v>
      </c>
      <c r="D2101" s="2">
        <v>-0.94894135074838804</v>
      </c>
    </row>
    <row r="2102" spans="1:4" x14ac:dyDescent="0.3">
      <c r="A2102" s="3" t="s">
        <v>4096</v>
      </c>
      <c r="B2102" s="2">
        <v>10579</v>
      </c>
      <c r="C2102" s="2" t="s">
        <v>4097</v>
      </c>
      <c r="D2102" s="2">
        <v>-1.0017106733491199</v>
      </c>
    </row>
    <row r="2103" spans="1:4" x14ac:dyDescent="0.3">
      <c r="A2103" s="3" t="s">
        <v>4098</v>
      </c>
      <c r="B2103" s="2">
        <v>5289</v>
      </c>
      <c r="C2103" s="2" t="s">
        <v>4099</v>
      </c>
      <c r="D2103" s="2">
        <v>-0.96820753780646696</v>
      </c>
    </row>
    <row r="2104" spans="1:4" x14ac:dyDescent="0.3">
      <c r="A2104" s="3" t="s">
        <v>4100</v>
      </c>
      <c r="B2104" s="2">
        <v>285237</v>
      </c>
      <c r="C2104" s="2" t="s">
        <v>4101</v>
      </c>
      <c r="D2104" s="2">
        <v>0.98246476590740595</v>
      </c>
    </row>
    <row r="2105" spans="1:4" x14ac:dyDescent="0.3">
      <c r="A2105" s="3" t="s">
        <v>4102</v>
      </c>
      <c r="B2105" s="2">
        <v>60496</v>
      </c>
      <c r="C2105" s="2" t="s">
        <v>4103</v>
      </c>
      <c r="D2105" s="2">
        <v>0.32430150772997202</v>
      </c>
    </row>
    <row r="2106" spans="1:4" x14ac:dyDescent="0.3">
      <c r="A2106" s="3" t="s">
        <v>4104</v>
      </c>
      <c r="B2106" s="2">
        <v>23063</v>
      </c>
      <c r="C2106" s="2" t="s">
        <v>4105</v>
      </c>
      <c r="D2106" s="2">
        <v>0.71079107490928395</v>
      </c>
    </row>
    <row r="2107" spans="1:4" x14ac:dyDescent="0.3">
      <c r="A2107" s="3" t="s">
        <v>4106</v>
      </c>
      <c r="B2107" s="2">
        <v>7572</v>
      </c>
      <c r="C2107" s="2" t="s">
        <v>4107</v>
      </c>
      <c r="D2107" s="2">
        <v>0.68342413326434104</v>
      </c>
    </row>
    <row r="2108" spans="1:4" x14ac:dyDescent="0.3">
      <c r="A2108" s="3" t="s">
        <v>4108</v>
      </c>
      <c r="B2108" s="2">
        <v>7376</v>
      </c>
      <c r="C2108" s="2" t="s">
        <v>4109</v>
      </c>
      <c r="D2108" s="2">
        <v>0.68826550200213199</v>
      </c>
    </row>
    <row r="2109" spans="1:4" x14ac:dyDescent="0.3">
      <c r="A2109" s="3" t="s">
        <v>4110</v>
      </c>
      <c r="B2109" s="2">
        <v>26123</v>
      </c>
      <c r="C2109" s="2" t="s">
        <v>4111</v>
      </c>
      <c r="D2109" s="2">
        <v>-0.68282683383541198</v>
      </c>
    </row>
    <row r="2110" spans="1:4" x14ac:dyDescent="0.3">
      <c r="A2110" s="3" t="s">
        <v>4112</v>
      </c>
      <c r="B2110" s="2">
        <v>51699</v>
      </c>
      <c r="C2110" s="2" t="s">
        <v>4113</v>
      </c>
      <c r="D2110" s="2">
        <v>0.711244678422982</v>
      </c>
    </row>
    <row r="2111" spans="1:4" x14ac:dyDescent="0.3">
      <c r="A2111" s="3" t="s">
        <v>4114</v>
      </c>
      <c r="B2111" s="2">
        <v>8896</v>
      </c>
      <c r="C2111" s="2" t="s">
        <v>4115</v>
      </c>
      <c r="D2111" s="2">
        <v>-0.35627535978059099</v>
      </c>
    </row>
    <row r="2112" spans="1:4" x14ac:dyDescent="0.3">
      <c r="A2112" s="3" t="s">
        <v>4116</v>
      </c>
      <c r="B2112" s="2">
        <v>122416</v>
      </c>
      <c r="C2112" s="2" t="s">
        <v>4117</v>
      </c>
      <c r="D2112" s="2">
        <v>-0.858388076413648</v>
      </c>
    </row>
    <row r="2113" spans="1:4" x14ac:dyDescent="0.3">
      <c r="A2113" s="3" t="s">
        <v>4118</v>
      </c>
      <c r="B2113" s="2">
        <v>51164</v>
      </c>
      <c r="C2113" s="2" t="s">
        <v>4119</v>
      </c>
      <c r="D2113" s="2">
        <v>0.91421481485176603</v>
      </c>
    </row>
    <row r="2114" spans="1:4" x14ac:dyDescent="0.3">
      <c r="A2114" s="3" t="s">
        <v>4120</v>
      </c>
      <c r="B2114" s="2">
        <v>5985</v>
      </c>
      <c r="C2114" s="2" t="s">
        <v>4121</v>
      </c>
      <c r="D2114" s="2">
        <v>1.56181087972703</v>
      </c>
    </row>
    <row r="2115" spans="1:4" x14ac:dyDescent="0.3">
      <c r="A2115" s="3" t="s">
        <v>4122</v>
      </c>
      <c r="B2115" s="2">
        <v>2117</v>
      </c>
      <c r="C2115" s="2" t="s">
        <v>4123</v>
      </c>
      <c r="D2115" s="2">
        <v>0.57688643740838996</v>
      </c>
    </row>
    <row r="2116" spans="1:4" x14ac:dyDescent="0.3">
      <c r="A2116" s="3" t="s">
        <v>4124</v>
      </c>
      <c r="B2116" s="2">
        <v>5699</v>
      </c>
      <c r="C2116" s="2" t="s">
        <v>4125</v>
      </c>
      <c r="D2116" s="2">
        <v>0.99236358831043703</v>
      </c>
    </row>
    <row r="2117" spans="1:4" x14ac:dyDescent="0.3">
      <c r="A2117" s="3" t="s">
        <v>4126</v>
      </c>
      <c r="B2117" s="2">
        <v>9019</v>
      </c>
      <c r="C2117" s="2" t="s">
        <v>4127</v>
      </c>
      <c r="D2117" s="2">
        <v>0.65415575374917501</v>
      </c>
    </row>
    <row r="2118" spans="1:4" x14ac:dyDescent="0.3">
      <c r="A2118" s="3" t="s">
        <v>4128</v>
      </c>
      <c r="B2118" s="2">
        <v>6749</v>
      </c>
      <c r="C2118" s="2" t="s">
        <v>4129</v>
      </c>
      <c r="D2118" s="2">
        <v>-0.76385009791855296</v>
      </c>
    </row>
    <row r="2119" spans="1:4" x14ac:dyDescent="0.3">
      <c r="A2119" s="3" t="s">
        <v>4130</v>
      </c>
      <c r="B2119" s="2">
        <v>51011</v>
      </c>
      <c r="C2119" s="2" t="s">
        <v>4131</v>
      </c>
      <c r="D2119" s="2">
        <v>-0.64683161174542703</v>
      </c>
    </row>
    <row r="2120" spans="1:4" x14ac:dyDescent="0.3">
      <c r="A2120" s="3" t="s">
        <v>4132</v>
      </c>
      <c r="B2120" s="2">
        <v>7168</v>
      </c>
      <c r="C2120" s="2" t="s">
        <v>4133</v>
      </c>
      <c r="D2120" s="2">
        <v>-1.4000549650910601</v>
      </c>
    </row>
    <row r="2121" spans="1:4" x14ac:dyDescent="0.3">
      <c r="A2121" s="3" t="s">
        <v>4134</v>
      </c>
      <c r="B2121" s="2">
        <v>2043</v>
      </c>
      <c r="C2121" s="2" t="s">
        <v>4135</v>
      </c>
      <c r="D2121" s="2">
        <v>-1.0798226107689599</v>
      </c>
    </row>
    <row r="2122" spans="1:4" x14ac:dyDescent="0.3">
      <c r="A2122" s="3" t="s">
        <v>4136</v>
      </c>
      <c r="B2122" s="2">
        <v>7453</v>
      </c>
      <c r="C2122" s="2" t="s">
        <v>4137</v>
      </c>
      <c r="D2122" s="2">
        <v>1.95301491469615</v>
      </c>
    </row>
    <row r="2123" spans="1:4" x14ac:dyDescent="0.3">
      <c r="A2123" s="3" t="s">
        <v>4138</v>
      </c>
      <c r="B2123" s="2">
        <v>7570</v>
      </c>
      <c r="C2123" s="2" t="s">
        <v>4139</v>
      </c>
      <c r="D2123" s="2">
        <v>0.78272100547485901</v>
      </c>
    </row>
    <row r="2124" spans="1:4" x14ac:dyDescent="0.3">
      <c r="A2124" s="3" t="s">
        <v>4140</v>
      </c>
      <c r="B2124" s="2">
        <v>51747</v>
      </c>
      <c r="C2124" s="2" t="s">
        <v>4141</v>
      </c>
      <c r="D2124" s="2">
        <v>-0.74532921557273302</v>
      </c>
    </row>
    <row r="2125" spans="1:4" x14ac:dyDescent="0.3">
      <c r="A2125" s="3" t="s">
        <v>4142</v>
      </c>
      <c r="B2125" s="2">
        <v>3104</v>
      </c>
      <c r="C2125" s="2" t="s">
        <v>4143</v>
      </c>
      <c r="D2125" s="2">
        <v>-1.1368985437110699</v>
      </c>
    </row>
    <row r="2126" spans="1:4" x14ac:dyDescent="0.3">
      <c r="A2126" s="3" t="s">
        <v>4144</v>
      </c>
      <c r="B2126" s="2">
        <v>9790</v>
      </c>
      <c r="C2126" s="2" t="s">
        <v>19</v>
      </c>
      <c r="D2126" s="2">
        <v>-0.69566543274592196</v>
      </c>
    </row>
    <row r="2127" spans="1:4" x14ac:dyDescent="0.3">
      <c r="A2127" s="3" t="s">
        <v>4145</v>
      </c>
      <c r="B2127" s="2">
        <v>51575</v>
      </c>
      <c r="C2127" s="2" t="s">
        <v>4146</v>
      </c>
      <c r="D2127" s="2">
        <v>-0.58255133852482299</v>
      </c>
    </row>
    <row r="2128" spans="1:4" x14ac:dyDescent="0.3">
      <c r="A2128" s="3" t="s">
        <v>4147</v>
      </c>
      <c r="B2128" s="2">
        <v>2313</v>
      </c>
      <c r="C2128" s="2" t="s">
        <v>4148</v>
      </c>
      <c r="D2128" s="2">
        <v>1.19903266462979</v>
      </c>
    </row>
    <row r="2129" spans="1:4" x14ac:dyDescent="0.3">
      <c r="A2129" s="3" t="s">
        <v>4149</v>
      </c>
      <c r="B2129" s="2">
        <v>64963</v>
      </c>
      <c r="C2129" s="2" t="s">
        <v>4150</v>
      </c>
      <c r="D2129" s="2">
        <v>-0.53793767277409799</v>
      </c>
    </row>
    <row r="2130" spans="1:4" x14ac:dyDescent="0.3">
      <c r="A2130" s="3" t="s">
        <v>4151</v>
      </c>
      <c r="B2130" s="2">
        <v>30812</v>
      </c>
      <c r="C2130" s="2" t="s">
        <v>4152</v>
      </c>
      <c r="D2130" s="2">
        <v>-0.92921949049747099</v>
      </c>
    </row>
    <row r="2131" spans="1:4" x14ac:dyDescent="0.3">
      <c r="A2131" s="3" t="s">
        <v>4153</v>
      </c>
      <c r="B2131" s="2">
        <v>10870</v>
      </c>
      <c r="C2131" s="2" t="s">
        <v>4154</v>
      </c>
      <c r="D2131" s="2">
        <v>1.6653187265841201</v>
      </c>
    </row>
    <row r="2132" spans="1:4" x14ac:dyDescent="0.3">
      <c r="A2132" s="3" t="s">
        <v>4155</v>
      </c>
      <c r="B2132" s="2">
        <v>2746</v>
      </c>
      <c r="C2132" s="2" t="s">
        <v>4156</v>
      </c>
      <c r="D2132" s="2">
        <v>0.77280165841120196</v>
      </c>
    </row>
    <row r="2133" spans="1:4" x14ac:dyDescent="0.3">
      <c r="A2133" s="3" t="s">
        <v>4157</v>
      </c>
      <c r="B2133" s="2">
        <v>2766</v>
      </c>
      <c r="C2133" s="2" t="s">
        <v>4158</v>
      </c>
      <c r="D2133" s="2">
        <v>1.0455113863660099</v>
      </c>
    </row>
    <row r="2134" spans="1:4" x14ac:dyDescent="0.3">
      <c r="A2134" s="3" t="s">
        <v>4159</v>
      </c>
      <c r="B2134" s="2">
        <v>253959</v>
      </c>
      <c r="C2134" s="2" t="s">
        <v>4160</v>
      </c>
      <c r="D2134" s="2">
        <v>-0.63667998474998799</v>
      </c>
    </row>
    <row r="2135" spans="1:4" x14ac:dyDescent="0.3">
      <c r="A2135" s="3" t="s">
        <v>4161</v>
      </c>
      <c r="B2135" s="2">
        <v>9895</v>
      </c>
      <c r="C2135" s="2" t="s">
        <v>4162</v>
      </c>
      <c r="D2135" s="2">
        <v>-0.54405960413562604</v>
      </c>
    </row>
    <row r="2136" spans="1:4" x14ac:dyDescent="0.3">
      <c r="A2136" s="3" t="s">
        <v>4163</v>
      </c>
      <c r="B2136" s="2">
        <v>8209</v>
      </c>
      <c r="C2136" s="2" t="s">
        <v>19</v>
      </c>
      <c r="D2136" s="2">
        <v>-0.39863447056582002</v>
      </c>
    </row>
    <row r="2137" spans="1:4" x14ac:dyDescent="0.3">
      <c r="A2137" s="3" t="s">
        <v>4164</v>
      </c>
      <c r="B2137" s="2">
        <v>84168</v>
      </c>
      <c r="C2137" s="2" t="s">
        <v>4165</v>
      </c>
      <c r="D2137" s="2">
        <v>-1.1599665989705401</v>
      </c>
    </row>
    <row r="2138" spans="1:4" x14ac:dyDescent="0.3">
      <c r="A2138" s="3" t="s">
        <v>4166</v>
      </c>
      <c r="B2138" s="2">
        <v>23200</v>
      </c>
      <c r="C2138" s="2" t="s">
        <v>4167</v>
      </c>
      <c r="D2138" s="2">
        <v>-0.42345858711520401</v>
      </c>
    </row>
    <row r="2139" spans="1:4" x14ac:dyDescent="0.3">
      <c r="A2139" s="3" t="s">
        <v>4168</v>
      </c>
      <c r="B2139" s="2">
        <v>54677</v>
      </c>
      <c r="C2139" s="2" t="s">
        <v>4169</v>
      </c>
      <c r="D2139" s="2">
        <v>-0.53022727249089197</v>
      </c>
    </row>
    <row r="2140" spans="1:4" x14ac:dyDescent="0.3">
      <c r="A2140" s="3" t="s">
        <v>4170</v>
      </c>
      <c r="B2140" s="2">
        <v>85479</v>
      </c>
      <c r="C2140" s="2" t="s">
        <v>4171</v>
      </c>
      <c r="D2140" s="2">
        <v>0.61482174432908498</v>
      </c>
    </row>
    <row r="2141" spans="1:4" x14ac:dyDescent="0.3">
      <c r="A2141" s="3" t="s">
        <v>4172</v>
      </c>
      <c r="B2141" s="2">
        <v>84910</v>
      </c>
      <c r="C2141" s="2" t="s">
        <v>4173</v>
      </c>
      <c r="D2141" s="2">
        <v>-0.51235731373675697</v>
      </c>
    </row>
    <row r="2142" spans="1:4" x14ac:dyDescent="0.3">
      <c r="A2142" s="3" t="s">
        <v>4174</v>
      </c>
      <c r="B2142" s="2">
        <v>284695</v>
      </c>
      <c r="C2142" s="2" t="s">
        <v>4175</v>
      </c>
      <c r="D2142" s="2">
        <v>-0.51107275674847696</v>
      </c>
    </row>
    <row r="2143" spans="1:4" x14ac:dyDescent="0.3">
      <c r="A2143" s="3" t="s">
        <v>4176</v>
      </c>
      <c r="B2143" s="2">
        <v>30008</v>
      </c>
      <c r="C2143" s="2" t="s">
        <v>4177</v>
      </c>
      <c r="D2143" s="2">
        <v>-1.3162718342712401</v>
      </c>
    </row>
    <row r="2144" spans="1:4" x14ac:dyDescent="0.3">
      <c r="A2144" s="3" t="s">
        <v>4178</v>
      </c>
      <c r="B2144" s="2">
        <v>3202</v>
      </c>
      <c r="C2144" s="2" t="s">
        <v>4179</v>
      </c>
      <c r="D2144" s="2">
        <v>-0.88370819610203399</v>
      </c>
    </row>
    <row r="2145" spans="1:4" x14ac:dyDescent="0.3">
      <c r="A2145" s="3" t="s">
        <v>4180</v>
      </c>
      <c r="B2145" s="2">
        <v>22931</v>
      </c>
      <c r="C2145" s="2" t="s">
        <v>4181</v>
      </c>
      <c r="D2145" s="2">
        <v>0.35584205434738397</v>
      </c>
    </row>
    <row r="2146" spans="1:4" x14ac:dyDescent="0.3">
      <c r="A2146" s="3" t="s">
        <v>4182</v>
      </c>
      <c r="B2146" s="2">
        <v>10920</v>
      </c>
      <c r="C2146" s="2" t="s">
        <v>4183</v>
      </c>
      <c r="D2146" s="2">
        <v>-0.431751004324125</v>
      </c>
    </row>
    <row r="2147" spans="1:4" x14ac:dyDescent="0.3">
      <c r="A2147" s="3" t="s">
        <v>4184</v>
      </c>
      <c r="B2147" s="2">
        <v>28514</v>
      </c>
      <c r="C2147" s="2" t="s">
        <v>19</v>
      </c>
      <c r="D2147" s="2">
        <v>-0.40776938391116901</v>
      </c>
    </row>
    <row r="2148" spans="1:4" x14ac:dyDescent="0.3">
      <c r="A2148" s="3" t="s">
        <v>4185</v>
      </c>
      <c r="B2148" s="2">
        <v>79675</v>
      </c>
      <c r="C2148" s="2" t="s">
        <v>4186</v>
      </c>
      <c r="D2148" s="2">
        <v>-0.61585207231622796</v>
      </c>
    </row>
    <row r="2149" spans="1:4" x14ac:dyDescent="0.3">
      <c r="A2149" s="3" t="s">
        <v>4187</v>
      </c>
      <c r="B2149" s="2">
        <v>83737</v>
      </c>
      <c r="C2149" s="2" t="s">
        <v>4188</v>
      </c>
      <c r="D2149" s="2">
        <v>1.53698001468152</v>
      </c>
    </row>
    <row r="2150" spans="1:4" x14ac:dyDescent="0.3">
      <c r="A2150" s="3" t="s">
        <v>4189</v>
      </c>
      <c r="B2150" s="2">
        <v>9411</v>
      </c>
      <c r="C2150" s="2" t="s">
        <v>4190</v>
      </c>
      <c r="D2150" s="2">
        <v>-1.0497972177344601</v>
      </c>
    </row>
    <row r="2151" spans="1:4" x14ac:dyDescent="0.3">
      <c r="A2151" s="3" t="s">
        <v>4191</v>
      </c>
      <c r="B2151" s="2">
        <v>57722</v>
      </c>
      <c r="C2151" s="2" t="s">
        <v>4192</v>
      </c>
      <c r="D2151" s="2">
        <v>-2.35287410975213</v>
      </c>
    </row>
    <row r="2152" spans="1:4" x14ac:dyDescent="0.3">
      <c r="A2152" s="3" t="s">
        <v>4193</v>
      </c>
      <c r="B2152" s="2">
        <v>7389</v>
      </c>
      <c r="C2152" s="2" t="s">
        <v>4194</v>
      </c>
      <c r="D2152" s="2">
        <v>-0.47109271900251498</v>
      </c>
    </row>
    <row r="2153" spans="1:4" x14ac:dyDescent="0.3">
      <c r="A2153" s="3" t="s">
        <v>4195</v>
      </c>
      <c r="B2153" s="2">
        <v>9792</v>
      </c>
      <c r="C2153" s="2" t="s">
        <v>4196</v>
      </c>
      <c r="D2153" s="2">
        <v>-0.67523613063879395</v>
      </c>
    </row>
    <row r="2154" spans="1:4" x14ac:dyDescent="0.3">
      <c r="A2154" s="3" t="s">
        <v>4197</v>
      </c>
      <c r="B2154" s="2">
        <v>4155</v>
      </c>
      <c r="C2154" s="2" t="s">
        <v>4198</v>
      </c>
      <c r="D2154" s="2">
        <v>0.91907496940350697</v>
      </c>
    </row>
    <row r="2155" spans="1:4" x14ac:dyDescent="0.3">
      <c r="A2155" s="3" t="s">
        <v>4199</v>
      </c>
      <c r="B2155" s="2">
        <v>201562</v>
      </c>
      <c r="C2155" s="2" t="s">
        <v>4200</v>
      </c>
      <c r="D2155" s="2">
        <v>0.85797578513938699</v>
      </c>
    </row>
    <row r="2156" spans="1:4" x14ac:dyDescent="0.3">
      <c r="A2156" s="3" t="s">
        <v>4201</v>
      </c>
      <c r="B2156" s="2">
        <v>1112</v>
      </c>
      <c r="C2156" s="2" t="s">
        <v>4202</v>
      </c>
      <c r="D2156" s="2">
        <v>-0.419356564583859</v>
      </c>
    </row>
    <row r="2157" spans="1:4" x14ac:dyDescent="0.3">
      <c r="A2157" s="3" t="s">
        <v>4203</v>
      </c>
      <c r="B2157" s="2">
        <v>8535</v>
      </c>
      <c r="C2157" s="2" t="s">
        <v>4204</v>
      </c>
      <c r="D2157" s="2">
        <v>1.0346313493602699</v>
      </c>
    </row>
    <row r="2158" spans="1:4" x14ac:dyDescent="0.3">
      <c r="A2158" s="3" t="s">
        <v>4205</v>
      </c>
      <c r="B2158" s="2">
        <v>10787</v>
      </c>
      <c r="C2158" s="2" t="s">
        <v>4206</v>
      </c>
      <c r="D2158" s="2">
        <v>-0.72154035112577797</v>
      </c>
    </row>
    <row r="2159" spans="1:4" x14ac:dyDescent="0.3">
      <c r="A2159" s="3" t="s">
        <v>4207</v>
      </c>
      <c r="B2159" s="2">
        <v>64098</v>
      </c>
      <c r="C2159" s="2" t="s">
        <v>4208</v>
      </c>
      <c r="D2159" s="2">
        <v>1.66310351528806</v>
      </c>
    </row>
    <row r="2160" spans="1:4" x14ac:dyDescent="0.3">
      <c r="A2160" s="3" t="s">
        <v>4209</v>
      </c>
      <c r="B2160" s="2">
        <v>9819</v>
      </c>
      <c r="C2160" s="2" t="s">
        <v>4210</v>
      </c>
      <c r="D2160" s="2">
        <v>-0.51883554234411899</v>
      </c>
    </row>
    <row r="2161" spans="1:4" x14ac:dyDescent="0.3">
      <c r="A2161" s="3" t="s">
        <v>4211</v>
      </c>
      <c r="B2161" s="2">
        <v>3176</v>
      </c>
      <c r="C2161" s="2" t="s">
        <v>4212</v>
      </c>
      <c r="D2161" s="2">
        <v>1.2364602110307099</v>
      </c>
    </row>
    <row r="2162" spans="1:4" x14ac:dyDescent="0.3">
      <c r="A2162" s="3" t="s">
        <v>4213</v>
      </c>
      <c r="B2162" s="2">
        <v>1213</v>
      </c>
      <c r="C2162" s="2" t="s">
        <v>4214</v>
      </c>
      <c r="D2162" s="2">
        <v>-0.29493002938961199</v>
      </c>
    </row>
    <row r="2163" spans="1:4" x14ac:dyDescent="0.3">
      <c r="A2163" s="3" t="s">
        <v>4215</v>
      </c>
      <c r="B2163" s="2">
        <v>23787</v>
      </c>
      <c r="C2163" s="2" t="s">
        <v>4216</v>
      </c>
      <c r="D2163" s="2">
        <v>-0.58170597423095305</v>
      </c>
    </row>
    <row r="2164" spans="1:4" x14ac:dyDescent="0.3">
      <c r="A2164" s="3" t="s">
        <v>4217</v>
      </c>
      <c r="B2164" s="2">
        <v>8420</v>
      </c>
      <c r="C2164" s="2" t="s">
        <v>4218</v>
      </c>
      <c r="D2164" s="2">
        <v>-0.64160274493193103</v>
      </c>
    </row>
    <row r="2165" spans="1:4" x14ac:dyDescent="0.3">
      <c r="A2165" s="3" t="s">
        <v>4219</v>
      </c>
      <c r="B2165" s="2">
        <v>23509</v>
      </c>
      <c r="C2165" s="2" t="s">
        <v>4220</v>
      </c>
      <c r="D2165" s="2">
        <v>-0.564253089100204</v>
      </c>
    </row>
    <row r="2166" spans="1:4" x14ac:dyDescent="0.3">
      <c r="A2166" s="3" t="s">
        <v>4221</v>
      </c>
      <c r="B2166" s="2">
        <v>4864</v>
      </c>
      <c r="C2166" s="2" t="s">
        <v>4222</v>
      </c>
      <c r="D2166" s="2">
        <v>0.74366781729202702</v>
      </c>
    </row>
    <row r="2167" spans="1:4" x14ac:dyDescent="0.3">
      <c r="A2167" s="3" t="s">
        <v>4223</v>
      </c>
      <c r="B2167" s="2">
        <v>56133</v>
      </c>
      <c r="C2167" s="2" t="s">
        <v>4224</v>
      </c>
      <c r="D2167" s="2">
        <v>-1.12441448186881</v>
      </c>
    </row>
    <row r="2168" spans="1:4" x14ac:dyDescent="0.3">
      <c r="A2168" s="3" t="s">
        <v>4225</v>
      </c>
      <c r="B2168" s="2">
        <v>28987</v>
      </c>
      <c r="C2168" s="2" t="s">
        <v>4226</v>
      </c>
      <c r="D2168" s="2">
        <v>-0.38153169902379502</v>
      </c>
    </row>
    <row r="2169" spans="1:4" x14ac:dyDescent="0.3">
      <c r="A2169" s="3" t="s">
        <v>4227</v>
      </c>
      <c r="B2169" s="2">
        <v>51251</v>
      </c>
      <c r="C2169" s="2" t="s">
        <v>4228</v>
      </c>
      <c r="D2169" s="2">
        <v>1.0549736717992799</v>
      </c>
    </row>
    <row r="2170" spans="1:4" x14ac:dyDescent="0.3">
      <c r="A2170" s="3" t="s">
        <v>4229</v>
      </c>
      <c r="B2170" s="2">
        <v>8125</v>
      </c>
      <c r="C2170" s="2" t="s">
        <v>4230</v>
      </c>
      <c r="D2170" s="2">
        <v>0.47308416283620702</v>
      </c>
    </row>
    <row r="2171" spans="1:4" x14ac:dyDescent="0.3">
      <c r="A2171" s="3" t="s">
        <v>4231</v>
      </c>
      <c r="B2171" s="2">
        <v>9060</v>
      </c>
      <c r="C2171" s="2" t="s">
        <v>4232</v>
      </c>
      <c r="D2171" s="2">
        <v>0.67383532601918095</v>
      </c>
    </row>
    <row r="2172" spans="1:4" x14ac:dyDescent="0.3">
      <c r="A2172" s="3" t="s">
        <v>4233</v>
      </c>
      <c r="B2172" s="2">
        <v>81490</v>
      </c>
      <c r="C2172" s="2" t="s">
        <v>4234</v>
      </c>
      <c r="D2172" s="2">
        <v>-0.78275393225068302</v>
      </c>
    </row>
    <row r="2173" spans="1:4" x14ac:dyDescent="0.3">
      <c r="A2173" s="3" t="s">
        <v>4235</v>
      </c>
      <c r="B2173" s="2">
        <v>8887</v>
      </c>
      <c r="C2173" s="2" t="s">
        <v>4236</v>
      </c>
      <c r="D2173" s="2">
        <v>-0.55333742624235804</v>
      </c>
    </row>
    <row r="2174" spans="1:4" x14ac:dyDescent="0.3">
      <c r="A2174" s="3" t="s">
        <v>4237</v>
      </c>
      <c r="B2174" s="2">
        <v>116983</v>
      </c>
      <c r="C2174" s="2" t="s">
        <v>4238</v>
      </c>
      <c r="D2174" s="2">
        <v>-0.62635497305648902</v>
      </c>
    </row>
    <row r="2175" spans="1:4" x14ac:dyDescent="0.3">
      <c r="A2175" s="3" t="s">
        <v>4239</v>
      </c>
      <c r="B2175" s="2">
        <v>7277</v>
      </c>
      <c r="C2175" s="2" t="s">
        <v>4240</v>
      </c>
      <c r="D2175" s="2">
        <v>0.70233042223141695</v>
      </c>
    </row>
    <row r="2176" spans="1:4" x14ac:dyDescent="0.3">
      <c r="A2176" s="3" t="s">
        <v>4241</v>
      </c>
      <c r="B2176" s="2">
        <v>65018</v>
      </c>
      <c r="C2176" s="2" t="s">
        <v>4242</v>
      </c>
      <c r="D2176" s="2">
        <v>-0.42035138430318802</v>
      </c>
    </row>
    <row r="2177" spans="1:4" x14ac:dyDescent="0.3">
      <c r="A2177" s="3" t="s">
        <v>4243</v>
      </c>
      <c r="B2177" s="2">
        <v>9128</v>
      </c>
      <c r="C2177" s="2" t="s">
        <v>4244</v>
      </c>
      <c r="D2177" s="2">
        <v>0.71166899915350101</v>
      </c>
    </row>
    <row r="2178" spans="1:4" x14ac:dyDescent="0.3">
      <c r="A2178" s="3" t="s">
        <v>4245</v>
      </c>
      <c r="B2178" s="2">
        <v>7705</v>
      </c>
      <c r="C2178" s="2" t="s">
        <v>4246</v>
      </c>
      <c r="D2178" s="2">
        <v>-0.386034232457662</v>
      </c>
    </row>
    <row r="2179" spans="1:4" x14ac:dyDescent="0.3">
      <c r="A2179" s="3" t="s">
        <v>4247</v>
      </c>
      <c r="B2179" s="2">
        <v>358</v>
      </c>
      <c r="C2179" s="2" t="s">
        <v>4248</v>
      </c>
      <c r="D2179" s="2">
        <v>-0.93388447636979599</v>
      </c>
    </row>
    <row r="2180" spans="1:4" x14ac:dyDescent="0.3">
      <c r="A2180" s="3" t="s">
        <v>4249</v>
      </c>
      <c r="B2180" s="2">
        <v>55975</v>
      </c>
      <c r="C2180" s="2" t="s">
        <v>4250</v>
      </c>
      <c r="D2180" s="2">
        <v>0.57118175074639799</v>
      </c>
    </row>
    <row r="2181" spans="1:4" x14ac:dyDescent="0.3">
      <c r="A2181" s="3" t="s">
        <v>4251</v>
      </c>
      <c r="B2181" s="2">
        <v>64795</v>
      </c>
      <c r="C2181" s="2" t="s">
        <v>4252</v>
      </c>
      <c r="D2181" s="2">
        <v>0.42791274967227699</v>
      </c>
    </row>
    <row r="2182" spans="1:4" x14ac:dyDescent="0.3">
      <c r="A2182" s="3" t="s">
        <v>4253</v>
      </c>
      <c r="B2182" s="2">
        <v>121551</v>
      </c>
      <c r="C2182" s="2" t="s">
        <v>4254</v>
      </c>
      <c r="D2182" s="2">
        <v>-1.8386162545676801</v>
      </c>
    </row>
    <row r="2183" spans="1:4" x14ac:dyDescent="0.3">
      <c r="A2183" s="3" t="s">
        <v>4255</v>
      </c>
      <c r="B2183" s="2">
        <v>5887</v>
      </c>
      <c r="C2183" s="2" t="s">
        <v>4256</v>
      </c>
      <c r="D2183" s="2">
        <v>-0.45378654988316403</v>
      </c>
    </row>
    <row r="2184" spans="1:4" x14ac:dyDescent="0.3">
      <c r="A2184" s="3" t="s">
        <v>4257</v>
      </c>
      <c r="B2184" s="2">
        <v>54843</v>
      </c>
      <c r="C2184" s="2" t="s">
        <v>4258</v>
      </c>
      <c r="D2184" s="2">
        <v>-1.22121964644618</v>
      </c>
    </row>
    <row r="2185" spans="1:4" x14ac:dyDescent="0.3">
      <c r="A2185" s="3" t="s">
        <v>4259</v>
      </c>
      <c r="B2185" s="2">
        <v>2561</v>
      </c>
      <c r="C2185" s="2" t="s">
        <v>4260</v>
      </c>
      <c r="D2185" s="2">
        <v>-1.5332255561460999</v>
      </c>
    </row>
    <row r="2186" spans="1:4" x14ac:dyDescent="0.3">
      <c r="A2186" s="3" t="s">
        <v>4261</v>
      </c>
      <c r="B2186" s="2">
        <v>128486</v>
      </c>
      <c r="C2186" s="2" t="s">
        <v>4262</v>
      </c>
      <c r="D2186" s="2">
        <v>-0.98695469558249505</v>
      </c>
    </row>
    <row r="2187" spans="1:4" x14ac:dyDescent="0.3">
      <c r="A2187" s="3" t="s">
        <v>4263</v>
      </c>
      <c r="B2187" s="2">
        <v>80228</v>
      </c>
      <c r="C2187" s="2" t="s">
        <v>4264</v>
      </c>
      <c r="D2187" s="2">
        <v>-0.75464807134974798</v>
      </c>
    </row>
    <row r="2188" spans="1:4" x14ac:dyDescent="0.3">
      <c r="A2188" s="3" t="s">
        <v>4265</v>
      </c>
      <c r="B2188" s="2">
        <v>284098</v>
      </c>
      <c r="C2188" s="2" t="s">
        <v>19</v>
      </c>
      <c r="D2188" s="2">
        <v>-0.83629706766249701</v>
      </c>
    </row>
    <row r="2189" spans="1:4" x14ac:dyDescent="0.3">
      <c r="A2189" s="3" t="s">
        <v>4266</v>
      </c>
      <c r="B2189" s="2">
        <v>115207</v>
      </c>
      <c r="C2189" s="2" t="s">
        <v>4267</v>
      </c>
      <c r="D2189" s="2">
        <v>1.3799874371212999</v>
      </c>
    </row>
    <row r="2190" spans="1:4" x14ac:dyDescent="0.3">
      <c r="A2190" s="3" t="s">
        <v>4268</v>
      </c>
      <c r="B2190" s="2">
        <v>26135</v>
      </c>
      <c r="C2190" s="2" t="s">
        <v>4269</v>
      </c>
      <c r="D2190" s="2">
        <v>0.200779670238767</v>
      </c>
    </row>
    <row r="2191" spans="1:4" x14ac:dyDescent="0.3">
      <c r="A2191" s="3" t="s">
        <v>4270</v>
      </c>
      <c r="B2191" s="2">
        <v>2018</v>
      </c>
      <c r="C2191" s="2" t="s">
        <v>4271</v>
      </c>
      <c r="D2191" s="2">
        <v>-0.62143275334802395</v>
      </c>
    </row>
    <row r="2192" spans="1:4" x14ac:dyDescent="0.3">
      <c r="A2192" s="3" t="s">
        <v>4272</v>
      </c>
      <c r="B2192" s="2">
        <v>5062</v>
      </c>
      <c r="C2192" s="2" t="s">
        <v>4273</v>
      </c>
      <c r="D2192" s="2">
        <v>0.37414211362099298</v>
      </c>
    </row>
    <row r="2193" spans="1:4" x14ac:dyDescent="0.3">
      <c r="A2193" s="3" t="s">
        <v>4274</v>
      </c>
      <c r="B2193" s="2">
        <v>100506990</v>
      </c>
      <c r="C2193" s="2" t="s">
        <v>19</v>
      </c>
      <c r="D2193" s="2">
        <v>0.93263259139327004</v>
      </c>
    </row>
    <row r="2194" spans="1:4" x14ac:dyDescent="0.3">
      <c r="A2194" s="3" t="s">
        <v>4275</v>
      </c>
      <c r="B2194" s="2">
        <v>83593</v>
      </c>
      <c r="C2194" s="2" t="s">
        <v>4276</v>
      </c>
      <c r="D2194" s="2">
        <v>1.0914035756701199</v>
      </c>
    </row>
    <row r="2195" spans="1:4" x14ac:dyDescent="0.3">
      <c r="A2195" s="3" t="s">
        <v>4277</v>
      </c>
      <c r="B2195" s="2">
        <v>81889</v>
      </c>
      <c r="C2195" s="2" t="s">
        <v>4278</v>
      </c>
      <c r="D2195" s="2">
        <v>-1.4075315638685899</v>
      </c>
    </row>
    <row r="2196" spans="1:4" x14ac:dyDescent="0.3">
      <c r="A2196" s="3" t="s">
        <v>4279</v>
      </c>
      <c r="B2196" s="2">
        <v>3309</v>
      </c>
      <c r="C2196" s="2" t="s">
        <v>4280</v>
      </c>
      <c r="D2196" s="2">
        <v>-1.0180351389395099</v>
      </c>
    </row>
    <row r="2197" spans="1:4" x14ac:dyDescent="0.3">
      <c r="A2197" s="3" t="s">
        <v>4281</v>
      </c>
      <c r="B2197" s="2">
        <v>10276</v>
      </c>
      <c r="C2197" s="2" t="s">
        <v>4282</v>
      </c>
      <c r="D2197" s="2">
        <v>-0.69190773491282098</v>
      </c>
    </row>
    <row r="2198" spans="1:4" x14ac:dyDescent="0.3">
      <c r="A2198" s="3" t="s">
        <v>4283</v>
      </c>
      <c r="B2198" s="2">
        <v>8816</v>
      </c>
      <c r="C2198" s="2" t="s">
        <v>4284</v>
      </c>
      <c r="D2198" s="2">
        <v>-0.50703181135403597</v>
      </c>
    </row>
    <row r="2199" spans="1:4" x14ac:dyDescent="0.3">
      <c r="A2199" s="3" t="s">
        <v>4285</v>
      </c>
      <c r="B2199" s="2">
        <v>7918</v>
      </c>
      <c r="C2199" s="2" t="s">
        <v>19</v>
      </c>
      <c r="D2199" s="2">
        <v>0.50719642716158497</v>
      </c>
    </row>
    <row r="2200" spans="1:4" x14ac:dyDescent="0.3">
      <c r="A2200" s="3" t="s">
        <v>4286</v>
      </c>
      <c r="B2200" s="2">
        <v>64854</v>
      </c>
      <c r="C2200" s="2" t="s">
        <v>4287</v>
      </c>
      <c r="D2200" s="2">
        <v>-0.50131997150734398</v>
      </c>
    </row>
    <row r="2201" spans="1:4" x14ac:dyDescent="0.3">
      <c r="A2201" s="3" t="s">
        <v>4288</v>
      </c>
      <c r="B2201" s="2">
        <v>2941</v>
      </c>
      <c r="C2201" s="2" t="s">
        <v>4289</v>
      </c>
      <c r="D2201" s="2">
        <v>-0.71962595648613203</v>
      </c>
    </row>
    <row r="2202" spans="1:4" x14ac:dyDescent="0.3">
      <c r="A2202" s="3" t="s">
        <v>4290</v>
      </c>
      <c r="B2202" s="2">
        <v>388</v>
      </c>
      <c r="C2202" s="2" t="s">
        <v>4291</v>
      </c>
      <c r="D2202" s="2">
        <v>1.55970602712813</v>
      </c>
    </row>
    <row r="2203" spans="1:4" x14ac:dyDescent="0.3">
      <c r="A2203" s="3" t="s">
        <v>4292</v>
      </c>
      <c r="B2203" s="2">
        <v>51390</v>
      </c>
      <c r="C2203" s="2" t="s">
        <v>4293</v>
      </c>
      <c r="D2203" s="2">
        <v>-0.50882906518896298</v>
      </c>
    </row>
    <row r="2204" spans="1:4" x14ac:dyDescent="0.3">
      <c r="A2204" s="3" t="s">
        <v>4294</v>
      </c>
      <c r="B2204" s="2">
        <v>11328</v>
      </c>
      <c r="C2204" s="2" t="s">
        <v>4295</v>
      </c>
      <c r="D2204" s="2">
        <v>-1.07740432259344</v>
      </c>
    </row>
    <row r="2205" spans="1:4" x14ac:dyDescent="0.3">
      <c r="A2205" s="3" t="s">
        <v>4296</v>
      </c>
      <c r="B2205" s="2">
        <v>51762</v>
      </c>
      <c r="C2205" s="2" t="s">
        <v>4297</v>
      </c>
      <c r="D2205" s="2">
        <v>0.61405024929237595</v>
      </c>
    </row>
    <row r="2206" spans="1:4" x14ac:dyDescent="0.3">
      <c r="A2206" s="3" t="s">
        <v>4298</v>
      </c>
      <c r="B2206" s="2">
        <v>1655</v>
      </c>
      <c r="C2206" s="2" t="s">
        <v>4299</v>
      </c>
      <c r="D2206" s="2">
        <v>-1.05036593416532</v>
      </c>
    </row>
    <row r="2207" spans="1:4" x14ac:dyDescent="0.3">
      <c r="A2207" s="3" t="s">
        <v>4300</v>
      </c>
      <c r="B2207" s="2">
        <v>80018</v>
      </c>
      <c r="C2207" s="2" t="s">
        <v>4301</v>
      </c>
      <c r="D2207" s="2">
        <v>-0.40738284644324801</v>
      </c>
    </row>
    <row r="2208" spans="1:4" x14ac:dyDescent="0.3">
      <c r="A2208" s="3" t="s">
        <v>4302</v>
      </c>
      <c r="B2208" s="2">
        <v>7059</v>
      </c>
      <c r="C2208" s="2" t="s">
        <v>4303</v>
      </c>
      <c r="D2208" s="2">
        <v>-1.4067308753241199</v>
      </c>
    </row>
    <row r="2209" spans="1:4" x14ac:dyDescent="0.3">
      <c r="A2209" s="3" t="s">
        <v>4304</v>
      </c>
      <c r="B2209" s="2">
        <v>122509</v>
      </c>
      <c r="C2209" s="2" t="s">
        <v>19</v>
      </c>
      <c r="D2209" s="2">
        <v>0.55247452447649703</v>
      </c>
    </row>
    <row r="2210" spans="1:4" x14ac:dyDescent="0.3">
      <c r="A2210" s="3" t="s">
        <v>4305</v>
      </c>
      <c r="B2210" s="2">
        <v>348995</v>
      </c>
      <c r="C2210" s="2" t="s">
        <v>4306</v>
      </c>
      <c r="D2210" s="2">
        <v>-0.49788397021075398</v>
      </c>
    </row>
    <row r="2211" spans="1:4" x14ac:dyDescent="0.3">
      <c r="A2211" s="3" t="s">
        <v>4307</v>
      </c>
      <c r="B2211" s="2">
        <v>51000</v>
      </c>
      <c r="C2211" s="2" t="s">
        <v>4308</v>
      </c>
      <c r="D2211" s="2">
        <v>-0.47886134750878301</v>
      </c>
    </row>
    <row r="2212" spans="1:4" x14ac:dyDescent="0.3">
      <c r="A2212" s="3" t="s">
        <v>4309</v>
      </c>
      <c r="B2212" s="2">
        <v>94239</v>
      </c>
      <c r="C2212" s="2" t="s">
        <v>4310</v>
      </c>
      <c r="D2212" s="2">
        <v>-0.56181806951037805</v>
      </c>
    </row>
    <row r="2213" spans="1:4" x14ac:dyDescent="0.3">
      <c r="A2213" s="3" t="s">
        <v>4311</v>
      </c>
      <c r="B2213" s="2">
        <v>81846</v>
      </c>
      <c r="C2213" s="2" t="s">
        <v>4312</v>
      </c>
      <c r="D2213" s="2">
        <v>0.46682143453199998</v>
      </c>
    </row>
    <row r="2214" spans="1:4" x14ac:dyDescent="0.3">
      <c r="A2214" s="3" t="s">
        <v>4313</v>
      </c>
      <c r="B2214" s="2">
        <v>8932</v>
      </c>
      <c r="C2214" s="2" t="s">
        <v>4314</v>
      </c>
      <c r="D2214" s="2">
        <v>0.65578411209357601</v>
      </c>
    </row>
    <row r="2215" spans="1:4" x14ac:dyDescent="0.3">
      <c r="A2215" s="3" t="s">
        <v>4315</v>
      </c>
      <c r="B2215" s="2">
        <v>5170</v>
      </c>
      <c r="C2215" s="2" t="s">
        <v>4316</v>
      </c>
      <c r="D2215" s="2">
        <v>-0.56616835920327502</v>
      </c>
    </row>
    <row r="2216" spans="1:4" x14ac:dyDescent="0.3">
      <c r="A2216" s="3" t="s">
        <v>4317</v>
      </c>
      <c r="B2216" s="2">
        <v>8620</v>
      </c>
      <c r="C2216" s="2" t="s">
        <v>4318</v>
      </c>
      <c r="D2216" s="2">
        <v>-0.85310763969895798</v>
      </c>
    </row>
    <row r="2217" spans="1:4" x14ac:dyDescent="0.3">
      <c r="A2217" s="3" t="s">
        <v>4319</v>
      </c>
      <c r="B2217" s="2">
        <v>23360</v>
      </c>
      <c r="C2217" s="2" t="s">
        <v>4320</v>
      </c>
      <c r="D2217" s="2">
        <v>-0.59645034411509301</v>
      </c>
    </row>
    <row r="2218" spans="1:4" x14ac:dyDescent="0.3">
      <c r="A2218" s="3" t="s">
        <v>4321</v>
      </c>
      <c r="B2218" s="2">
        <v>3069</v>
      </c>
      <c r="C2218" s="2" t="s">
        <v>4322</v>
      </c>
      <c r="D2218" s="2">
        <v>-0.74703211511206602</v>
      </c>
    </row>
    <row r="2219" spans="1:4" x14ac:dyDescent="0.3">
      <c r="A2219" s="3" t="s">
        <v>4323</v>
      </c>
      <c r="B2219" s="2">
        <v>9453</v>
      </c>
      <c r="C2219" s="2" t="s">
        <v>4324</v>
      </c>
      <c r="D2219" s="2">
        <v>-0.41978219885807799</v>
      </c>
    </row>
    <row r="2220" spans="1:4" x14ac:dyDescent="0.3">
      <c r="A2220" s="3" t="s">
        <v>4325</v>
      </c>
      <c r="B2220" s="2">
        <v>4659</v>
      </c>
      <c r="C2220" s="2" t="s">
        <v>4326</v>
      </c>
      <c r="D2220" s="2">
        <v>0.52708022236586205</v>
      </c>
    </row>
    <row r="2221" spans="1:4" x14ac:dyDescent="0.3">
      <c r="A2221" s="3" t="s">
        <v>4327</v>
      </c>
      <c r="B2221" s="2">
        <v>152137</v>
      </c>
      <c r="C2221" s="2" t="s">
        <v>4328</v>
      </c>
      <c r="D2221" s="2">
        <v>0.61875798365525803</v>
      </c>
    </row>
    <row r="2222" spans="1:4" x14ac:dyDescent="0.3">
      <c r="A2222" s="3" t="s">
        <v>4329</v>
      </c>
      <c r="B2222" s="2">
        <v>2022</v>
      </c>
      <c r="C2222" s="2" t="s">
        <v>4330</v>
      </c>
      <c r="D2222" s="2">
        <v>1.1568871598024399</v>
      </c>
    </row>
    <row r="2223" spans="1:4" x14ac:dyDescent="0.3">
      <c r="A2223" s="3" t="s">
        <v>4331</v>
      </c>
      <c r="B2223" s="2">
        <v>3998</v>
      </c>
      <c r="C2223" s="2" t="s">
        <v>4332</v>
      </c>
      <c r="D2223" s="2">
        <v>1.5730908889494899</v>
      </c>
    </row>
    <row r="2224" spans="1:4" x14ac:dyDescent="0.3">
      <c r="A2224" s="3" t="s">
        <v>4333</v>
      </c>
      <c r="B2224" s="2">
        <v>5930</v>
      </c>
      <c r="C2224" s="2" t="s">
        <v>4334</v>
      </c>
      <c r="D2224" s="2">
        <v>-0.45790457888319902</v>
      </c>
    </row>
    <row r="2225" spans="1:4" x14ac:dyDescent="0.3">
      <c r="A2225" s="3" t="s">
        <v>4335</v>
      </c>
      <c r="B2225" s="2">
        <v>79627</v>
      </c>
      <c r="C2225" s="2" t="s">
        <v>4336</v>
      </c>
      <c r="D2225" s="2">
        <v>0.79452937135420099</v>
      </c>
    </row>
    <row r="2226" spans="1:4" x14ac:dyDescent="0.3">
      <c r="A2226" s="3" t="s">
        <v>4337</v>
      </c>
      <c r="B2226" s="2">
        <v>54625</v>
      </c>
      <c r="C2226" s="2" t="s">
        <v>4338</v>
      </c>
      <c r="D2226" s="2">
        <v>0.91811283224431295</v>
      </c>
    </row>
    <row r="2227" spans="1:4" x14ac:dyDescent="0.3">
      <c r="A2227" s="3" t="s">
        <v>4339</v>
      </c>
      <c r="B2227" s="2">
        <v>158471</v>
      </c>
      <c r="C2227" s="2" t="s">
        <v>4340</v>
      </c>
      <c r="D2227" s="2">
        <v>-1.43333462903885</v>
      </c>
    </row>
    <row r="2228" spans="1:4" x14ac:dyDescent="0.3">
      <c r="A2228" s="3" t="s">
        <v>4341</v>
      </c>
      <c r="B2228" s="2">
        <v>64839</v>
      </c>
      <c r="C2228" s="2" t="s">
        <v>4342</v>
      </c>
      <c r="D2228" s="2">
        <v>-0.66065428051360897</v>
      </c>
    </row>
    <row r="2229" spans="1:4" x14ac:dyDescent="0.3">
      <c r="A2229" s="3" t="s">
        <v>4343</v>
      </c>
      <c r="B2229" s="2">
        <v>56654</v>
      </c>
      <c r="C2229" s="2" t="s">
        <v>4344</v>
      </c>
      <c r="D2229" s="2">
        <v>-0.79999854492115596</v>
      </c>
    </row>
    <row r="2230" spans="1:4" x14ac:dyDescent="0.3">
      <c r="A2230" s="3" t="s">
        <v>4345</v>
      </c>
      <c r="B2230" s="2">
        <v>8763</v>
      </c>
      <c r="C2230" s="2" t="s">
        <v>4346</v>
      </c>
      <c r="D2230" s="2">
        <v>0.77840146920485198</v>
      </c>
    </row>
    <row r="2231" spans="1:4" x14ac:dyDescent="0.3">
      <c r="A2231" s="3" t="s">
        <v>4347</v>
      </c>
      <c r="B2231" s="2">
        <v>102724814</v>
      </c>
      <c r="C2231" s="2" t="s">
        <v>4348</v>
      </c>
      <c r="D2231" s="2">
        <v>-0.80045068912341799</v>
      </c>
    </row>
    <row r="2232" spans="1:4" x14ac:dyDescent="0.3">
      <c r="A2232" s="3" t="s">
        <v>4349</v>
      </c>
      <c r="B2232" s="2">
        <v>55624</v>
      </c>
      <c r="C2232" s="2" t="s">
        <v>4350</v>
      </c>
      <c r="D2232" s="2">
        <v>-1.1423354698040999</v>
      </c>
    </row>
    <row r="2233" spans="1:4" x14ac:dyDescent="0.3">
      <c r="A2233" s="3" t="s">
        <v>4351</v>
      </c>
      <c r="B2233" s="2">
        <v>729799</v>
      </c>
      <c r="C2233" s="2" t="s">
        <v>4352</v>
      </c>
      <c r="D2233" s="2">
        <v>-0.91740435033637002</v>
      </c>
    </row>
    <row r="2234" spans="1:4" x14ac:dyDescent="0.3">
      <c r="A2234" s="3" t="s">
        <v>4353</v>
      </c>
      <c r="B2234" s="2">
        <v>23039</v>
      </c>
      <c r="C2234" s="2" t="s">
        <v>4354</v>
      </c>
      <c r="D2234" s="2">
        <v>1.2566711100038499</v>
      </c>
    </row>
    <row r="2235" spans="1:4" x14ac:dyDescent="0.3">
      <c r="A2235" s="3" t="s">
        <v>4355</v>
      </c>
      <c r="B2235" s="2">
        <v>4735</v>
      </c>
      <c r="C2235" s="2" t="s">
        <v>4356</v>
      </c>
      <c r="D2235" s="2">
        <v>0.65642271027525601</v>
      </c>
    </row>
    <row r="2236" spans="1:4" x14ac:dyDescent="0.3">
      <c r="A2236" s="3" t="s">
        <v>4357</v>
      </c>
      <c r="B2236" s="2">
        <v>367</v>
      </c>
      <c r="C2236" s="2" t="s">
        <v>4358</v>
      </c>
      <c r="D2236" s="2">
        <v>-1.38860051385904</v>
      </c>
    </row>
    <row r="2237" spans="1:4" x14ac:dyDescent="0.3">
      <c r="A2237" s="3" t="s">
        <v>4359</v>
      </c>
      <c r="B2237" s="2">
        <v>23464</v>
      </c>
      <c r="C2237" s="2" t="s">
        <v>4360</v>
      </c>
      <c r="D2237" s="2">
        <v>-0.86658429635107403</v>
      </c>
    </row>
    <row r="2238" spans="1:4" x14ac:dyDescent="0.3">
      <c r="A2238" s="3" t="s">
        <v>4361</v>
      </c>
      <c r="B2238" s="2">
        <v>55191</v>
      </c>
      <c r="C2238" s="2" t="s">
        <v>4362</v>
      </c>
      <c r="D2238" s="2">
        <v>-0.54705507838343204</v>
      </c>
    </row>
    <row r="2239" spans="1:4" x14ac:dyDescent="0.3">
      <c r="A2239" s="3" t="s">
        <v>4363</v>
      </c>
      <c r="B2239" s="2">
        <v>10069</v>
      </c>
      <c r="C2239" s="2" t="s">
        <v>4364</v>
      </c>
      <c r="D2239" s="2">
        <v>-0.57833837079617501</v>
      </c>
    </row>
    <row r="2240" spans="1:4" x14ac:dyDescent="0.3">
      <c r="A2240" s="3" t="s">
        <v>4365</v>
      </c>
      <c r="B2240" s="2">
        <v>255919</v>
      </c>
      <c r="C2240" s="2" t="s">
        <v>4366</v>
      </c>
      <c r="D2240" s="2">
        <v>0.548625857070975</v>
      </c>
    </row>
    <row r="2241" spans="1:4" x14ac:dyDescent="0.3">
      <c r="A2241" s="3" t="s">
        <v>4367</v>
      </c>
      <c r="B2241" s="2">
        <v>8837</v>
      </c>
      <c r="C2241" s="2" t="s">
        <v>4368</v>
      </c>
      <c r="D2241" s="2">
        <v>1.24167775101186</v>
      </c>
    </row>
    <row r="2242" spans="1:4" x14ac:dyDescent="0.3">
      <c r="A2242" s="3" t="s">
        <v>4369</v>
      </c>
      <c r="B2242" s="2">
        <v>3073</v>
      </c>
      <c r="C2242" s="2" t="s">
        <v>4370</v>
      </c>
      <c r="D2242" s="2">
        <v>1.02424675382603</v>
      </c>
    </row>
    <row r="2243" spans="1:4" x14ac:dyDescent="0.3">
      <c r="A2243" s="3" t="s">
        <v>4371</v>
      </c>
      <c r="B2243" s="2">
        <v>10296</v>
      </c>
      <c r="C2243" s="2" t="s">
        <v>4372</v>
      </c>
      <c r="D2243" s="2">
        <v>-0.37871747144927398</v>
      </c>
    </row>
    <row r="2244" spans="1:4" x14ac:dyDescent="0.3">
      <c r="A2244" s="3" t="s">
        <v>4373</v>
      </c>
      <c r="B2244" s="2">
        <v>81844</v>
      </c>
      <c r="C2244" s="2" t="s">
        <v>4374</v>
      </c>
      <c r="D2244" s="2">
        <v>-0.70610851881468095</v>
      </c>
    </row>
    <row r="2245" spans="1:4" x14ac:dyDescent="0.3">
      <c r="A2245" s="3" t="s">
        <v>4375</v>
      </c>
      <c r="B2245" s="2">
        <v>712</v>
      </c>
      <c r="C2245" s="2" t="s">
        <v>4376</v>
      </c>
      <c r="D2245" s="2">
        <v>1.4361469081406599</v>
      </c>
    </row>
    <row r="2246" spans="1:4" x14ac:dyDescent="0.3">
      <c r="A2246" s="3" t="s">
        <v>4377</v>
      </c>
      <c r="B2246" s="2">
        <v>1105</v>
      </c>
      <c r="C2246" s="2" t="s">
        <v>4378</v>
      </c>
      <c r="D2246" s="2">
        <v>0.57963349977100298</v>
      </c>
    </row>
    <row r="2247" spans="1:4" x14ac:dyDescent="0.3">
      <c r="A2247" s="3" t="s">
        <v>4379</v>
      </c>
      <c r="B2247" s="2">
        <v>440836</v>
      </c>
      <c r="C2247" s="2" t="s">
        <v>4380</v>
      </c>
      <c r="D2247" s="2">
        <v>1.1889485206419099</v>
      </c>
    </row>
    <row r="2248" spans="1:4" x14ac:dyDescent="0.3">
      <c r="A2248" s="3" t="s">
        <v>4381</v>
      </c>
      <c r="B2248" s="2">
        <v>5236</v>
      </c>
      <c r="C2248" s="2" t="s">
        <v>4382</v>
      </c>
      <c r="D2248" s="2">
        <v>-0.67466854878975702</v>
      </c>
    </row>
    <row r="2249" spans="1:4" x14ac:dyDescent="0.3">
      <c r="A2249" s="3" t="s">
        <v>4383</v>
      </c>
      <c r="B2249" s="2">
        <v>10658</v>
      </c>
      <c r="C2249" s="2" t="s">
        <v>4384</v>
      </c>
      <c r="D2249" s="2">
        <v>-0.71566449079273597</v>
      </c>
    </row>
    <row r="2250" spans="1:4" x14ac:dyDescent="0.3">
      <c r="A2250" s="3" t="s">
        <v>4385</v>
      </c>
      <c r="B2250" s="2">
        <v>23607</v>
      </c>
      <c r="C2250" s="2" t="s">
        <v>4386</v>
      </c>
      <c r="D2250" s="2">
        <v>0.46591990920114501</v>
      </c>
    </row>
    <row r="2251" spans="1:4" x14ac:dyDescent="0.3">
      <c r="A2251" s="3" t="s">
        <v>4387</v>
      </c>
      <c r="B2251" s="2">
        <v>29035</v>
      </c>
      <c r="C2251" s="2" t="s">
        <v>4388</v>
      </c>
      <c r="D2251" s="2">
        <v>0.88554594251609198</v>
      </c>
    </row>
    <row r="2252" spans="1:4" x14ac:dyDescent="0.3">
      <c r="A2252" s="3" t="s">
        <v>4389</v>
      </c>
      <c r="B2252" s="2">
        <v>80856</v>
      </c>
      <c r="C2252" s="2" t="s">
        <v>4390</v>
      </c>
      <c r="D2252" s="2">
        <v>-0.76923358594728297</v>
      </c>
    </row>
    <row r="2253" spans="1:4" x14ac:dyDescent="0.3">
      <c r="A2253" s="3" t="s">
        <v>4391</v>
      </c>
      <c r="B2253" s="2">
        <v>23210</v>
      </c>
      <c r="C2253" s="2" t="s">
        <v>4392</v>
      </c>
      <c r="D2253" s="2">
        <v>-0.56474275205576596</v>
      </c>
    </row>
    <row r="2254" spans="1:4" x14ac:dyDescent="0.3">
      <c r="A2254" s="3" t="s">
        <v>4393</v>
      </c>
      <c r="B2254" s="2">
        <v>4653</v>
      </c>
      <c r="C2254" s="2" t="s">
        <v>4394</v>
      </c>
      <c r="D2254" s="2">
        <v>-1.4899273815827001</v>
      </c>
    </row>
    <row r="2255" spans="1:4" x14ac:dyDescent="0.3">
      <c r="A2255" s="3" t="s">
        <v>4395</v>
      </c>
      <c r="B2255" s="2">
        <v>27342</v>
      </c>
      <c r="C2255" s="2" t="s">
        <v>4396</v>
      </c>
      <c r="D2255" s="2">
        <v>-0.59599554258035203</v>
      </c>
    </row>
    <row r="2256" spans="1:4" x14ac:dyDescent="0.3">
      <c r="A2256" s="3" t="s">
        <v>4397</v>
      </c>
      <c r="B2256" s="2">
        <v>9282</v>
      </c>
      <c r="C2256" s="2" t="s">
        <v>4398</v>
      </c>
      <c r="D2256" s="2">
        <v>-0.57100315284188097</v>
      </c>
    </row>
    <row r="2257" spans="1:4" x14ac:dyDescent="0.3">
      <c r="A2257" s="3" t="s">
        <v>4399</v>
      </c>
      <c r="B2257" s="2">
        <v>10606</v>
      </c>
      <c r="C2257" s="2" t="s">
        <v>4400</v>
      </c>
      <c r="D2257" s="2">
        <v>-0.619680881928378</v>
      </c>
    </row>
    <row r="2258" spans="1:4" x14ac:dyDescent="0.3">
      <c r="A2258" s="3" t="s">
        <v>4401</v>
      </c>
      <c r="B2258" s="2">
        <v>79770</v>
      </c>
      <c r="C2258" s="2" t="s">
        <v>4402</v>
      </c>
      <c r="D2258" s="2">
        <v>-0.62741797419048895</v>
      </c>
    </row>
    <row r="2259" spans="1:4" x14ac:dyDescent="0.3">
      <c r="A2259" s="3" t="s">
        <v>4403</v>
      </c>
      <c r="B2259" s="2">
        <v>54414</v>
      </c>
      <c r="C2259" s="2" t="s">
        <v>4404</v>
      </c>
      <c r="D2259" s="2">
        <v>-0.95993057177150898</v>
      </c>
    </row>
    <row r="2260" spans="1:4" x14ac:dyDescent="0.3">
      <c r="A2260" s="3" t="s">
        <v>4405</v>
      </c>
      <c r="B2260" s="2">
        <v>9801</v>
      </c>
      <c r="C2260" s="2" t="s">
        <v>4406</v>
      </c>
      <c r="D2260" s="2">
        <v>-0.81058780951025</v>
      </c>
    </row>
    <row r="2261" spans="1:4" x14ac:dyDescent="0.3">
      <c r="A2261" s="3" t="s">
        <v>4407</v>
      </c>
      <c r="B2261" s="2">
        <v>330</v>
      </c>
      <c r="C2261" s="2" t="s">
        <v>4408</v>
      </c>
      <c r="D2261" s="2">
        <v>1.91065561510511</v>
      </c>
    </row>
    <row r="2262" spans="1:4" x14ac:dyDescent="0.3">
      <c r="A2262" s="3" t="s">
        <v>4409</v>
      </c>
      <c r="B2262" s="2">
        <v>8527</v>
      </c>
      <c r="C2262" s="2" t="s">
        <v>4410</v>
      </c>
      <c r="D2262" s="2">
        <v>-0.62717751278242495</v>
      </c>
    </row>
    <row r="2263" spans="1:4" x14ac:dyDescent="0.3">
      <c r="A2263" s="3" t="s">
        <v>4411</v>
      </c>
      <c r="B2263" s="2">
        <v>51626</v>
      </c>
      <c r="C2263" s="2" t="s">
        <v>4412</v>
      </c>
      <c r="D2263" s="2">
        <v>-0.99754167762668999</v>
      </c>
    </row>
    <row r="2264" spans="1:4" x14ac:dyDescent="0.3">
      <c r="A2264" s="3" t="s">
        <v>4413</v>
      </c>
      <c r="B2264" s="2">
        <v>143279</v>
      </c>
      <c r="C2264" s="2" t="s">
        <v>4414</v>
      </c>
      <c r="D2264" s="2">
        <v>-0.75718361889863495</v>
      </c>
    </row>
    <row r="2265" spans="1:4" x14ac:dyDescent="0.3">
      <c r="A2265" s="3" t="s">
        <v>4415</v>
      </c>
      <c r="B2265" s="2">
        <v>400931</v>
      </c>
      <c r="C2265" s="2" t="s">
        <v>4416</v>
      </c>
      <c r="D2265" s="2">
        <v>-1.0803229971272199</v>
      </c>
    </row>
    <row r="2266" spans="1:4" x14ac:dyDescent="0.3">
      <c r="A2266" s="3" t="s">
        <v>4417</v>
      </c>
      <c r="B2266" s="2">
        <v>8883</v>
      </c>
      <c r="C2266" s="2" t="s">
        <v>4418</v>
      </c>
      <c r="D2266" s="2">
        <v>-0.42363709320158999</v>
      </c>
    </row>
    <row r="2267" spans="1:4" x14ac:dyDescent="0.3">
      <c r="A2267" s="3" t="s">
        <v>4419</v>
      </c>
      <c r="B2267" s="2">
        <v>5922</v>
      </c>
      <c r="C2267" s="2" t="s">
        <v>4420</v>
      </c>
      <c r="D2267" s="2">
        <v>0.93740274919878397</v>
      </c>
    </row>
    <row r="2268" spans="1:4" x14ac:dyDescent="0.3">
      <c r="A2268" s="3" t="s">
        <v>4421</v>
      </c>
      <c r="B2268" s="2">
        <v>148266</v>
      </c>
      <c r="C2268" s="2" t="s">
        <v>4422</v>
      </c>
      <c r="D2268" s="2">
        <v>-0.69331206930284095</v>
      </c>
    </row>
    <row r="2269" spans="1:4" x14ac:dyDescent="0.3">
      <c r="A2269" s="3" t="s">
        <v>4423</v>
      </c>
      <c r="B2269" s="2">
        <v>57488</v>
      </c>
      <c r="C2269" s="2" t="s">
        <v>4424</v>
      </c>
      <c r="D2269" s="2">
        <v>-0.720292552108036</v>
      </c>
    </row>
    <row r="2270" spans="1:4" x14ac:dyDescent="0.3">
      <c r="A2270" s="3" t="s">
        <v>4425</v>
      </c>
      <c r="B2270" s="2">
        <v>23761</v>
      </c>
      <c r="C2270" s="2" t="s">
        <v>4426</v>
      </c>
      <c r="D2270" s="2">
        <v>-0.66135294406498502</v>
      </c>
    </row>
    <row r="2271" spans="1:4" x14ac:dyDescent="0.3">
      <c r="A2271" s="3" t="s">
        <v>4427</v>
      </c>
      <c r="B2271" s="2">
        <v>55917</v>
      </c>
      <c r="C2271" s="2" t="s">
        <v>4428</v>
      </c>
      <c r="D2271" s="2">
        <v>0.46063463497874402</v>
      </c>
    </row>
    <row r="2272" spans="1:4" x14ac:dyDescent="0.3">
      <c r="A2272" s="3" t="s">
        <v>4429</v>
      </c>
      <c r="B2272" s="2">
        <v>221120</v>
      </c>
      <c r="C2272" s="2" t="s">
        <v>4430</v>
      </c>
      <c r="D2272" s="2">
        <v>-0.67077884426385703</v>
      </c>
    </row>
    <row r="2273" spans="1:4" x14ac:dyDescent="0.3">
      <c r="A2273" s="3" t="s">
        <v>4431</v>
      </c>
      <c r="B2273" s="2">
        <v>8604</v>
      </c>
      <c r="C2273" s="2" t="s">
        <v>4432</v>
      </c>
      <c r="D2273" s="2">
        <v>-0.75428316959714103</v>
      </c>
    </row>
    <row r="2274" spans="1:4" x14ac:dyDescent="0.3">
      <c r="A2274" s="3" t="s">
        <v>4433</v>
      </c>
      <c r="B2274" s="2">
        <v>9462</v>
      </c>
      <c r="C2274" s="2" t="s">
        <v>4434</v>
      </c>
      <c r="D2274" s="2">
        <v>0.70176533814846398</v>
      </c>
    </row>
    <row r="2275" spans="1:4" x14ac:dyDescent="0.3">
      <c r="A2275" s="3" t="s">
        <v>4435</v>
      </c>
      <c r="B2275" s="2">
        <v>3066</v>
      </c>
      <c r="C2275" s="2" t="s">
        <v>4436</v>
      </c>
      <c r="D2275" s="2">
        <v>-0.32246603968814702</v>
      </c>
    </row>
    <row r="2276" spans="1:4" x14ac:dyDescent="0.3">
      <c r="A2276" s="3" t="s">
        <v>4437</v>
      </c>
      <c r="B2276" s="2">
        <v>2869</v>
      </c>
      <c r="C2276" s="2" t="s">
        <v>4438</v>
      </c>
      <c r="D2276" s="2">
        <v>-0.57270054936316395</v>
      </c>
    </row>
    <row r="2277" spans="1:4" x14ac:dyDescent="0.3">
      <c r="A2277" s="3" t="s">
        <v>4439</v>
      </c>
      <c r="B2277" s="2">
        <v>3217</v>
      </c>
      <c r="C2277" s="2" t="s">
        <v>4440</v>
      </c>
      <c r="D2277" s="2">
        <v>-0.63282666666099596</v>
      </c>
    </row>
    <row r="2278" spans="1:4" x14ac:dyDescent="0.3">
      <c r="A2278" s="3" t="s">
        <v>4441</v>
      </c>
      <c r="B2278" s="2">
        <v>310</v>
      </c>
      <c r="C2278" s="2" t="s">
        <v>4442</v>
      </c>
      <c r="D2278" s="2">
        <v>0.38383272757739401</v>
      </c>
    </row>
    <row r="2279" spans="1:4" x14ac:dyDescent="0.3">
      <c r="A2279" s="3" t="s">
        <v>4443</v>
      </c>
      <c r="B2279" s="2">
        <v>6228</v>
      </c>
      <c r="C2279" s="2" t="s">
        <v>4444</v>
      </c>
      <c r="D2279" s="2">
        <v>-0.37076371555749799</v>
      </c>
    </row>
    <row r="2280" spans="1:4" x14ac:dyDescent="0.3">
      <c r="A2280" s="3" t="s">
        <v>4445</v>
      </c>
      <c r="B2280" s="2">
        <v>100499177</v>
      </c>
      <c r="C2280" s="2" t="s">
        <v>4446</v>
      </c>
      <c r="D2280" s="2">
        <v>-0.65976838058819898</v>
      </c>
    </row>
    <row r="2281" spans="1:4" x14ac:dyDescent="0.3">
      <c r="A2281" s="3" t="s">
        <v>4447</v>
      </c>
      <c r="B2281" s="2">
        <v>11335</v>
      </c>
      <c r="C2281" s="2" t="s">
        <v>4448</v>
      </c>
      <c r="D2281" s="2">
        <v>-1.69677920679449</v>
      </c>
    </row>
    <row r="2282" spans="1:4" x14ac:dyDescent="0.3">
      <c r="A2282" s="3" t="s">
        <v>4449</v>
      </c>
      <c r="B2282" s="2">
        <v>10613</v>
      </c>
      <c r="C2282" s="2" t="s">
        <v>4450</v>
      </c>
      <c r="D2282" s="2">
        <v>1.2729870850570399</v>
      </c>
    </row>
    <row r="2283" spans="1:4" x14ac:dyDescent="0.3">
      <c r="A2283" s="3" t="s">
        <v>4451</v>
      </c>
      <c r="B2283" s="2">
        <v>2968</v>
      </c>
      <c r="C2283" s="2" t="s">
        <v>19</v>
      </c>
      <c r="D2283" s="2">
        <v>-1.00510642835881</v>
      </c>
    </row>
    <row r="2284" spans="1:4" x14ac:dyDescent="0.3">
      <c r="A2284" s="3" t="s">
        <v>4452</v>
      </c>
      <c r="B2284" s="2">
        <v>387893</v>
      </c>
      <c r="C2284" s="2" t="s">
        <v>4453</v>
      </c>
      <c r="D2284" s="2">
        <v>0.44847498360302201</v>
      </c>
    </row>
    <row r="2285" spans="1:4" x14ac:dyDescent="0.3">
      <c r="A2285" s="3" t="s">
        <v>4454</v>
      </c>
      <c r="B2285" s="2">
        <v>5936</v>
      </c>
      <c r="C2285" s="2" t="s">
        <v>4455</v>
      </c>
      <c r="D2285" s="2">
        <v>-0.86533745938899898</v>
      </c>
    </row>
    <row r="2286" spans="1:4" x14ac:dyDescent="0.3">
      <c r="A2286" s="3" t="s">
        <v>4456</v>
      </c>
      <c r="B2286" s="2">
        <v>221</v>
      </c>
      <c r="C2286" s="2" t="s">
        <v>4457</v>
      </c>
      <c r="D2286" s="2">
        <v>0.94613977557405604</v>
      </c>
    </row>
    <row r="2287" spans="1:4" x14ac:dyDescent="0.3">
      <c r="A2287" s="3" t="s">
        <v>4458</v>
      </c>
      <c r="B2287" s="2">
        <v>84918</v>
      </c>
      <c r="C2287" s="2" t="s">
        <v>4459</v>
      </c>
      <c r="D2287" s="2">
        <v>-1.0034524091752499</v>
      </c>
    </row>
    <row r="2288" spans="1:4" x14ac:dyDescent="0.3">
      <c r="A2288" s="3" t="s">
        <v>4460</v>
      </c>
      <c r="B2288" s="2">
        <v>10236</v>
      </c>
      <c r="C2288" s="2" t="s">
        <v>4461</v>
      </c>
      <c r="D2288" s="2">
        <v>0.55510636146232695</v>
      </c>
    </row>
    <row r="2289" spans="1:4" x14ac:dyDescent="0.3">
      <c r="A2289" s="3" t="s">
        <v>4462</v>
      </c>
      <c r="B2289" s="2">
        <v>3275</v>
      </c>
      <c r="C2289" s="2" t="s">
        <v>4463</v>
      </c>
      <c r="D2289" s="2">
        <v>-0.77632411641529397</v>
      </c>
    </row>
    <row r="2290" spans="1:4" x14ac:dyDescent="0.3">
      <c r="A2290" s="3" t="s">
        <v>4464</v>
      </c>
      <c r="B2290" s="2">
        <v>5813</v>
      </c>
      <c r="C2290" s="2" t="s">
        <v>4465</v>
      </c>
      <c r="D2290" s="2">
        <v>-0.77600530019821101</v>
      </c>
    </row>
    <row r="2291" spans="1:4" x14ac:dyDescent="0.3">
      <c r="A2291" s="3" t="s">
        <v>4466</v>
      </c>
      <c r="B2291" s="2">
        <v>83642</v>
      </c>
      <c r="C2291" s="2" t="s">
        <v>4467</v>
      </c>
      <c r="D2291" s="2">
        <v>-0.48513035732883902</v>
      </c>
    </row>
    <row r="2292" spans="1:4" x14ac:dyDescent="0.3">
      <c r="A2292" s="3" t="s">
        <v>4468</v>
      </c>
      <c r="B2292" s="2">
        <v>23731</v>
      </c>
      <c r="C2292" s="2" t="s">
        <v>4469</v>
      </c>
      <c r="D2292" s="2">
        <v>0.54147645690574098</v>
      </c>
    </row>
    <row r="2293" spans="1:4" x14ac:dyDescent="0.3">
      <c r="A2293" s="3" t="s">
        <v>4470</v>
      </c>
      <c r="B2293" s="2">
        <v>284459</v>
      </c>
      <c r="C2293" s="2" t="s">
        <v>4471</v>
      </c>
      <c r="D2293" s="2">
        <v>-0.87187575066957002</v>
      </c>
    </row>
    <row r="2294" spans="1:4" x14ac:dyDescent="0.3">
      <c r="A2294" s="3" t="s">
        <v>4472</v>
      </c>
      <c r="B2294" s="2">
        <v>51421</v>
      </c>
      <c r="C2294" s="2" t="s">
        <v>4473</v>
      </c>
      <c r="D2294" s="2">
        <v>-0.80500509845720203</v>
      </c>
    </row>
    <row r="2295" spans="1:4" x14ac:dyDescent="0.3">
      <c r="A2295" s="3" t="s">
        <v>4474</v>
      </c>
      <c r="B2295" s="2">
        <v>64419</v>
      </c>
      <c r="C2295" s="2" t="s">
        <v>4475</v>
      </c>
      <c r="D2295" s="2">
        <v>0.84162201959470195</v>
      </c>
    </row>
    <row r="2296" spans="1:4" x14ac:dyDescent="0.3">
      <c r="A2296" s="3" t="s">
        <v>4476</v>
      </c>
      <c r="B2296" s="2">
        <v>208</v>
      </c>
      <c r="C2296" s="2" t="s">
        <v>4477</v>
      </c>
      <c r="D2296" s="2">
        <v>-0.49248595535776601</v>
      </c>
    </row>
    <row r="2297" spans="1:4" x14ac:dyDescent="0.3">
      <c r="A2297" s="3" t="s">
        <v>4478</v>
      </c>
      <c r="B2297" s="2">
        <v>1289</v>
      </c>
      <c r="C2297" s="2" t="s">
        <v>4479</v>
      </c>
      <c r="D2297" s="2">
        <v>-2.8832104387394799</v>
      </c>
    </row>
    <row r="2298" spans="1:4" x14ac:dyDescent="0.3">
      <c r="A2298" s="3" t="s">
        <v>4480</v>
      </c>
      <c r="B2298" s="2">
        <v>115752</v>
      </c>
      <c r="C2298" s="2" t="s">
        <v>4481</v>
      </c>
      <c r="D2298" s="2">
        <v>-1.1796098376416799</v>
      </c>
    </row>
    <row r="2299" spans="1:4" x14ac:dyDescent="0.3">
      <c r="A2299" s="3" t="s">
        <v>4482</v>
      </c>
      <c r="B2299" s="2">
        <v>2737</v>
      </c>
      <c r="C2299" s="2" t="s">
        <v>4483</v>
      </c>
      <c r="D2299" s="2">
        <v>-1.4233171274655401</v>
      </c>
    </row>
    <row r="2300" spans="1:4" x14ac:dyDescent="0.3">
      <c r="A2300" s="3" t="s">
        <v>4484</v>
      </c>
      <c r="B2300" s="2">
        <v>221935</v>
      </c>
      <c r="C2300" s="2" t="s">
        <v>4485</v>
      </c>
      <c r="D2300" s="2">
        <v>-0.89154456802598603</v>
      </c>
    </row>
    <row r="2301" spans="1:4" x14ac:dyDescent="0.3">
      <c r="A2301" s="3" t="s">
        <v>4486</v>
      </c>
      <c r="B2301" s="2">
        <v>81558</v>
      </c>
      <c r="C2301" s="2" t="s">
        <v>4487</v>
      </c>
      <c r="D2301" s="2">
        <v>0.59492599250769995</v>
      </c>
    </row>
    <row r="2302" spans="1:4" x14ac:dyDescent="0.3">
      <c r="A2302" s="3" t="s">
        <v>4488</v>
      </c>
      <c r="B2302" s="2">
        <v>3321</v>
      </c>
      <c r="C2302" s="2" t="s">
        <v>4489</v>
      </c>
      <c r="D2302" s="2">
        <v>-1.0358478550667101</v>
      </c>
    </row>
    <row r="2303" spans="1:4" x14ac:dyDescent="0.3">
      <c r="A2303" s="3" t="s">
        <v>4490</v>
      </c>
      <c r="B2303" s="2">
        <v>84542</v>
      </c>
      <c r="C2303" s="2" t="s">
        <v>4491</v>
      </c>
      <c r="D2303" s="2">
        <v>-0.89354321465951403</v>
      </c>
    </row>
    <row r="2304" spans="1:4" x14ac:dyDescent="0.3">
      <c r="A2304" s="3" t="s">
        <v>4492</v>
      </c>
      <c r="B2304" s="2">
        <v>57396</v>
      </c>
      <c r="C2304" s="2" t="s">
        <v>4493</v>
      </c>
      <c r="D2304" s="2">
        <v>-1.5189596857398699</v>
      </c>
    </row>
    <row r="2305" spans="1:4" x14ac:dyDescent="0.3">
      <c r="A2305" s="3" t="s">
        <v>4494</v>
      </c>
      <c r="B2305" s="2">
        <v>9284</v>
      </c>
      <c r="C2305" s="2" t="s">
        <v>19</v>
      </c>
      <c r="D2305" s="2">
        <v>-0.90807359650459996</v>
      </c>
    </row>
    <row r="2306" spans="1:4" x14ac:dyDescent="0.3">
      <c r="A2306" s="3" t="s">
        <v>4495</v>
      </c>
      <c r="B2306" s="2">
        <v>22832</v>
      </c>
      <c r="C2306" s="2" t="s">
        <v>4496</v>
      </c>
      <c r="D2306" s="2">
        <v>-0.92811496327129495</v>
      </c>
    </row>
    <row r="2307" spans="1:4" x14ac:dyDescent="0.3">
      <c r="A2307" s="3" t="s">
        <v>4497</v>
      </c>
      <c r="B2307" s="2">
        <v>23064</v>
      </c>
      <c r="C2307" s="2" t="s">
        <v>4498</v>
      </c>
      <c r="D2307" s="2">
        <v>0.65562303445622505</v>
      </c>
    </row>
    <row r="2308" spans="1:4" x14ac:dyDescent="0.3">
      <c r="A2308" s="3" t="s">
        <v>4499</v>
      </c>
      <c r="B2308" s="2">
        <v>22882</v>
      </c>
      <c r="C2308" s="2" t="s">
        <v>4500</v>
      </c>
      <c r="D2308" s="2">
        <v>-1.0867107317214599</v>
      </c>
    </row>
    <row r="2309" spans="1:4" x14ac:dyDescent="0.3">
      <c r="A2309" s="3" t="s">
        <v>4501</v>
      </c>
      <c r="B2309" s="2">
        <v>25850</v>
      </c>
      <c r="C2309" s="2" t="s">
        <v>4502</v>
      </c>
      <c r="D2309" s="2">
        <v>0.34425928239706899</v>
      </c>
    </row>
    <row r="2310" spans="1:4" x14ac:dyDescent="0.3">
      <c r="A2310" s="3" t="s">
        <v>4503</v>
      </c>
      <c r="B2310" s="2">
        <v>4756</v>
      </c>
      <c r="C2310" s="2" t="s">
        <v>4504</v>
      </c>
      <c r="D2310" s="2">
        <v>-1.0648365191722899</v>
      </c>
    </row>
    <row r="2311" spans="1:4" x14ac:dyDescent="0.3">
      <c r="A2311" s="3" t="s">
        <v>4505</v>
      </c>
      <c r="B2311" s="2">
        <v>84100</v>
      </c>
      <c r="C2311" s="2" t="s">
        <v>4506</v>
      </c>
      <c r="D2311" s="2">
        <v>-0.63012354813661897</v>
      </c>
    </row>
    <row r="2312" spans="1:4" x14ac:dyDescent="0.3">
      <c r="A2312" s="3" t="s">
        <v>4507</v>
      </c>
      <c r="B2312" s="2">
        <v>55118</v>
      </c>
      <c r="C2312" s="2" t="s">
        <v>4508</v>
      </c>
      <c r="D2312" s="2">
        <v>-0.98801108208524402</v>
      </c>
    </row>
    <row r="2313" spans="1:4" x14ac:dyDescent="0.3">
      <c r="A2313" s="3" t="s">
        <v>4509</v>
      </c>
      <c r="B2313" s="2">
        <v>10180</v>
      </c>
      <c r="C2313" s="2" t="s">
        <v>4510</v>
      </c>
      <c r="D2313" s="2">
        <v>-0.74644523647292804</v>
      </c>
    </row>
    <row r="2314" spans="1:4" x14ac:dyDescent="0.3">
      <c r="A2314" s="3" t="s">
        <v>4511</v>
      </c>
      <c r="B2314" s="2">
        <v>152007</v>
      </c>
      <c r="C2314" s="2" t="s">
        <v>4512</v>
      </c>
      <c r="D2314" s="2">
        <v>1.2128089469215599</v>
      </c>
    </row>
    <row r="2315" spans="1:4" x14ac:dyDescent="0.3">
      <c r="A2315" s="3" t="s">
        <v>4513</v>
      </c>
      <c r="B2315" s="2">
        <v>8942</v>
      </c>
      <c r="C2315" s="2" t="s">
        <v>4514</v>
      </c>
      <c r="D2315" s="2">
        <v>0.85826276223237696</v>
      </c>
    </row>
    <row r="2316" spans="1:4" x14ac:dyDescent="0.3">
      <c r="A2316" s="3" t="s">
        <v>4515</v>
      </c>
      <c r="B2316" s="2">
        <v>51465</v>
      </c>
      <c r="C2316" s="2" t="s">
        <v>4516</v>
      </c>
      <c r="D2316" s="2">
        <v>1.14249795044739</v>
      </c>
    </row>
    <row r="2317" spans="1:4" x14ac:dyDescent="0.3">
      <c r="A2317" s="3" t="s">
        <v>4517</v>
      </c>
      <c r="B2317" s="2">
        <v>23002</v>
      </c>
      <c r="C2317" s="2" t="s">
        <v>4518</v>
      </c>
      <c r="D2317" s="2">
        <v>-0.75388373906980499</v>
      </c>
    </row>
    <row r="2318" spans="1:4" x14ac:dyDescent="0.3">
      <c r="A2318" s="3" t="s">
        <v>4519</v>
      </c>
      <c r="B2318" s="2">
        <v>6907</v>
      </c>
      <c r="C2318" s="2" t="s">
        <v>4520</v>
      </c>
      <c r="D2318" s="2">
        <v>-0.77320620949961905</v>
      </c>
    </row>
    <row r="2319" spans="1:4" x14ac:dyDescent="0.3">
      <c r="A2319" s="3" t="s">
        <v>4521</v>
      </c>
      <c r="B2319" s="2">
        <v>57630</v>
      </c>
      <c r="C2319" s="2" t="s">
        <v>4522</v>
      </c>
      <c r="D2319" s="2">
        <v>-0.82219582924965395</v>
      </c>
    </row>
    <row r="2320" spans="1:4" x14ac:dyDescent="0.3">
      <c r="A2320" s="3" t="s">
        <v>4523</v>
      </c>
      <c r="B2320" s="2">
        <v>3665</v>
      </c>
      <c r="C2320" s="2" t="s">
        <v>19</v>
      </c>
      <c r="D2320" s="2">
        <v>1.5967586778596901</v>
      </c>
    </row>
    <row r="2321" spans="1:4" x14ac:dyDescent="0.3">
      <c r="A2321" s="3" t="s">
        <v>4524</v>
      </c>
      <c r="B2321" s="2">
        <v>339483</v>
      </c>
      <c r="C2321" s="2" t="s">
        <v>4525</v>
      </c>
      <c r="D2321" s="2">
        <v>-0.60721578773797302</v>
      </c>
    </row>
    <row r="2322" spans="1:4" x14ac:dyDescent="0.3">
      <c r="A2322" s="3" t="s">
        <v>4526</v>
      </c>
      <c r="B2322" s="2">
        <v>6218</v>
      </c>
      <c r="C2322" s="2" t="s">
        <v>19</v>
      </c>
      <c r="D2322" s="2">
        <v>-0.38826652866918798</v>
      </c>
    </row>
    <row r="2323" spans="1:4" x14ac:dyDescent="0.3">
      <c r="A2323" s="3" t="s">
        <v>4527</v>
      </c>
      <c r="B2323" s="2">
        <v>102724699</v>
      </c>
      <c r="C2323" s="2" t="s">
        <v>4528</v>
      </c>
      <c r="D2323" s="2">
        <v>1.0521674989572301</v>
      </c>
    </row>
    <row r="2324" spans="1:4" x14ac:dyDescent="0.3">
      <c r="A2324" s="3" t="s">
        <v>4529</v>
      </c>
      <c r="B2324" s="2">
        <v>2627</v>
      </c>
      <c r="C2324" s="2" t="s">
        <v>4530</v>
      </c>
      <c r="D2324" s="2">
        <v>-1.07740858828384</v>
      </c>
    </row>
    <row r="2325" spans="1:4" x14ac:dyDescent="0.3">
      <c r="A2325" s="3" t="s">
        <v>4531</v>
      </c>
      <c r="B2325" s="2">
        <v>9645</v>
      </c>
      <c r="C2325" s="2" t="s">
        <v>4532</v>
      </c>
      <c r="D2325" s="2">
        <v>-0.53680070087673704</v>
      </c>
    </row>
    <row r="2326" spans="1:4" x14ac:dyDescent="0.3">
      <c r="A2326" s="3" t="s">
        <v>4533</v>
      </c>
      <c r="B2326" s="2">
        <v>80344</v>
      </c>
      <c r="C2326" s="2" t="s">
        <v>4534</v>
      </c>
      <c r="D2326" s="2">
        <v>0.377816712120769</v>
      </c>
    </row>
    <row r="2327" spans="1:4" x14ac:dyDescent="0.3">
      <c r="A2327" s="3" t="s">
        <v>4535</v>
      </c>
      <c r="B2327" s="2">
        <v>494115</v>
      </c>
      <c r="C2327" s="2" t="s">
        <v>4536</v>
      </c>
      <c r="D2327" s="2">
        <v>0.88110259143119796</v>
      </c>
    </row>
    <row r="2328" spans="1:4" x14ac:dyDescent="0.3">
      <c r="A2328" s="3" t="s">
        <v>4537</v>
      </c>
      <c r="B2328" s="2">
        <v>26574</v>
      </c>
      <c r="C2328" s="2" t="s">
        <v>19</v>
      </c>
      <c r="D2328" s="2">
        <v>-0.32724048780519199</v>
      </c>
    </row>
    <row r="2329" spans="1:4" x14ac:dyDescent="0.3">
      <c r="A2329" s="3" t="s">
        <v>4538</v>
      </c>
      <c r="B2329" s="2">
        <v>647979</v>
      </c>
      <c r="C2329" s="2" t="s">
        <v>4539</v>
      </c>
      <c r="D2329" s="2">
        <v>1.5044428464975901</v>
      </c>
    </row>
    <row r="2330" spans="1:4" x14ac:dyDescent="0.3">
      <c r="A2330" s="3" t="s">
        <v>4540</v>
      </c>
      <c r="B2330" s="2">
        <v>6885</v>
      </c>
      <c r="C2330" s="2" t="s">
        <v>4541</v>
      </c>
      <c r="D2330" s="2">
        <v>-0.73141181537371702</v>
      </c>
    </row>
    <row r="2331" spans="1:4" x14ac:dyDescent="0.3">
      <c r="A2331" s="3" t="s">
        <v>4542</v>
      </c>
      <c r="B2331" s="2">
        <v>5253</v>
      </c>
      <c r="C2331" s="2" t="s">
        <v>4543</v>
      </c>
      <c r="D2331" s="2">
        <v>-0.57901937409749304</v>
      </c>
    </row>
    <row r="2332" spans="1:4" x14ac:dyDescent="0.3">
      <c r="A2332" s="3" t="s">
        <v>4544</v>
      </c>
      <c r="B2332" s="2">
        <v>89970</v>
      </c>
      <c r="C2332" s="2" t="s">
        <v>4545</v>
      </c>
      <c r="D2332" s="2">
        <v>-0.69067840226960397</v>
      </c>
    </row>
    <row r="2333" spans="1:4" x14ac:dyDescent="0.3">
      <c r="A2333" s="3" t="s">
        <v>4546</v>
      </c>
      <c r="B2333" s="2">
        <v>84548</v>
      </c>
      <c r="C2333" s="2" t="s">
        <v>4547</v>
      </c>
      <c r="D2333" s="2">
        <v>-0.49561611194277899</v>
      </c>
    </row>
    <row r="2334" spans="1:4" x14ac:dyDescent="0.3">
      <c r="A2334" s="3" t="s">
        <v>4548</v>
      </c>
      <c r="B2334" s="2">
        <v>2908</v>
      </c>
      <c r="C2334" s="2" t="s">
        <v>4549</v>
      </c>
      <c r="D2334" s="2">
        <v>0.46520464047862697</v>
      </c>
    </row>
    <row r="2335" spans="1:4" x14ac:dyDescent="0.3">
      <c r="A2335" s="3" t="s">
        <v>4550</v>
      </c>
      <c r="B2335" s="2">
        <v>55207</v>
      </c>
      <c r="C2335" s="2" t="s">
        <v>4551</v>
      </c>
      <c r="D2335" s="2">
        <v>0.73557738301665798</v>
      </c>
    </row>
    <row r="2336" spans="1:4" x14ac:dyDescent="0.3">
      <c r="A2336" s="3" t="s">
        <v>4552</v>
      </c>
      <c r="B2336" s="2">
        <v>64376</v>
      </c>
      <c r="C2336" s="2" t="s">
        <v>4553</v>
      </c>
      <c r="D2336" s="2">
        <v>0.57670787346964802</v>
      </c>
    </row>
    <row r="2337" spans="1:4" x14ac:dyDescent="0.3">
      <c r="A2337" s="3" t="s">
        <v>4554</v>
      </c>
      <c r="B2337" s="2">
        <v>84225</v>
      </c>
      <c r="C2337" s="2" t="s">
        <v>4555</v>
      </c>
      <c r="D2337" s="2">
        <v>0.876642573360225</v>
      </c>
    </row>
    <row r="2338" spans="1:4" x14ac:dyDescent="0.3">
      <c r="A2338" s="3" t="s">
        <v>4556</v>
      </c>
      <c r="B2338" s="2">
        <v>6135</v>
      </c>
      <c r="C2338" s="2" t="s">
        <v>4557</v>
      </c>
      <c r="D2338" s="2">
        <v>-0.34930308131298599</v>
      </c>
    </row>
    <row r="2339" spans="1:4" x14ac:dyDescent="0.3">
      <c r="A2339" s="3" t="s">
        <v>4558</v>
      </c>
      <c r="B2339" s="2">
        <v>100500850</v>
      </c>
      <c r="C2339" s="2" t="s">
        <v>4559</v>
      </c>
      <c r="D2339" s="2">
        <v>-1.1723890096896601</v>
      </c>
    </row>
    <row r="2340" spans="1:4" x14ac:dyDescent="0.3">
      <c r="A2340" s="3" t="s">
        <v>4560</v>
      </c>
      <c r="B2340" s="2">
        <v>150962</v>
      </c>
      <c r="C2340" s="2" t="s">
        <v>4561</v>
      </c>
      <c r="D2340" s="2">
        <v>0.59364673133261103</v>
      </c>
    </row>
    <row r="2341" spans="1:4" x14ac:dyDescent="0.3">
      <c r="A2341" s="3" t="s">
        <v>4562</v>
      </c>
      <c r="B2341" s="2">
        <v>4122</v>
      </c>
      <c r="C2341" s="2" t="s">
        <v>4563</v>
      </c>
      <c r="D2341" s="2">
        <v>-0.51739791680671698</v>
      </c>
    </row>
    <row r="2342" spans="1:4" x14ac:dyDescent="0.3">
      <c r="A2342" s="3" t="s">
        <v>4564</v>
      </c>
      <c r="B2342" s="2">
        <v>7940</v>
      </c>
      <c r="C2342" s="2" t="s">
        <v>19</v>
      </c>
      <c r="D2342" s="2">
        <v>1.10786581285515</v>
      </c>
    </row>
    <row r="2343" spans="1:4" x14ac:dyDescent="0.3">
      <c r="A2343" s="3" t="s">
        <v>4565</v>
      </c>
      <c r="B2343" s="2">
        <v>8563</v>
      </c>
      <c r="C2343" s="2" t="s">
        <v>4566</v>
      </c>
      <c r="D2343" s="2">
        <v>-0.54905894324605198</v>
      </c>
    </row>
    <row r="2344" spans="1:4" x14ac:dyDescent="0.3">
      <c r="A2344" s="3" t="s">
        <v>4567</v>
      </c>
      <c r="B2344" s="2">
        <v>57570</v>
      </c>
      <c r="C2344" s="2" t="s">
        <v>4568</v>
      </c>
      <c r="D2344" s="2">
        <v>-0.48239817031371701</v>
      </c>
    </row>
    <row r="2345" spans="1:4" x14ac:dyDescent="0.3">
      <c r="A2345" s="3" t="s">
        <v>4569</v>
      </c>
      <c r="B2345" s="2">
        <v>2120</v>
      </c>
      <c r="C2345" s="2" t="s">
        <v>4570</v>
      </c>
      <c r="D2345" s="2">
        <v>0.96988930651498895</v>
      </c>
    </row>
    <row r="2346" spans="1:4" x14ac:dyDescent="0.3">
      <c r="A2346" s="3" t="s">
        <v>4571</v>
      </c>
      <c r="B2346" s="2">
        <v>338657</v>
      </c>
      <c r="C2346" s="2" t="s">
        <v>4572</v>
      </c>
      <c r="D2346" s="2">
        <v>-0.71346667746301695</v>
      </c>
    </row>
    <row r="2347" spans="1:4" x14ac:dyDescent="0.3">
      <c r="A2347" s="3" t="s">
        <v>4573</v>
      </c>
      <c r="B2347" s="2">
        <v>64599</v>
      </c>
      <c r="C2347" s="2" t="s">
        <v>4574</v>
      </c>
      <c r="D2347" s="2">
        <v>0.72306813782947699</v>
      </c>
    </row>
    <row r="2348" spans="1:4" x14ac:dyDescent="0.3">
      <c r="A2348" s="3" t="s">
        <v>4575</v>
      </c>
      <c r="B2348" s="2">
        <v>5654</v>
      </c>
      <c r="C2348" s="2" t="s">
        <v>4576</v>
      </c>
      <c r="D2348" s="2">
        <v>-1.32558810472196</v>
      </c>
    </row>
    <row r="2349" spans="1:4" x14ac:dyDescent="0.3">
      <c r="A2349" s="3" t="s">
        <v>4577</v>
      </c>
      <c r="B2349" s="2">
        <v>100506730</v>
      </c>
      <c r="C2349" s="2" t="s">
        <v>19</v>
      </c>
      <c r="D2349" s="2">
        <v>-0.81851915326368097</v>
      </c>
    </row>
    <row r="2350" spans="1:4" x14ac:dyDescent="0.3">
      <c r="A2350" s="3" t="s">
        <v>4578</v>
      </c>
      <c r="B2350" s="2">
        <v>4043</v>
      </c>
      <c r="C2350" s="2" t="s">
        <v>4579</v>
      </c>
      <c r="D2350" s="2">
        <v>-0.97739457781042505</v>
      </c>
    </row>
    <row r="2351" spans="1:4" x14ac:dyDescent="0.3">
      <c r="A2351" s="3" t="s">
        <v>4580</v>
      </c>
      <c r="B2351" s="2">
        <v>2063</v>
      </c>
      <c r="C2351" s="2" t="s">
        <v>4581</v>
      </c>
      <c r="D2351" s="2">
        <v>-1.0057325606295999</v>
      </c>
    </row>
    <row r="2352" spans="1:4" x14ac:dyDescent="0.3">
      <c r="A2352" s="3" t="s">
        <v>4582</v>
      </c>
      <c r="B2352" s="2">
        <v>10540</v>
      </c>
      <c r="C2352" s="2" t="s">
        <v>4583</v>
      </c>
      <c r="D2352" s="2">
        <v>-0.53748874022191895</v>
      </c>
    </row>
    <row r="2353" spans="1:4" x14ac:dyDescent="0.3">
      <c r="A2353" s="3" t="s">
        <v>4584</v>
      </c>
      <c r="B2353" s="2">
        <v>57092</v>
      </c>
      <c r="C2353" s="2" t="s">
        <v>4585</v>
      </c>
      <c r="D2353" s="2">
        <v>1.0291162884459799</v>
      </c>
    </row>
    <row r="2354" spans="1:4" x14ac:dyDescent="0.3">
      <c r="A2354" s="3" t="s">
        <v>4586</v>
      </c>
      <c r="B2354" s="2">
        <v>4688</v>
      </c>
      <c r="C2354" s="2" t="s">
        <v>4587</v>
      </c>
      <c r="D2354" s="2">
        <v>1.47868938122491</v>
      </c>
    </row>
    <row r="2355" spans="1:4" x14ac:dyDescent="0.3">
      <c r="A2355" s="3" t="s">
        <v>4588</v>
      </c>
      <c r="B2355" s="2">
        <v>23241</v>
      </c>
      <c r="C2355" s="2" t="s">
        <v>4589</v>
      </c>
      <c r="D2355" s="2">
        <v>-0.37827003272131998</v>
      </c>
    </row>
    <row r="2356" spans="1:4" x14ac:dyDescent="0.3">
      <c r="A2356" s="3" t="s">
        <v>4590</v>
      </c>
      <c r="B2356" s="2">
        <v>29937</v>
      </c>
      <c r="C2356" s="2" t="s">
        <v>4591</v>
      </c>
      <c r="D2356" s="2">
        <v>-0.63497182151476195</v>
      </c>
    </row>
    <row r="2357" spans="1:4" x14ac:dyDescent="0.3">
      <c r="A2357" s="3" t="s">
        <v>4592</v>
      </c>
      <c r="B2357" s="2">
        <v>4899</v>
      </c>
      <c r="C2357" s="2" t="s">
        <v>4593</v>
      </c>
      <c r="D2357" s="2">
        <v>-0.75536419159387902</v>
      </c>
    </row>
    <row r="2358" spans="1:4" x14ac:dyDescent="0.3">
      <c r="A2358" s="3" t="s">
        <v>4594</v>
      </c>
      <c r="B2358" s="2">
        <v>401505</v>
      </c>
      <c r="C2358" s="2" t="s">
        <v>4595</v>
      </c>
      <c r="D2358" s="2">
        <v>-0.566996900746359</v>
      </c>
    </row>
    <row r="2359" spans="1:4" x14ac:dyDescent="0.3">
      <c r="A2359" s="3" t="s">
        <v>4596</v>
      </c>
      <c r="B2359" s="2">
        <v>51277</v>
      </c>
      <c r="C2359" s="2" t="s">
        <v>4597</v>
      </c>
      <c r="D2359" s="2">
        <v>-0.69777946756771403</v>
      </c>
    </row>
    <row r="2360" spans="1:4" x14ac:dyDescent="0.3">
      <c r="A2360" s="3" t="s">
        <v>4598</v>
      </c>
      <c r="B2360" s="2">
        <v>399818</v>
      </c>
      <c r="C2360" s="2" t="s">
        <v>4599</v>
      </c>
      <c r="D2360" s="2">
        <v>-0.42805204818803499</v>
      </c>
    </row>
    <row r="2361" spans="1:4" x14ac:dyDescent="0.3">
      <c r="A2361" s="3" t="s">
        <v>4600</v>
      </c>
      <c r="B2361" s="2">
        <v>5281</v>
      </c>
      <c r="C2361" s="2" t="s">
        <v>4601</v>
      </c>
      <c r="D2361" s="2">
        <v>-0.53190643899255796</v>
      </c>
    </row>
    <row r="2362" spans="1:4" x14ac:dyDescent="0.3">
      <c r="A2362" s="3" t="s">
        <v>4602</v>
      </c>
      <c r="B2362" s="2">
        <v>7414</v>
      </c>
      <c r="C2362" s="2" t="s">
        <v>4603</v>
      </c>
      <c r="D2362" s="2">
        <v>-1.25918970685858</v>
      </c>
    </row>
    <row r="2363" spans="1:4" x14ac:dyDescent="0.3">
      <c r="A2363" s="3" t="s">
        <v>4604</v>
      </c>
      <c r="B2363" s="2">
        <v>9689</v>
      </c>
      <c r="C2363" s="2" t="s">
        <v>4605</v>
      </c>
      <c r="D2363" s="2">
        <v>-0.58283285008464203</v>
      </c>
    </row>
    <row r="2364" spans="1:4" x14ac:dyDescent="0.3">
      <c r="A2364" s="3" t="s">
        <v>4606</v>
      </c>
      <c r="B2364" s="2">
        <v>144402</v>
      </c>
      <c r="C2364" s="2" t="s">
        <v>4607</v>
      </c>
      <c r="D2364" s="2">
        <v>0.57916762916044495</v>
      </c>
    </row>
    <row r="2365" spans="1:4" x14ac:dyDescent="0.3">
      <c r="A2365" s="3" t="s">
        <v>4608</v>
      </c>
      <c r="B2365" s="2">
        <v>24138</v>
      </c>
      <c r="C2365" s="2" t="s">
        <v>4609</v>
      </c>
      <c r="D2365" s="2">
        <v>1.2253105276307401</v>
      </c>
    </row>
    <row r="2366" spans="1:4" x14ac:dyDescent="0.3">
      <c r="A2366" s="3">
        <v>37316</v>
      </c>
      <c r="B2366" s="2">
        <v>54996</v>
      </c>
      <c r="C2366" s="2" t="s">
        <v>4610</v>
      </c>
      <c r="D2366" s="2">
        <v>-0.93739680264454295</v>
      </c>
    </row>
    <row r="2367" spans="1:4" x14ac:dyDescent="0.3">
      <c r="A2367" s="3" t="s">
        <v>4611</v>
      </c>
      <c r="B2367" s="2">
        <v>57335</v>
      </c>
      <c r="C2367" s="2" t="s">
        <v>4612</v>
      </c>
      <c r="D2367" s="2">
        <v>-1.03930462660956</v>
      </c>
    </row>
    <row r="2368" spans="1:4" x14ac:dyDescent="0.3">
      <c r="A2368" s="3" t="s">
        <v>4613</v>
      </c>
      <c r="B2368" s="2">
        <v>54838</v>
      </c>
      <c r="C2368" s="2" t="s">
        <v>4614</v>
      </c>
      <c r="D2368" s="2">
        <v>-0.67685038522994401</v>
      </c>
    </row>
    <row r="2369" spans="1:4" x14ac:dyDescent="0.3">
      <c r="A2369" s="3" t="s">
        <v>4615</v>
      </c>
      <c r="B2369" s="2">
        <v>637</v>
      </c>
      <c r="C2369" s="2" t="s">
        <v>4616</v>
      </c>
      <c r="D2369" s="2">
        <v>0.99500548026714797</v>
      </c>
    </row>
    <row r="2370" spans="1:4" x14ac:dyDescent="0.3">
      <c r="A2370" s="3" t="s">
        <v>4617</v>
      </c>
      <c r="B2370" s="2">
        <v>84874</v>
      </c>
      <c r="C2370" s="2" t="s">
        <v>4618</v>
      </c>
      <c r="D2370" s="2">
        <v>-0.60510493714327296</v>
      </c>
    </row>
    <row r="2371" spans="1:4" x14ac:dyDescent="0.3">
      <c r="A2371" s="3" t="s">
        <v>4619</v>
      </c>
      <c r="B2371" s="2">
        <v>6890</v>
      </c>
      <c r="C2371" s="2" t="s">
        <v>19</v>
      </c>
      <c r="D2371" s="2">
        <v>1.5217469817782101</v>
      </c>
    </row>
    <row r="2372" spans="1:4" x14ac:dyDescent="0.3">
      <c r="A2372" s="3" t="s">
        <v>4620</v>
      </c>
      <c r="B2372" s="2">
        <v>29760</v>
      </c>
      <c r="C2372" s="2" t="s">
        <v>4621</v>
      </c>
      <c r="D2372" s="2">
        <v>0.86397715554834198</v>
      </c>
    </row>
    <row r="2373" spans="1:4" x14ac:dyDescent="0.3">
      <c r="A2373" s="3" t="s">
        <v>4622</v>
      </c>
      <c r="B2373" s="2">
        <v>7675</v>
      </c>
      <c r="C2373" s="2" t="s">
        <v>4623</v>
      </c>
      <c r="D2373" s="2">
        <v>-0.72396380789722403</v>
      </c>
    </row>
    <row r="2374" spans="1:4" x14ac:dyDescent="0.3">
      <c r="A2374" s="3" t="s">
        <v>4624</v>
      </c>
      <c r="B2374" s="2">
        <v>545</v>
      </c>
      <c r="C2374" s="2" t="s">
        <v>4625</v>
      </c>
      <c r="D2374" s="2">
        <v>-0.71007358463396897</v>
      </c>
    </row>
    <row r="2375" spans="1:4" x14ac:dyDescent="0.3">
      <c r="A2375" s="3" t="s">
        <v>4626</v>
      </c>
      <c r="B2375" s="2">
        <v>9260</v>
      </c>
      <c r="C2375" s="2" t="s">
        <v>4627</v>
      </c>
      <c r="D2375" s="2">
        <v>-1.5257218996716</v>
      </c>
    </row>
    <row r="2376" spans="1:4" x14ac:dyDescent="0.3">
      <c r="A2376" s="3" t="s">
        <v>4628</v>
      </c>
      <c r="B2376" s="2">
        <v>7320</v>
      </c>
      <c r="C2376" s="2" t="s">
        <v>4629</v>
      </c>
      <c r="D2376" s="2">
        <v>0.89516356522131002</v>
      </c>
    </row>
    <row r="2377" spans="1:4" x14ac:dyDescent="0.3">
      <c r="A2377" s="3" t="s">
        <v>4630</v>
      </c>
      <c r="B2377" s="2">
        <v>79850</v>
      </c>
      <c r="C2377" s="2" t="s">
        <v>4631</v>
      </c>
      <c r="D2377" s="2">
        <v>-1.6412380966485001</v>
      </c>
    </row>
    <row r="2378" spans="1:4" x14ac:dyDescent="0.3">
      <c r="A2378" s="3" t="s">
        <v>4632</v>
      </c>
      <c r="B2378" s="2">
        <v>868</v>
      </c>
      <c r="C2378" s="2" t="s">
        <v>4633</v>
      </c>
      <c r="D2378" s="2">
        <v>0.74773109384846104</v>
      </c>
    </row>
    <row r="2379" spans="1:4" x14ac:dyDescent="0.3">
      <c r="A2379" s="3" t="s">
        <v>4634</v>
      </c>
      <c r="B2379" s="2">
        <v>3762</v>
      </c>
      <c r="C2379" s="2" t="s">
        <v>4635</v>
      </c>
      <c r="D2379" s="2">
        <v>-1.28697815015525</v>
      </c>
    </row>
    <row r="2380" spans="1:4" x14ac:dyDescent="0.3">
      <c r="A2380" s="3" t="s">
        <v>4636</v>
      </c>
      <c r="B2380" s="2">
        <v>4915</v>
      </c>
      <c r="C2380" s="2" t="s">
        <v>4637</v>
      </c>
      <c r="D2380" s="2">
        <v>-2.0779974563666399</v>
      </c>
    </row>
    <row r="2381" spans="1:4" x14ac:dyDescent="0.3">
      <c r="A2381" s="3" t="s">
        <v>4638</v>
      </c>
      <c r="B2381" s="2">
        <v>55251</v>
      </c>
      <c r="C2381" s="2" t="s">
        <v>19</v>
      </c>
      <c r="D2381" s="2">
        <v>0.75709661554358498</v>
      </c>
    </row>
    <row r="2382" spans="1:4" x14ac:dyDescent="0.3">
      <c r="A2382" s="3" t="s">
        <v>4639</v>
      </c>
      <c r="B2382" s="2">
        <v>51105</v>
      </c>
      <c r="C2382" s="2" t="s">
        <v>4640</v>
      </c>
      <c r="D2382" s="2">
        <v>-0.38046771203728902</v>
      </c>
    </row>
    <row r="2383" spans="1:4" x14ac:dyDescent="0.3">
      <c r="A2383" s="3" t="s">
        <v>4641</v>
      </c>
      <c r="B2383" s="2">
        <v>26503</v>
      </c>
      <c r="C2383" s="2" t="s">
        <v>4642</v>
      </c>
      <c r="D2383" s="2">
        <v>0.48960049763577401</v>
      </c>
    </row>
    <row r="2384" spans="1:4" x14ac:dyDescent="0.3">
      <c r="A2384" s="3" t="s">
        <v>4643</v>
      </c>
      <c r="B2384" s="2">
        <v>65980</v>
      </c>
      <c r="C2384" s="2" t="s">
        <v>4644</v>
      </c>
      <c r="D2384" s="2">
        <v>-0.52169226524110501</v>
      </c>
    </row>
    <row r="2385" spans="1:4" x14ac:dyDescent="0.3">
      <c r="A2385" s="3" t="s">
        <v>4645</v>
      </c>
      <c r="B2385" s="2">
        <v>1783</v>
      </c>
      <c r="C2385" s="2" t="s">
        <v>4646</v>
      </c>
      <c r="D2385" s="2">
        <v>-0.51013321289320102</v>
      </c>
    </row>
    <row r="2386" spans="1:4" x14ac:dyDescent="0.3">
      <c r="A2386" s="3" t="s">
        <v>4647</v>
      </c>
      <c r="B2386" s="2">
        <v>7060</v>
      </c>
      <c r="C2386" s="2" t="s">
        <v>4648</v>
      </c>
      <c r="D2386" s="2">
        <v>-1.3652242746428001</v>
      </c>
    </row>
    <row r="2387" spans="1:4" x14ac:dyDescent="0.3">
      <c r="A2387" s="3" t="s">
        <v>4649</v>
      </c>
      <c r="B2387" s="2">
        <v>8697</v>
      </c>
      <c r="C2387" s="2" t="s">
        <v>4650</v>
      </c>
      <c r="D2387" s="2">
        <v>-0.31239945895424298</v>
      </c>
    </row>
    <row r="2388" spans="1:4" x14ac:dyDescent="0.3">
      <c r="A2388" s="3" t="s">
        <v>4651</v>
      </c>
      <c r="B2388" s="2">
        <v>64772</v>
      </c>
      <c r="C2388" s="2" t="s">
        <v>4652</v>
      </c>
      <c r="D2388" s="2">
        <v>-1.1126642966548499</v>
      </c>
    </row>
    <row r="2389" spans="1:4" x14ac:dyDescent="0.3">
      <c r="A2389" s="3" t="s">
        <v>4653</v>
      </c>
      <c r="B2389" s="2">
        <v>2791</v>
      </c>
      <c r="C2389" s="2" t="s">
        <v>4654</v>
      </c>
      <c r="D2389" s="2">
        <v>-0.70294044258663702</v>
      </c>
    </row>
    <row r="2390" spans="1:4" x14ac:dyDescent="0.3">
      <c r="A2390" s="3" t="s">
        <v>4655</v>
      </c>
      <c r="B2390" s="2">
        <v>26275</v>
      </c>
      <c r="C2390" s="2" t="s">
        <v>4656</v>
      </c>
      <c r="D2390" s="2">
        <v>-0.97360664291586496</v>
      </c>
    </row>
    <row r="2391" spans="1:4" x14ac:dyDescent="0.3">
      <c r="A2391" s="3" t="s">
        <v>4657</v>
      </c>
      <c r="B2391" s="2">
        <v>8724</v>
      </c>
      <c r="C2391" s="2" t="s">
        <v>4658</v>
      </c>
      <c r="D2391" s="2">
        <v>0.33124293587242398</v>
      </c>
    </row>
    <row r="2392" spans="1:4" x14ac:dyDescent="0.3">
      <c r="A2392" s="3" t="s">
        <v>4659</v>
      </c>
      <c r="B2392" s="2">
        <v>970</v>
      </c>
      <c r="C2392" s="2" t="s">
        <v>4660</v>
      </c>
      <c r="D2392" s="2">
        <v>0.70837863682136104</v>
      </c>
    </row>
    <row r="2393" spans="1:4" x14ac:dyDescent="0.3">
      <c r="A2393" s="3" t="s">
        <v>4661</v>
      </c>
      <c r="B2393" s="2">
        <v>107</v>
      </c>
      <c r="C2393" s="2" t="s">
        <v>4662</v>
      </c>
      <c r="D2393" s="2">
        <v>-1.7788111901942401</v>
      </c>
    </row>
    <row r="2394" spans="1:4" x14ac:dyDescent="0.3">
      <c r="A2394" s="3" t="s">
        <v>4663</v>
      </c>
      <c r="B2394" s="2">
        <v>5832</v>
      </c>
      <c r="C2394" s="2" t="s">
        <v>4664</v>
      </c>
      <c r="D2394" s="2">
        <v>-0.83905154272703397</v>
      </c>
    </row>
    <row r="2395" spans="1:4" x14ac:dyDescent="0.3">
      <c r="A2395" s="3" t="s">
        <v>4665</v>
      </c>
      <c r="B2395" s="2">
        <v>94104</v>
      </c>
      <c r="C2395" s="2" t="s">
        <v>19</v>
      </c>
      <c r="D2395" s="2">
        <v>-0.863821310314146</v>
      </c>
    </row>
    <row r="2396" spans="1:4" x14ac:dyDescent="0.3">
      <c r="A2396" s="3" t="s">
        <v>4666</v>
      </c>
      <c r="B2396" s="2">
        <v>171568</v>
      </c>
      <c r="C2396" s="2" t="s">
        <v>4667</v>
      </c>
      <c r="D2396" s="2">
        <v>-0.634482837563346</v>
      </c>
    </row>
    <row r="2397" spans="1:4" x14ac:dyDescent="0.3">
      <c r="A2397" s="3" t="s">
        <v>4668</v>
      </c>
      <c r="B2397" s="2">
        <v>253769</v>
      </c>
      <c r="C2397" s="2" t="s">
        <v>4669</v>
      </c>
      <c r="D2397" s="2">
        <v>-0.31379835699122699</v>
      </c>
    </row>
    <row r="2398" spans="1:4" x14ac:dyDescent="0.3">
      <c r="A2398" s="3" t="s">
        <v>4670</v>
      </c>
      <c r="B2398" s="2">
        <v>8890</v>
      </c>
      <c r="C2398" s="2" t="s">
        <v>4671</v>
      </c>
      <c r="D2398" s="2">
        <v>-0.48435890868067899</v>
      </c>
    </row>
    <row r="2399" spans="1:4" x14ac:dyDescent="0.3">
      <c r="A2399" s="3" t="s">
        <v>4672</v>
      </c>
      <c r="B2399" s="2">
        <v>23567</v>
      </c>
      <c r="C2399" s="2" t="s">
        <v>4673</v>
      </c>
      <c r="D2399" s="2">
        <v>-0.67387461703747897</v>
      </c>
    </row>
    <row r="2400" spans="1:4" x14ac:dyDescent="0.3">
      <c r="A2400" s="3" t="s">
        <v>4674</v>
      </c>
      <c r="B2400" s="2">
        <v>26119</v>
      </c>
      <c r="C2400" s="2" t="s">
        <v>4675</v>
      </c>
      <c r="D2400" s="2">
        <v>-0.35256300515091799</v>
      </c>
    </row>
    <row r="2401" spans="1:4" x14ac:dyDescent="0.3">
      <c r="A2401" s="3" t="s">
        <v>4676</v>
      </c>
      <c r="B2401" s="2">
        <v>865</v>
      </c>
      <c r="C2401" s="2" t="s">
        <v>4677</v>
      </c>
      <c r="D2401" s="2">
        <v>0.40355137558227</v>
      </c>
    </row>
    <row r="2402" spans="1:4" x14ac:dyDescent="0.3">
      <c r="A2402" s="3" t="s">
        <v>4678</v>
      </c>
      <c r="B2402" s="2">
        <v>55769</v>
      </c>
      <c r="C2402" s="2" t="s">
        <v>4679</v>
      </c>
      <c r="D2402" s="2">
        <v>-1.25408611115291</v>
      </c>
    </row>
    <row r="2403" spans="1:4" x14ac:dyDescent="0.3">
      <c r="A2403" s="3" t="s">
        <v>4680</v>
      </c>
      <c r="B2403" s="2">
        <v>125150</v>
      </c>
      <c r="C2403" s="2" t="s">
        <v>4681</v>
      </c>
      <c r="D2403" s="2">
        <v>-1.5262854203712199</v>
      </c>
    </row>
    <row r="2404" spans="1:4" x14ac:dyDescent="0.3">
      <c r="A2404" s="3" t="s">
        <v>4682</v>
      </c>
      <c r="B2404" s="2">
        <v>9277</v>
      </c>
      <c r="C2404" s="2" t="s">
        <v>19</v>
      </c>
      <c r="D2404" s="2">
        <v>-0.71979545052384097</v>
      </c>
    </row>
    <row r="2405" spans="1:4" x14ac:dyDescent="0.3">
      <c r="A2405" s="3" t="s">
        <v>4683</v>
      </c>
      <c r="B2405" s="2">
        <v>8574</v>
      </c>
      <c r="C2405" s="2" t="s">
        <v>4684</v>
      </c>
      <c r="D2405" s="2">
        <v>-0.81999693241615301</v>
      </c>
    </row>
    <row r="2406" spans="1:4" x14ac:dyDescent="0.3">
      <c r="A2406" s="3" t="s">
        <v>4685</v>
      </c>
      <c r="B2406" s="2">
        <v>148867</v>
      </c>
      <c r="C2406" s="2" t="s">
        <v>19</v>
      </c>
      <c r="D2406" s="2">
        <v>1.15929213766087</v>
      </c>
    </row>
    <row r="2407" spans="1:4" x14ac:dyDescent="0.3">
      <c r="A2407" s="3" t="s">
        <v>4686</v>
      </c>
      <c r="B2407" s="2">
        <v>255520</v>
      </c>
      <c r="C2407" s="2" t="s">
        <v>4687</v>
      </c>
      <c r="D2407" s="2">
        <v>-0.78598143808606402</v>
      </c>
    </row>
    <row r="2408" spans="1:4" x14ac:dyDescent="0.3">
      <c r="A2408" s="3" t="s">
        <v>4688</v>
      </c>
      <c r="B2408" s="2">
        <v>4065</v>
      </c>
      <c r="C2408" s="2" t="s">
        <v>19</v>
      </c>
      <c r="D2408" s="2">
        <v>1.3912557844336</v>
      </c>
    </row>
    <row r="2409" spans="1:4" x14ac:dyDescent="0.3">
      <c r="A2409" s="3" t="s">
        <v>4689</v>
      </c>
      <c r="B2409" s="2">
        <v>8898</v>
      </c>
      <c r="C2409" s="2" t="s">
        <v>4690</v>
      </c>
      <c r="D2409" s="2">
        <v>-0.47529832853625398</v>
      </c>
    </row>
    <row r="2410" spans="1:4" x14ac:dyDescent="0.3">
      <c r="A2410" s="3" t="s">
        <v>4691</v>
      </c>
      <c r="B2410" s="2">
        <v>9818</v>
      </c>
      <c r="C2410" s="2" t="s">
        <v>4692</v>
      </c>
      <c r="D2410" s="2">
        <v>-0.37892913240411202</v>
      </c>
    </row>
    <row r="2411" spans="1:4" x14ac:dyDescent="0.3">
      <c r="A2411" s="3" t="s">
        <v>4693</v>
      </c>
      <c r="B2411" s="2">
        <v>9727</v>
      </c>
      <c r="C2411" s="2" t="s">
        <v>19</v>
      </c>
      <c r="D2411" s="2">
        <v>-0.84904212122367495</v>
      </c>
    </row>
    <row r="2412" spans="1:4" x14ac:dyDescent="0.3">
      <c r="A2412" s="3" t="s">
        <v>4694</v>
      </c>
      <c r="B2412" s="2">
        <v>9367</v>
      </c>
      <c r="C2412" s="2" t="s">
        <v>4695</v>
      </c>
      <c r="D2412" s="2">
        <v>0.55558162356539098</v>
      </c>
    </row>
    <row r="2413" spans="1:4" x14ac:dyDescent="0.3">
      <c r="A2413" s="3" t="s">
        <v>4696</v>
      </c>
      <c r="B2413" s="2">
        <v>57522</v>
      </c>
      <c r="C2413" s="2" t="s">
        <v>4697</v>
      </c>
      <c r="D2413" s="2">
        <v>-1.13457707923316</v>
      </c>
    </row>
    <row r="2414" spans="1:4" x14ac:dyDescent="0.3">
      <c r="A2414" s="3" t="s">
        <v>4698</v>
      </c>
      <c r="B2414" s="2">
        <v>11091</v>
      </c>
      <c r="C2414" s="2" t="s">
        <v>4699</v>
      </c>
      <c r="D2414" s="2">
        <v>-0.65753802566094599</v>
      </c>
    </row>
    <row r="2415" spans="1:4" x14ac:dyDescent="0.3">
      <c r="A2415" s="3" t="s">
        <v>4700</v>
      </c>
      <c r="B2415" s="2">
        <v>83787</v>
      </c>
      <c r="C2415" s="2" t="s">
        <v>4701</v>
      </c>
      <c r="D2415" s="2">
        <v>-0.42772584548835002</v>
      </c>
    </row>
    <row r="2416" spans="1:4" x14ac:dyDescent="0.3">
      <c r="A2416" s="3" t="s">
        <v>4702</v>
      </c>
      <c r="B2416" s="2">
        <v>144348</v>
      </c>
      <c r="C2416" s="2" t="s">
        <v>4703</v>
      </c>
      <c r="D2416" s="2">
        <v>0.53155088933874395</v>
      </c>
    </row>
    <row r="2417" spans="1:4" x14ac:dyDescent="0.3">
      <c r="A2417" s="3" t="s">
        <v>4704</v>
      </c>
      <c r="B2417" s="2">
        <v>127544</v>
      </c>
      <c r="C2417" s="2" t="s">
        <v>4705</v>
      </c>
      <c r="D2417" s="2">
        <v>1.41968975619191</v>
      </c>
    </row>
    <row r="2418" spans="1:4" x14ac:dyDescent="0.3">
      <c r="A2418" s="3" t="s">
        <v>4706</v>
      </c>
      <c r="B2418" s="2">
        <v>649</v>
      </c>
      <c r="C2418" s="2" t="s">
        <v>4707</v>
      </c>
      <c r="D2418" s="2">
        <v>-1.87484996571021</v>
      </c>
    </row>
    <row r="2419" spans="1:4" x14ac:dyDescent="0.3">
      <c r="A2419" s="3" t="s">
        <v>4708</v>
      </c>
      <c r="B2419" s="2">
        <v>57162</v>
      </c>
      <c r="C2419" s="2" t="s">
        <v>4709</v>
      </c>
      <c r="D2419" s="2">
        <v>0.91005765145326101</v>
      </c>
    </row>
    <row r="2420" spans="1:4" x14ac:dyDescent="0.3">
      <c r="A2420" s="3" t="s">
        <v>4710</v>
      </c>
      <c r="B2420" s="2">
        <v>9093</v>
      </c>
      <c r="C2420" s="2" t="s">
        <v>19</v>
      </c>
      <c r="D2420" s="2">
        <v>-0.68457545438942702</v>
      </c>
    </row>
    <row r="2421" spans="1:4" x14ac:dyDescent="0.3">
      <c r="A2421" s="3" t="s">
        <v>4711</v>
      </c>
      <c r="B2421" s="2">
        <v>5757</v>
      </c>
      <c r="C2421" s="2" t="s">
        <v>4712</v>
      </c>
      <c r="D2421" s="2">
        <v>-0.43094755224323</v>
      </c>
    </row>
    <row r="2422" spans="1:4" x14ac:dyDescent="0.3">
      <c r="A2422" s="3" t="s">
        <v>4713</v>
      </c>
      <c r="B2422" s="2">
        <v>2647</v>
      </c>
      <c r="C2422" s="2" t="s">
        <v>4714</v>
      </c>
      <c r="D2422" s="2">
        <v>0.723545647455754</v>
      </c>
    </row>
    <row r="2423" spans="1:4" x14ac:dyDescent="0.3">
      <c r="A2423" s="3" t="s">
        <v>4715</v>
      </c>
      <c r="B2423" s="2">
        <v>4170</v>
      </c>
      <c r="C2423" s="2" t="s">
        <v>4716</v>
      </c>
      <c r="D2423" s="2">
        <v>2.0500089251184299</v>
      </c>
    </row>
    <row r="2424" spans="1:4" x14ac:dyDescent="0.3">
      <c r="A2424" s="3" t="s">
        <v>4717</v>
      </c>
      <c r="B2424" s="2">
        <v>51593</v>
      </c>
      <c r="C2424" s="2" t="s">
        <v>4718</v>
      </c>
      <c r="D2424" s="2">
        <v>-0.94804877118586095</v>
      </c>
    </row>
    <row r="2425" spans="1:4" x14ac:dyDescent="0.3">
      <c r="A2425" s="3" t="s">
        <v>4719</v>
      </c>
      <c r="B2425" s="2">
        <v>3308</v>
      </c>
      <c r="C2425" s="2" t="s">
        <v>4720</v>
      </c>
      <c r="D2425" s="2">
        <v>0.74371805658051604</v>
      </c>
    </row>
    <row r="2426" spans="1:4" x14ac:dyDescent="0.3">
      <c r="A2426" s="3" t="s">
        <v>4721</v>
      </c>
      <c r="B2426" s="2">
        <v>26229</v>
      </c>
      <c r="C2426" s="2" t="s">
        <v>19</v>
      </c>
      <c r="D2426" s="2">
        <v>-0.96653975522470503</v>
      </c>
    </row>
    <row r="2427" spans="1:4" x14ac:dyDescent="0.3">
      <c r="A2427" s="3" t="s">
        <v>4722</v>
      </c>
      <c r="B2427" s="2">
        <v>100653022</v>
      </c>
      <c r="C2427" s="2" t="s">
        <v>19</v>
      </c>
      <c r="D2427" s="2">
        <v>-1.06325159274827</v>
      </c>
    </row>
    <row r="2428" spans="1:4" x14ac:dyDescent="0.3">
      <c r="A2428" s="3" t="s">
        <v>4723</v>
      </c>
      <c r="B2428" s="2">
        <v>51226</v>
      </c>
      <c r="C2428" s="2" t="s">
        <v>4724</v>
      </c>
      <c r="D2428" s="2">
        <v>-1.23823471499462</v>
      </c>
    </row>
    <row r="2429" spans="1:4" x14ac:dyDescent="0.3">
      <c r="A2429" s="3" t="s">
        <v>4725</v>
      </c>
      <c r="B2429" s="2">
        <v>9330</v>
      </c>
      <c r="C2429" s="2" t="s">
        <v>4726</v>
      </c>
      <c r="D2429" s="2">
        <v>-0.39133951484069002</v>
      </c>
    </row>
    <row r="2430" spans="1:4" x14ac:dyDescent="0.3">
      <c r="A2430" s="3" t="s">
        <v>4727</v>
      </c>
      <c r="B2430" s="2">
        <v>7109</v>
      </c>
      <c r="C2430" s="2" t="s">
        <v>4728</v>
      </c>
      <c r="D2430" s="2">
        <v>1.1501784355616</v>
      </c>
    </row>
    <row r="2431" spans="1:4" x14ac:dyDescent="0.3">
      <c r="A2431" s="3" t="s">
        <v>4729</v>
      </c>
      <c r="B2431" s="2">
        <v>26996</v>
      </c>
      <c r="C2431" s="2" t="s">
        <v>4730</v>
      </c>
      <c r="D2431" s="2">
        <v>1.4225655737009399</v>
      </c>
    </row>
    <row r="2432" spans="1:4" x14ac:dyDescent="0.3">
      <c r="A2432" s="3" t="s">
        <v>4731</v>
      </c>
      <c r="B2432" s="2">
        <v>5874</v>
      </c>
      <c r="C2432" s="2" t="s">
        <v>4732</v>
      </c>
      <c r="D2432" s="2">
        <v>-0.76524919315430795</v>
      </c>
    </row>
    <row r="2433" spans="1:4" x14ac:dyDescent="0.3">
      <c r="A2433" s="3" t="s">
        <v>4733</v>
      </c>
      <c r="B2433" s="2">
        <v>120</v>
      </c>
      <c r="C2433" s="2" t="s">
        <v>4734</v>
      </c>
      <c r="D2433" s="2">
        <v>1.0351519971393499</v>
      </c>
    </row>
    <row r="2434" spans="1:4" x14ac:dyDescent="0.3">
      <c r="A2434" s="3" t="s">
        <v>4735</v>
      </c>
      <c r="B2434" s="2">
        <v>51091</v>
      </c>
      <c r="C2434" s="2" t="s">
        <v>4736</v>
      </c>
      <c r="D2434" s="2">
        <v>0.41505800057090902</v>
      </c>
    </row>
    <row r="2435" spans="1:4" x14ac:dyDescent="0.3">
      <c r="A2435" s="3" t="s">
        <v>4737</v>
      </c>
      <c r="B2435" s="2">
        <v>196</v>
      </c>
      <c r="C2435" s="2" t="s">
        <v>4738</v>
      </c>
      <c r="D2435" s="2">
        <v>0.60638678418264103</v>
      </c>
    </row>
    <row r="2436" spans="1:4" x14ac:dyDescent="0.3">
      <c r="A2436" s="3" t="s">
        <v>4739</v>
      </c>
      <c r="B2436" s="2">
        <v>8106</v>
      </c>
      <c r="C2436" s="2" t="s">
        <v>4740</v>
      </c>
      <c r="D2436" s="2">
        <v>-0.78109898770275898</v>
      </c>
    </row>
    <row r="2437" spans="1:4" x14ac:dyDescent="0.3">
      <c r="A2437" s="3" t="s">
        <v>4741</v>
      </c>
      <c r="B2437" s="2">
        <v>2729</v>
      </c>
      <c r="C2437" s="2" t="s">
        <v>4742</v>
      </c>
      <c r="D2437" s="2">
        <v>0.69046088725314902</v>
      </c>
    </row>
    <row r="2438" spans="1:4" x14ac:dyDescent="0.3">
      <c r="A2438" s="3" t="s">
        <v>4743</v>
      </c>
      <c r="B2438" s="2">
        <v>3417</v>
      </c>
      <c r="C2438" s="2" t="s">
        <v>4744</v>
      </c>
      <c r="D2438" s="2">
        <v>0.50553316435517304</v>
      </c>
    </row>
    <row r="2439" spans="1:4" x14ac:dyDescent="0.3">
      <c r="A2439" s="3" t="s">
        <v>4745</v>
      </c>
      <c r="B2439" s="2">
        <v>57666</v>
      </c>
      <c r="C2439" s="2" t="s">
        <v>4746</v>
      </c>
      <c r="D2439" s="2">
        <v>-0.58565173483473498</v>
      </c>
    </row>
    <row r="2440" spans="1:4" x14ac:dyDescent="0.3">
      <c r="A2440" s="3" t="s">
        <v>4747</v>
      </c>
      <c r="B2440" s="2">
        <v>23307</v>
      </c>
      <c r="C2440" s="2" t="s">
        <v>4748</v>
      </c>
      <c r="D2440" s="2">
        <v>1.9530538682338701</v>
      </c>
    </row>
    <row r="2441" spans="1:4" x14ac:dyDescent="0.3">
      <c r="A2441" s="3" t="s">
        <v>4749</v>
      </c>
      <c r="B2441" s="2">
        <v>4163</v>
      </c>
      <c r="C2441" s="2" t="s">
        <v>4750</v>
      </c>
      <c r="D2441" s="2">
        <v>-0.54681944244427805</v>
      </c>
    </row>
    <row r="2442" spans="1:4" x14ac:dyDescent="0.3">
      <c r="A2442" s="3" t="s">
        <v>4751</v>
      </c>
      <c r="B2442" s="2">
        <v>10818</v>
      </c>
      <c r="C2442" s="2" t="s">
        <v>4752</v>
      </c>
      <c r="D2442" s="2">
        <v>-0.63229738484015896</v>
      </c>
    </row>
    <row r="2443" spans="1:4" x14ac:dyDescent="0.3">
      <c r="A2443" s="3" t="s">
        <v>4753</v>
      </c>
      <c r="B2443" s="2">
        <v>27327</v>
      </c>
      <c r="C2443" s="2" t="s">
        <v>4754</v>
      </c>
      <c r="D2443" s="2">
        <v>-0.58804329031720204</v>
      </c>
    </row>
    <row r="2444" spans="1:4" x14ac:dyDescent="0.3">
      <c r="A2444" s="3" t="s">
        <v>4755</v>
      </c>
      <c r="B2444" s="2">
        <v>1291</v>
      </c>
      <c r="C2444" s="2" t="s">
        <v>4756</v>
      </c>
      <c r="D2444" s="2">
        <v>1.22532420702651</v>
      </c>
    </row>
    <row r="2445" spans="1:4" x14ac:dyDescent="0.3">
      <c r="A2445" s="3" t="s">
        <v>4757</v>
      </c>
      <c r="B2445" s="2">
        <v>391712</v>
      </c>
      <c r="C2445" s="2" t="s">
        <v>4758</v>
      </c>
      <c r="D2445" s="2">
        <v>-0.60451371516314101</v>
      </c>
    </row>
    <row r="2446" spans="1:4" x14ac:dyDescent="0.3">
      <c r="A2446" s="3" t="s">
        <v>4759</v>
      </c>
      <c r="B2446" s="2">
        <v>23327</v>
      </c>
      <c r="C2446" s="2" t="s">
        <v>4760</v>
      </c>
      <c r="D2446" s="2">
        <v>-0.85894996339289997</v>
      </c>
    </row>
    <row r="2447" spans="1:4" x14ac:dyDescent="0.3">
      <c r="A2447" s="3" t="s">
        <v>4761</v>
      </c>
      <c r="B2447" s="2">
        <v>6160</v>
      </c>
      <c r="C2447" s="2" t="s">
        <v>4762</v>
      </c>
      <c r="D2447" s="2">
        <v>-0.71508436080188997</v>
      </c>
    </row>
    <row r="2448" spans="1:4" x14ac:dyDescent="0.3">
      <c r="A2448" s="3" t="s">
        <v>4763</v>
      </c>
      <c r="B2448" s="2">
        <v>92949</v>
      </c>
      <c r="C2448" s="2" t="s">
        <v>4764</v>
      </c>
      <c r="D2448" s="2">
        <v>-1.4784192614085301</v>
      </c>
    </row>
    <row r="2449" spans="1:4" x14ac:dyDescent="0.3">
      <c r="A2449" s="3" t="s">
        <v>4765</v>
      </c>
      <c r="B2449" s="2">
        <v>9603</v>
      </c>
      <c r="C2449" s="2" t="s">
        <v>4766</v>
      </c>
      <c r="D2449" s="2">
        <v>2.17768298207706</v>
      </c>
    </row>
    <row r="2450" spans="1:4" x14ac:dyDescent="0.3">
      <c r="A2450" s="3" t="s">
        <v>4767</v>
      </c>
      <c r="B2450" s="2">
        <v>6558</v>
      </c>
      <c r="C2450" s="2" t="s">
        <v>4768</v>
      </c>
      <c r="D2450" s="2">
        <v>-0.70492412653339498</v>
      </c>
    </row>
    <row r="2451" spans="1:4" x14ac:dyDescent="0.3">
      <c r="A2451" s="3" t="s">
        <v>4769</v>
      </c>
      <c r="B2451" s="2">
        <v>55229</v>
      </c>
      <c r="C2451" s="2" t="s">
        <v>19</v>
      </c>
      <c r="D2451" s="2">
        <v>-0.34802500117363699</v>
      </c>
    </row>
    <row r="2452" spans="1:4" x14ac:dyDescent="0.3">
      <c r="A2452" s="3" t="s">
        <v>4770</v>
      </c>
      <c r="B2452" s="2">
        <v>6884</v>
      </c>
      <c r="C2452" s="2" t="s">
        <v>4771</v>
      </c>
      <c r="D2452" s="2">
        <v>-0.67479587362261195</v>
      </c>
    </row>
    <row r="2453" spans="1:4" x14ac:dyDescent="0.3">
      <c r="A2453" s="3" t="s">
        <v>4772</v>
      </c>
      <c r="B2453" s="2">
        <v>7587</v>
      </c>
      <c r="C2453" s="2" t="s">
        <v>4773</v>
      </c>
      <c r="D2453" s="2">
        <v>-0.73332932497160097</v>
      </c>
    </row>
    <row r="2454" spans="1:4" x14ac:dyDescent="0.3">
      <c r="A2454" s="3" t="s">
        <v>4774</v>
      </c>
      <c r="B2454" s="2">
        <v>131566</v>
      </c>
      <c r="C2454" s="2" t="s">
        <v>4775</v>
      </c>
      <c r="D2454" s="2">
        <v>-0.90451949307502799</v>
      </c>
    </row>
    <row r="2455" spans="1:4" x14ac:dyDescent="0.3">
      <c r="A2455" s="3" t="s">
        <v>4776</v>
      </c>
      <c r="B2455" s="2">
        <v>221264</v>
      </c>
      <c r="C2455" s="2" t="s">
        <v>4777</v>
      </c>
      <c r="D2455" s="2">
        <v>0.58519035334023795</v>
      </c>
    </row>
    <row r="2456" spans="1:4" x14ac:dyDescent="0.3">
      <c r="A2456" s="3" t="s">
        <v>4778</v>
      </c>
      <c r="B2456" s="2">
        <v>202</v>
      </c>
      <c r="C2456" s="2" t="s">
        <v>4779</v>
      </c>
      <c r="D2456" s="2">
        <v>0.91360729613445002</v>
      </c>
    </row>
    <row r="2457" spans="1:4" x14ac:dyDescent="0.3">
      <c r="A2457" s="3" t="s">
        <v>4780</v>
      </c>
      <c r="B2457" s="2">
        <v>5286</v>
      </c>
      <c r="C2457" s="2" t="s">
        <v>4781</v>
      </c>
      <c r="D2457" s="2">
        <v>1.3175694016667101</v>
      </c>
    </row>
    <row r="2458" spans="1:4" x14ac:dyDescent="0.3">
      <c r="A2458" s="3" t="s">
        <v>4782</v>
      </c>
      <c r="B2458" s="2">
        <v>90634</v>
      </c>
      <c r="C2458" s="2" t="s">
        <v>4783</v>
      </c>
      <c r="D2458" s="2">
        <v>0.965562446090239</v>
      </c>
    </row>
    <row r="2459" spans="1:4" x14ac:dyDescent="0.3">
      <c r="A2459" s="3" t="s">
        <v>4784</v>
      </c>
      <c r="B2459" s="2">
        <v>7078</v>
      </c>
      <c r="C2459" s="2" t="s">
        <v>4785</v>
      </c>
      <c r="D2459" s="2">
        <v>1.47362621319969</v>
      </c>
    </row>
    <row r="2460" spans="1:4" x14ac:dyDescent="0.3">
      <c r="A2460" s="3" t="s">
        <v>4786</v>
      </c>
      <c r="B2460" s="2">
        <v>23253</v>
      </c>
      <c r="C2460" s="2" t="s">
        <v>4787</v>
      </c>
      <c r="D2460" s="2">
        <v>0.89510269128161601</v>
      </c>
    </row>
    <row r="2461" spans="1:4" x14ac:dyDescent="0.3">
      <c r="A2461" s="3" t="s">
        <v>4788</v>
      </c>
      <c r="B2461" s="2">
        <v>444</v>
      </c>
      <c r="C2461" s="2" t="s">
        <v>4789</v>
      </c>
      <c r="D2461" s="2">
        <v>1.1261978354823201</v>
      </c>
    </row>
    <row r="2462" spans="1:4" x14ac:dyDescent="0.3">
      <c r="A2462" s="3" t="s">
        <v>4790</v>
      </c>
      <c r="B2462" s="2">
        <v>10018</v>
      </c>
      <c r="C2462" s="2" t="s">
        <v>4791</v>
      </c>
      <c r="D2462" s="2">
        <v>1.08361897320675</v>
      </c>
    </row>
    <row r="2463" spans="1:4" x14ac:dyDescent="0.3">
      <c r="A2463" s="3" t="s">
        <v>4792</v>
      </c>
      <c r="B2463" s="2">
        <v>1043</v>
      </c>
      <c r="C2463" s="2" t="s">
        <v>4793</v>
      </c>
      <c r="D2463" s="2">
        <v>1.71167052937369</v>
      </c>
    </row>
    <row r="2464" spans="1:4" x14ac:dyDescent="0.3">
      <c r="A2464" s="3" t="s">
        <v>4794</v>
      </c>
      <c r="B2464" s="2">
        <v>83640</v>
      </c>
      <c r="C2464" s="2" t="s">
        <v>4795</v>
      </c>
      <c r="D2464" s="2">
        <v>0.64044625345223005</v>
      </c>
    </row>
    <row r="2465" spans="1:4" x14ac:dyDescent="0.3">
      <c r="A2465" s="3" t="s">
        <v>4796</v>
      </c>
      <c r="B2465" s="2">
        <v>10160</v>
      </c>
      <c r="C2465" s="2" t="s">
        <v>4797</v>
      </c>
      <c r="D2465" s="2">
        <v>-0.79622162301148203</v>
      </c>
    </row>
    <row r="2466" spans="1:4" x14ac:dyDescent="0.3">
      <c r="A2466" s="3" t="s">
        <v>4798</v>
      </c>
      <c r="B2466" s="2">
        <v>91754</v>
      </c>
      <c r="C2466" s="2" t="s">
        <v>4799</v>
      </c>
      <c r="D2466" s="2">
        <v>-0.53530292481248398</v>
      </c>
    </row>
    <row r="2467" spans="1:4" x14ac:dyDescent="0.3">
      <c r="A2467" s="3" t="s">
        <v>4800</v>
      </c>
      <c r="B2467" s="2">
        <v>4794</v>
      </c>
      <c r="C2467" s="2" t="s">
        <v>4801</v>
      </c>
      <c r="D2467" s="2">
        <v>1.05246755908377</v>
      </c>
    </row>
    <row r="2468" spans="1:4" x14ac:dyDescent="0.3">
      <c r="A2468" s="3" t="s">
        <v>4802</v>
      </c>
      <c r="B2468" s="2">
        <v>80024</v>
      </c>
      <c r="C2468" s="2" t="s">
        <v>4803</v>
      </c>
      <c r="D2468" s="2">
        <v>0.66513326737808298</v>
      </c>
    </row>
    <row r="2469" spans="1:4" x14ac:dyDescent="0.3">
      <c r="A2469" s="3" t="s">
        <v>4804</v>
      </c>
      <c r="B2469" s="2">
        <v>54963</v>
      </c>
      <c r="C2469" s="2" t="s">
        <v>4805</v>
      </c>
      <c r="D2469" s="2">
        <v>-1.1650100072242999</v>
      </c>
    </row>
    <row r="2470" spans="1:4" x14ac:dyDescent="0.3">
      <c r="A2470" s="3" t="s">
        <v>4806</v>
      </c>
      <c r="B2470" s="2">
        <v>57406</v>
      </c>
      <c r="C2470" s="2" t="s">
        <v>4807</v>
      </c>
      <c r="D2470" s="2">
        <v>-0.665943509563237</v>
      </c>
    </row>
    <row r="2471" spans="1:4" x14ac:dyDescent="0.3">
      <c r="A2471" s="3" t="s">
        <v>4808</v>
      </c>
      <c r="B2471" s="2">
        <v>56652</v>
      </c>
      <c r="C2471" s="2" t="s">
        <v>4809</v>
      </c>
      <c r="D2471" s="2">
        <v>-0.71988795450440801</v>
      </c>
    </row>
    <row r="2472" spans="1:4" x14ac:dyDescent="0.3">
      <c r="A2472" s="3" t="s">
        <v>4810</v>
      </c>
      <c r="B2472" s="2">
        <v>23141</v>
      </c>
      <c r="C2472" s="2" t="s">
        <v>4811</v>
      </c>
      <c r="D2472" s="2">
        <v>-0.996139025763084</v>
      </c>
    </row>
    <row r="2473" spans="1:4" x14ac:dyDescent="0.3">
      <c r="A2473" s="3" t="s">
        <v>4812</v>
      </c>
      <c r="B2473" s="2">
        <v>51665</v>
      </c>
      <c r="C2473" s="2" t="s">
        <v>4813</v>
      </c>
      <c r="D2473" s="2">
        <v>-0.55563284856769501</v>
      </c>
    </row>
    <row r="2474" spans="1:4" x14ac:dyDescent="0.3">
      <c r="A2474" s="3" t="s">
        <v>4814</v>
      </c>
      <c r="B2474" s="2">
        <v>775</v>
      </c>
      <c r="C2474" s="2" t="s">
        <v>4815</v>
      </c>
      <c r="D2474" s="2">
        <v>-1.21120217585222</v>
      </c>
    </row>
    <row r="2475" spans="1:4" x14ac:dyDescent="0.3">
      <c r="A2475" s="3" t="s">
        <v>4816</v>
      </c>
      <c r="B2475" s="2">
        <v>3233</v>
      </c>
      <c r="C2475" s="2" t="s">
        <v>19</v>
      </c>
      <c r="D2475" s="2">
        <v>-1.0641541801921699</v>
      </c>
    </row>
    <row r="2476" spans="1:4" x14ac:dyDescent="0.3">
      <c r="A2476" s="3" t="s">
        <v>4817</v>
      </c>
      <c r="B2476" s="2">
        <v>26012</v>
      </c>
      <c r="C2476" s="2" t="s">
        <v>4818</v>
      </c>
      <c r="D2476" s="2">
        <v>-1.0021807212599201</v>
      </c>
    </row>
    <row r="2477" spans="1:4" x14ac:dyDescent="0.3">
      <c r="A2477" s="3" t="s">
        <v>4819</v>
      </c>
      <c r="B2477" s="2">
        <v>91404</v>
      </c>
      <c r="C2477" s="2" t="s">
        <v>4820</v>
      </c>
      <c r="D2477" s="2">
        <v>0.48463292012276399</v>
      </c>
    </row>
    <row r="2478" spans="1:4" x14ac:dyDescent="0.3">
      <c r="A2478" s="3" t="s">
        <v>4821</v>
      </c>
      <c r="B2478" s="2">
        <v>112936</v>
      </c>
      <c r="C2478" s="2" t="s">
        <v>4822</v>
      </c>
      <c r="D2478" s="2">
        <v>-0.64682181668968297</v>
      </c>
    </row>
    <row r="2479" spans="1:4" x14ac:dyDescent="0.3">
      <c r="A2479" s="3" t="s">
        <v>4823</v>
      </c>
      <c r="B2479" s="2">
        <v>79670</v>
      </c>
      <c r="C2479" s="2" t="s">
        <v>4824</v>
      </c>
      <c r="D2479" s="2">
        <v>1.2004628325073701</v>
      </c>
    </row>
    <row r="2480" spans="1:4" x14ac:dyDescent="0.3">
      <c r="A2480" s="3" t="s">
        <v>4825</v>
      </c>
      <c r="B2480" s="2">
        <v>7220</v>
      </c>
      <c r="C2480" s="2" t="s">
        <v>4826</v>
      </c>
      <c r="D2480" s="2">
        <v>-1.2205233519223</v>
      </c>
    </row>
    <row r="2481" spans="1:4" x14ac:dyDescent="0.3">
      <c r="A2481" s="3" t="s">
        <v>4827</v>
      </c>
      <c r="B2481" s="2">
        <v>3480</v>
      </c>
      <c r="C2481" s="2" t="s">
        <v>4828</v>
      </c>
      <c r="D2481" s="2">
        <v>1.0329497898739</v>
      </c>
    </row>
    <row r="2482" spans="1:4" x14ac:dyDescent="0.3">
      <c r="A2482" s="3" t="s">
        <v>4829</v>
      </c>
      <c r="B2482" s="2">
        <v>5530</v>
      </c>
      <c r="C2482" s="2" t="s">
        <v>4830</v>
      </c>
      <c r="D2482" s="2">
        <v>-0.56019356899924599</v>
      </c>
    </row>
    <row r="2483" spans="1:4" x14ac:dyDescent="0.3">
      <c r="A2483" s="3" t="s">
        <v>4831</v>
      </c>
      <c r="B2483" s="2">
        <v>51742</v>
      </c>
      <c r="C2483" s="2" t="s">
        <v>4832</v>
      </c>
      <c r="D2483" s="2">
        <v>0.95217131735981797</v>
      </c>
    </row>
    <row r="2484" spans="1:4" x14ac:dyDescent="0.3">
      <c r="A2484" s="3" t="s">
        <v>4833</v>
      </c>
      <c r="B2484" s="2">
        <v>8817</v>
      </c>
      <c r="C2484" s="2" t="s">
        <v>4834</v>
      </c>
      <c r="D2484" s="2">
        <v>-2.17906745549806</v>
      </c>
    </row>
    <row r="2485" spans="1:4" x14ac:dyDescent="0.3">
      <c r="A2485" s="3" t="s">
        <v>4835</v>
      </c>
      <c r="B2485" s="2">
        <v>27236</v>
      </c>
      <c r="C2485" s="2" t="s">
        <v>4836</v>
      </c>
      <c r="D2485" s="2">
        <v>0.98474467419085099</v>
      </c>
    </row>
    <row r="2486" spans="1:4" x14ac:dyDescent="0.3">
      <c r="A2486" s="3" t="s">
        <v>4837</v>
      </c>
      <c r="B2486" s="2">
        <v>84342</v>
      </c>
      <c r="C2486" s="2" t="s">
        <v>4838</v>
      </c>
      <c r="D2486" s="2">
        <v>-0.73874428649155499</v>
      </c>
    </row>
    <row r="2487" spans="1:4" x14ac:dyDescent="0.3">
      <c r="A2487" s="3" t="s">
        <v>4839</v>
      </c>
      <c r="B2487" s="2">
        <v>55662</v>
      </c>
      <c r="C2487" s="2" t="s">
        <v>4840</v>
      </c>
      <c r="D2487" s="2">
        <v>-0.59047773199698195</v>
      </c>
    </row>
    <row r="2488" spans="1:4" x14ac:dyDescent="0.3">
      <c r="A2488" s="3" t="s">
        <v>4841</v>
      </c>
      <c r="B2488" s="2">
        <v>79649</v>
      </c>
      <c r="C2488" s="2" t="s">
        <v>4842</v>
      </c>
      <c r="D2488" s="2">
        <v>-1.0567508388492</v>
      </c>
    </row>
    <row r="2489" spans="1:4" x14ac:dyDescent="0.3">
      <c r="A2489" s="3" t="s">
        <v>4843</v>
      </c>
      <c r="B2489" s="2">
        <v>11320</v>
      </c>
      <c r="C2489" s="2" t="s">
        <v>4844</v>
      </c>
      <c r="D2489" s="2">
        <v>0.57478603300453701</v>
      </c>
    </row>
    <row r="2490" spans="1:4" x14ac:dyDescent="0.3">
      <c r="A2490" s="3" t="s">
        <v>4845</v>
      </c>
      <c r="B2490" s="2">
        <v>10627</v>
      </c>
      <c r="C2490" s="2" t="s">
        <v>4846</v>
      </c>
      <c r="D2490" s="2">
        <v>1.48241044499997</v>
      </c>
    </row>
    <row r="2491" spans="1:4" x14ac:dyDescent="0.3">
      <c r="A2491" s="3" t="s">
        <v>4847</v>
      </c>
      <c r="B2491" s="2">
        <v>10016</v>
      </c>
      <c r="C2491" s="2" t="s">
        <v>4848</v>
      </c>
      <c r="D2491" s="2">
        <v>-0.37840357000066299</v>
      </c>
    </row>
    <row r="2492" spans="1:4" x14ac:dyDescent="0.3">
      <c r="A2492" s="3" t="s">
        <v>4849</v>
      </c>
      <c r="B2492" s="2">
        <v>23157</v>
      </c>
      <c r="C2492" s="2" t="s">
        <v>4850</v>
      </c>
      <c r="D2492" s="2">
        <v>-0.65985136417879298</v>
      </c>
    </row>
    <row r="2493" spans="1:4" x14ac:dyDescent="0.3">
      <c r="A2493" s="3" t="s">
        <v>4851</v>
      </c>
      <c r="B2493" s="2">
        <v>6625</v>
      </c>
      <c r="C2493" s="2" t="s">
        <v>4852</v>
      </c>
      <c r="D2493" s="2">
        <v>-0.73650829014776698</v>
      </c>
    </row>
    <row r="2494" spans="1:4" x14ac:dyDescent="0.3">
      <c r="A2494" s="3" t="s">
        <v>4853</v>
      </c>
      <c r="B2494" s="2">
        <v>23199</v>
      </c>
      <c r="C2494" s="2" t="s">
        <v>4854</v>
      </c>
      <c r="D2494" s="2">
        <v>0.77092966587535605</v>
      </c>
    </row>
    <row r="2495" spans="1:4" x14ac:dyDescent="0.3">
      <c r="A2495" s="3" t="s">
        <v>4855</v>
      </c>
      <c r="B2495" s="2">
        <v>51366</v>
      </c>
      <c r="C2495" s="2" t="s">
        <v>4856</v>
      </c>
      <c r="D2495" s="2">
        <v>-0.43038019237142799</v>
      </c>
    </row>
    <row r="2496" spans="1:4" x14ac:dyDescent="0.3">
      <c r="A2496" s="3" t="s">
        <v>4857</v>
      </c>
      <c r="B2496" s="2">
        <v>51808</v>
      </c>
      <c r="C2496" s="2" t="s">
        <v>4858</v>
      </c>
      <c r="D2496" s="2">
        <v>-0.56959285570306195</v>
      </c>
    </row>
    <row r="2497" spans="1:4" x14ac:dyDescent="0.3">
      <c r="A2497" s="3" t="s">
        <v>4859</v>
      </c>
      <c r="B2497" s="2">
        <v>55049</v>
      </c>
      <c r="C2497" s="2" t="s">
        <v>4860</v>
      </c>
      <c r="D2497" s="2">
        <v>-0.623986118216727</v>
      </c>
    </row>
    <row r="2498" spans="1:4" x14ac:dyDescent="0.3">
      <c r="A2498" s="3" t="s">
        <v>4861</v>
      </c>
      <c r="B2498" s="2">
        <v>7203</v>
      </c>
      <c r="C2498" s="2" t="s">
        <v>4862</v>
      </c>
      <c r="D2498" s="2">
        <v>-0.73822421301764296</v>
      </c>
    </row>
    <row r="2499" spans="1:4" x14ac:dyDescent="0.3">
      <c r="A2499" s="3" t="s">
        <v>4863</v>
      </c>
      <c r="B2499" s="2">
        <v>56521</v>
      </c>
      <c r="C2499" s="2" t="s">
        <v>4864</v>
      </c>
      <c r="D2499" s="2">
        <v>-0.95195188755683302</v>
      </c>
    </row>
    <row r="2500" spans="1:4" x14ac:dyDescent="0.3">
      <c r="A2500" s="3" t="s">
        <v>4865</v>
      </c>
      <c r="B2500" s="2">
        <v>100506548</v>
      </c>
      <c r="C2500" s="2" t="s">
        <v>19</v>
      </c>
      <c r="D2500" s="2">
        <v>-0.64938594071445999</v>
      </c>
    </row>
    <row r="2501" spans="1:4" x14ac:dyDescent="0.3">
      <c r="A2501" s="3" t="s">
        <v>4866</v>
      </c>
      <c r="B2501" s="2">
        <v>57107</v>
      </c>
      <c r="C2501" s="2" t="s">
        <v>4867</v>
      </c>
      <c r="D2501" s="2">
        <v>-0.91621273747629095</v>
      </c>
    </row>
    <row r="2502" spans="1:4" x14ac:dyDescent="0.3">
      <c r="A2502" s="3" t="s">
        <v>4868</v>
      </c>
      <c r="B2502" s="2">
        <v>4799</v>
      </c>
      <c r="C2502" s="2" t="s">
        <v>4869</v>
      </c>
      <c r="D2502" s="2">
        <v>0.51070685843682395</v>
      </c>
    </row>
    <row r="2503" spans="1:4" x14ac:dyDescent="0.3">
      <c r="A2503" s="3" t="s">
        <v>4870</v>
      </c>
      <c r="B2503" s="2">
        <v>3184</v>
      </c>
      <c r="C2503" s="2" t="s">
        <v>4871</v>
      </c>
      <c r="D2503" s="2">
        <v>0.257265798229243</v>
      </c>
    </row>
    <row r="2504" spans="1:4" x14ac:dyDescent="0.3">
      <c r="A2504" s="3" t="s">
        <v>4872</v>
      </c>
      <c r="B2504" s="2">
        <v>182</v>
      </c>
      <c r="C2504" s="2" t="s">
        <v>4873</v>
      </c>
      <c r="D2504" s="2">
        <v>-0.75080355119375897</v>
      </c>
    </row>
    <row r="2505" spans="1:4" x14ac:dyDescent="0.3">
      <c r="A2505" s="3" t="s">
        <v>4874</v>
      </c>
      <c r="B2505" s="2">
        <v>55819</v>
      </c>
      <c r="C2505" s="2" t="s">
        <v>4875</v>
      </c>
      <c r="D2505" s="2">
        <v>1.24880966453577</v>
      </c>
    </row>
    <row r="2506" spans="1:4" x14ac:dyDescent="0.3">
      <c r="A2506" s="3" t="s">
        <v>4876</v>
      </c>
      <c r="B2506" s="2">
        <v>58528</v>
      </c>
      <c r="C2506" s="2" t="s">
        <v>4877</v>
      </c>
      <c r="D2506" s="2">
        <v>1.03101923475506</v>
      </c>
    </row>
    <row r="2507" spans="1:4" x14ac:dyDescent="0.3">
      <c r="A2507" s="3" t="s">
        <v>4878</v>
      </c>
      <c r="B2507" s="2">
        <v>7779</v>
      </c>
      <c r="C2507" s="2" t="s">
        <v>4879</v>
      </c>
      <c r="D2507" s="2">
        <v>0.509607336553213</v>
      </c>
    </row>
    <row r="2508" spans="1:4" x14ac:dyDescent="0.3">
      <c r="A2508" s="3" t="s">
        <v>4880</v>
      </c>
      <c r="B2508" s="2">
        <v>25911</v>
      </c>
      <c r="C2508" s="2" t="s">
        <v>4881</v>
      </c>
      <c r="D2508" s="2">
        <v>-0.71487478338060995</v>
      </c>
    </row>
    <row r="2509" spans="1:4" x14ac:dyDescent="0.3">
      <c r="A2509" s="3" t="s">
        <v>4882</v>
      </c>
      <c r="B2509" s="2">
        <v>64921</v>
      </c>
      <c r="C2509" s="2" t="s">
        <v>4883</v>
      </c>
      <c r="D2509" s="2">
        <v>-0.55358395392600201</v>
      </c>
    </row>
    <row r="2510" spans="1:4" x14ac:dyDescent="0.3">
      <c r="A2510" s="3" t="s">
        <v>4884</v>
      </c>
      <c r="B2510" s="2">
        <v>728568</v>
      </c>
      <c r="C2510" s="2" t="s">
        <v>4885</v>
      </c>
      <c r="D2510" s="2">
        <v>-0.67384162922281299</v>
      </c>
    </row>
    <row r="2511" spans="1:4" x14ac:dyDescent="0.3">
      <c r="A2511" s="3" t="s">
        <v>4886</v>
      </c>
      <c r="B2511" s="2">
        <v>92070</v>
      </c>
      <c r="C2511" s="2" t="s">
        <v>4887</v>
      </c>
      <c r="D2511" s="2">
        <v>0.45889917974154398</v>
      </c>
    </row>
    <row r="2512" spans="1:4" x14ac:dyDescent="0.3">
      <c r="A2512" s="3" t="s">
        <v>4888</v>
      </c>
      <c r="B2512" s="2">
        <v>60528</v>
      </c>
      <c r="C2512" s="2" t="s">
        <v>4889</v>
      </c>
      <c r="D2512" s="2">
        <v>-0.59334426382337202</v>
      </c>
    </row>
    <row r="2513" spans="1:4" x14ac:dyDescent="0.3">
      <c r="A2513" s="3" t="s">
        <v>4890</v>
      </c>
      <c r="B2513" s="2">
        <v>150759</v>
      </c>
      <c r="C2513" s="2" t="s">
        <v>19</v>
      </c>
      <c r="D2513" s="2">
        <v>-1.2280069260387501</v>
      </c>
    </row>
    <row r="2514" spans="1:4" x14ac:dyDescent="0.3">
      <c r="A2514" s="3" t="s">
        <v>4891</v>
      </c>
      <c r="B2514" s="2">
        <v>4837</v>
      </c>
      <c r="C2514" s="2" t="s">
        <v>4892</v>
      </c>
      <c r="D2514" s="2">
        <v>-1.4453464685000901</v>
      </c>
    </row>
    <row r="2515" spans="1:4" x14ac:dyDescent="0.3">
      <c r="A2515" s="3" t="s">
        <v>4893</v>
      </c>
      <c r="B2515" s="2">
        <v>387338</v>
      </c>
      <c r="C2515" s="2" t="s">
        <v>4894</v>
      </c>
      <c r="D2515" s="2">
        <v>-1.0655625008495999</v>
      </c>
    </row>
    <row r="2516" spans="1:4" x14ac:dyDescent="0.3">
      <c r="A2516" s="3" t="s">
        <v>4895</v>
      </c>
      <c r="B2516" s="2">
        <v>4087</v>
      </c>
      <c r="C2516" s="2" t="s">
        <v>4896</v>
      </c>
      <c r="D2516" s="2">
        <v>-0.49289759657198701</v>
      </c>
    </row>
    <row r="2517" spans="1:4" x14ac:dyDescent="0.3">
      <c r="A2517" s="3" t="s">
        <v>4897</v>
      </c>
      <c r="B2517" s="2">
        <v>10650</v>
      </c>
      <c r="C2517" s="2" t="s">
        <v>4898</v>
      </c>
      <c r="D2517" s="2">
        <v>-0.42304854710970902</v>
      </c>
    </row>
    <row r="2518" spans="1:4" x14ac:dyDescent="0.3">
      <c r="A2518" s="3" t="s">
        <v>4899</v>
      </c>
      <c r="B2518" s="2">
        <v>4281</v>
      </c>
      <c r="C2518" s="2" t="s">
        <v>19</v>
      </c>
      <c r="D2518" s="2">
        <v>-0.68566505932701804</v>
      </c>
    </row>
    <row r="2519" spans="1:4" x14ac:dyDescent="0.3">
      <c r="A2519" s="3" t="s">
        <v>4900</v>
      </c>
      <c r="B2519" s="2">
        <v>51285</v>
      </c>
      <c r="C2519" s="2" t="s">
        <v>4901</v>
      </c>
      <c r="D2519" s="2">
        <v>-0.81988811926765004</v>
      </c>
    </row>
    <row r="2520" spans="1:4" x14ac:dyDescent="0.3">
      <c r="A2520" s="3" t="s">
        <v>4902</v>
      </c>
      <c r="B2520" s="2">
        <v>55703</v>
      </c>
      <c r="C2520" s="2" t="s">
        <v>4903</v>
      </c>
      <c r="D2520" s="2">
        <v>-0.93408028817047195</v>
      </c>
    </row>
    <row r="2521" spans="1:4" x14ac:dyDescent="0.3">
      <c r="A2521" s="3" t="s">
        <v>4904</v>
      </c>
      <c r="B2521" s="2">
        <v>26505</v>
      </c>
      <c r="C2521" s="2" t="s">
        <v>4905</v>
      </c>
      <c r="D2521" s="2">
        <v>0.71979696205460597</v>
      </c>
    </row>
    <row r="2522" spans="1:4" x14ac:dyDescent="0.3">
      <c r="A2522" s="3" t="s">
        <v>4906</v>
      </c>
      <c r="B2522" s="2">
        <v>79609</v>
      </c>
      <c r="C2522" s="2" t="s">
        <v>4907</v>
      </c>
      <c r="D2522" s="2">
        <v>-0.92219576343024701</v>
      </c>
    </row>
    <row r="2523" spans="1:4" x14ac:dyDescent="0.3">
      <c r="A2523" s="3" t="s">
        <v>4908</v>
      </c>
      <c r="B2523" s="2">
        <v>23095</v>
      </c>
      <c r="C2523" s="2" t="s">
        <v>4909</v>
      </c>
      <c r="D2523" s="2">
        <v>-0.59828044621248699</v>
      </c>
    </row>
    <row r="2524" spans="1:4" x14ac:dyDescent="0.3">
      <c r="A2524" s="3" t="s">
        <v>4910</v>
      </c>
      <c r="B2524" s="2">
        <v>146542</v>
      </c>
      <c r="C2524" s="2" t="s">
        <v>4911</v>
      </c>
      <c r="D2524" s="2">
        <v>0.45737266027961099</v>
      </c>
    </row>
    <row r="2525" spans="1:4" x14ac:dyDescent="0.3">
      <c r="A2525" s="3" t="s">
        <v>4912</v>
      </c>
      <c r="B2525" s="2">
        <v>79987</v>
      </c>
      <c r="C2525" s="2" t="s">
        <v>4913</v>
      </c>
      <c r="D2525" s="2">
        <v>-1.07608431778405</v>
      </c>
    </row>
    <row r="2526" spans="1:4" x14ac:dyDescent="0.3">
      <c r="A2526" s="3" t="s">
        <v>4914</v>
      </c>
      <c r="B2526" s="2">
        <v>4488</v>
      </c>
      <c r="C2526" s="2" t="s">
        <v>4915</v>
      </c>
      <c r="D2526" s="2">
        <v>-1.55682217800721</v>
      </c>
    </row>
    <row r="2527" spans="1:4" x14ac:dyDescent="0.3">
      <c r="A2527" s="3" t="s">
        <v>4916</v>
      </c>
      <c r="B2527" s="2">
        <v>56670</v>
      </c>
      <c r="C2527" s="2" t="s">
        <v>4917</v>
      </c>
      <c r="D2527" s="2">
        <v>1.3582068830325</v>
      </c>
    </row>
    <row r="2528" spans="1:4" x14ac:dyDescent="0.3">
      <c r="A2528" s="3" t="s">
        <v>4918</v>
      </c>
      <c r="B2528" s="2">
        <v>3977</v>
      </c>
      <c r="C2528" s="2" t="s">
        <v>4919</v>
      </c>
      <c r="D2528" s="2">
        <v>1.47451295853229</v>
      </c>
    </row>
    <row r="2529" spans="1:4" x14ac:dyDescent="0.3">
      <c r="A2529" s="3" t="s">
        <v>4920</v>
      </c>
      <c r="B2529" s="2">
        <v>10768</v>
      </c>
      <c r="C2529" s="2" t="s">
        <v>4921</v>
      </c>
      <c r="D2529" s="2">
        <v>-0.59049558014275705</v>
      </c>
    </row>
    <row r="2530" spans="1:4" x14ac:dyDescent="0.3">
      <c r="A2530" s="3" t="s">
        <v>4922</v>
      </c>
      <c r="B2530" s="2">
        <v>23259</v>
      </c>
      <c r="C2530" s="2" t="s">
        <v>4923</v>
      </c>
      <c r="D2530" s="2">
        <v>-0.48036806523521702</v>
      </c>
    </row>
    <row r="2531" spans="1:4" x14ac:dyDescent="0.3">
      <c r="A2531" s="3" t="s">
        <v>4924</v>
      </c>
      <c r="B2531" s="2">
        <v>9690</v>
      </c>
      <c r="C2531" s="2" t="s">
        <v>4925</v>
      </c>
      <c r="D2531" s="2">
        <v>0.55833430086824598</v>
      </c>
    </row>
    <row r="2532" spans="1:4" x14ac:dyDescent="0.3">
      <c r="A2532" s="3" t="s">
        <v>4926</v>
      </c>
      <c r="B2532" s="2">
        <v>23361</v>
      </c>
      <c r="C2532" s="2" t="s">
        <v>4927</v>
      </c>
      <c r="D2532" s="2">
        <v>-0.69337978862941296</v>
      </c>
    </row>
    <row r="2533" spans="1:4" x14ac:dyDescent="0.3">
      <c r="A2533" s="3" t="s">
        <v>4928</v>
      </c>
      <c r="B2533" s="2">
        <v>51637</v>
      </c>
      <c r="C2533" s="2" t="s">
        <v>4929</v>
      </c>
      <c r="D2533" s="2">
        <v>-0.37453431589317898</v>
      </c>
    </row>
    <row r="2534" spans="1:4" x14ac:dyDescent="0.3">
      <c r="A2534" s="3" t="s">
        <v>4930</v>
      </c>
      <c r="B2534" s="2">
        <v>57182</v>
      </c>
      <c r="C2534" s="2" t="s">
        <v>4931</v>
      </c>
      <c r="D2534" s="2">
        <v>-0.82942158168135005</v>
      </c>
    </row>
    <row r="2535" spans="1:4" x14ac:dyDescent="0.3">
      <c r="A2535" s="3" t="s">
        <v>4932</v>
      </c>
      <c r="B2535" s="2">
        <v>23074</v>
      </c>
      <c r="C2535" s="2" t="s">
        <v>4933</v>
      </c>
      <c r="D2535" s="2">
        <v>-1.55015497376528</v>
      </c>
    </row>
    <row r="2536" spans="1:4" x14ac:dyDescent="0.3">
      <c r="A2536" s="3" t="s">
        <v>4934</v>
      </c>
      <c r="B2536" s="2">
        <v>23355</v>
      </c>
      <c r="C2536" s="2" t="s">
        <v>4935</v>
      </c>
      <c r="D2536" s="2">
        <v>0.903628187630935</v>
      </c>
    </row>
    <row r="2537" spans="1:4" x14ac:dyDescent="0.3">
      <c r="A2537" s="3" t="s">
        <v>4936</v>
      </c>
      <c r="B2537" s="2">
        <v>123811</v>
      </c>
      <c r="C2537" s="2" t="s">
        <v>19</v>
      </c>
      <c r="D2537" s="2">
        <v>0.99190281116674806</v>
      </c>
    </row>
    <row r="2538" spans="1:4" x14ac:dyDescent="0.3">
      <c r="A2538" s="3" t="s">
        <v>4937</v>
      </c>
      <c r="B2538" s="2">
        <v>57403</v>
      </c>
      <c r="C2538" s="2" t="s">
        <v>4938</v>
      </c>
      <c r="D2538" s="2">
        <v>-0.54715717436159295</v>
      </c>
    </row>
    <row r="2539" spans="1:4" x14ac:dyDescent="0.3">
      <c r="A2539" s="3" t="s">
        <v>4939</v>
      </c>
      <c r="B2539" s="2">
        <v>23244</v>
      </c>
      <c r="C2539" s="2" t="s">
        <v>4940</v>
      </c>
      <c r="D2539" s="2">
        <v>-0.30658159311642003</v>
      </c>
    </row>
    <row r="2540" spans="1:4" x14ac:dyDescent="0.3">
      <c r="A2540" s="3" t="s">
        <v>4941</v>
      </c>
      <c r="B2540" s="2">
        <v>6503</v>
      </c>
      <c r="C2540" s="2" t="s">
        <v>4942</v>
      </c>
      <c r="D2540" s="2">
        <v>1.4624265853157801</v>
      </c>
    </row>
    <row r="2541" spans="1:4" x14ac:dyDescent="0.3">
      <c r="A2541" s="3" t="s">
        <v>4943</v>
      </c>
      <c r="B2541" s="2">
        <v>8460</v>
      </c>
      <c r="C2541" s="2" t="s">
        <v>4944</v>
      </c>
      <c r="D2541" s="2">
        <v>-1.33547744057315</v>
      </c>
    </row>
    <row r="2542" spans="1:4" x14ac:dyDescent="0.3">
      <c r="A2542" s="3" t="s">
        <v>4945</v>
      </c>
      <c r="B2542" s="2">
        <v>65985</v>
      </c>
      <c r="C2542" s="2" t="s">
        <v>4946</v>
      </c>
      <c r="D2542" s="2">
        <v>-0.74309034214519498</v>
      </c>
    </row>
    <row r="2543" spans="1:4" x14ac:dyDescent="0.3">
      <c r="A2543" s="3" t="s">
        <v>4947</v>
      </c>
      <c r="B2543" s="2">
        <v>25937</v>
      </c>
      <c r="C2543" s="2" t="s">
        <v>4948</v>
      </c>
      <c r="D2543" s="2">
        <v>-0.819802195368867</v>
      </c>
    </row>
    <row r="2544" spans="1:4" x14ac:dyDescent="0.3">
      <c r="A2544" s="3" t="s">
        <v>4949</v>
      </c>
      <c r="B2544" s="2">
        <v>10475</v>
      </c>
      <c r="C2544" s="2" t="s">
        <v>4950</v>
      </c>
      <c r="D2544" s="2">
        <v>0.58818626810885599</v>
      </c>
    </row>
    <row r="2545" spans="1:4" x14ac:dyDescent="0.3">
      <c r="A2545" s="3" t="s">
        <v>4951</v>
      </c>
      <c r="B2545" s="2">
        <v>3600</v>
      </c>
      <c r="C2545" s="2" t="s">
        <v>4952</v>
      </c>
      <c r="D2545" s="2">
        <v>1.07488505459936</v>
      </c>
    </row>
    <row r="2546" spans="1:4" x14ac:dyDescent="0.3">
      <c r="A2546" s="3" t="s">
        <v>4953</v>
      </c>
      <c r="B2546" s="2">
        <v>6688</v>
      </c>
      <c r="C2546" s="2" t="s">
        <v>4954</v>
      </c>
      <c r="D2546" s="2">
        <v>1.89386308392937</v>
      </c>
    </row>
    <row r="2547" spans="1:4" x14ac:dyDescent="0.3">
      <c r="A2547" s="3" t="s">
        <v>4955</v>
      </c>
      <c r="B2547" s="2">
        <v>23466</v>
      </c>
      <c r="C2547" s="2" t="s">
        <v>4956</v>
      </c>
      <c r="D2547" s="2">
        <v>-0.58317913177972502</v>
      </c>
    </row>
    <row r="2548" spans="1:4" x14ac:dyDescent="0.3">
      <c r="A2548" s="3" t="s">
        <v>4957</v>
      </c>
      <c r="B2548" s="2">
        <v>474170</v>
      </c>
      <c r="C2548" s="2" t="s">
        <v>4958</v>
      </c>
      <c r="D2548" s="2">
        <v>-0.87231270468103805</v>
      </c>
    </row>
    <row r="2549" spans="1:4" x14ac:dyDescent="0.3">
      <c r="A2549" s="3" t="s">
        <v>4959</v>
      </c>
      <c r="B2549" s="2">
        <v>100129387</v>
      </c>
      <c r="C2549" s="2" t="s">
        <v>19</v>
      </c>
      <c r="D2549" s="2">
        <v>-2.21024563940039</v>
      </c>
    </row>
    <row r="2550" spans="1:4" x14ac:dyDescent="0.3">
      <c r="A2550" s="3" t="s">
        <v>4960</v>
      </c>
      <c r="B2550" s="2">
        <v>4191</v>
      </c>
      <c r="C2550" s="2" t="s">
        <v>4961</v>
      </c>
      <c r="D2550" s="2">
        <v>-0.77211298608490997</v>
      </c>
    </row>
    <row r="2551" spans="1:4" x14ac:dyDescent="0.3">
      <c r="A2551" s="3" t="s">
        <v>4962</v>
      </c>
      <c r="B2551" s="2">
        <v>5912</v>
      </c>
      <c r="C2551" s="2" t="s">
        <v>4963</v>
      </c>
      <c r="D2551" s="2">
        <v>0.57585643016575006</v>
      </c>
    </row>
    <row r="2552" spans="1:4" x14ac:dyDescent="0.3">
      <c r="A2552" s="3" t="s">
        <v>4964</v>
      </c>
      <c r="B2552" s="2">
        <v>8674</v>
      </c>
      <c r="C2552" s="2" t="s">
        <v>4965</v>
      </c>
      <c r="D2552" s="2">
        <v>-0.48414585174298203</v>
      </c>
    </row>
    <row r="2553" spans="1:4" x14ac:dyDescent="0.3">
      <c r="A2553" s="3" t="s">
        <v>4966</v>
      </c>
      <c r="B2553" s="2">
        <v>351</v>
      </c>
      <c r="C2553" s="2" t="s">
        <v>4967</v>
      </c>
      <c r="D2553" s="2">
        <v>-0.677997942457639</v>
      </c>
    </row>
    <row r="2554" spans="1:4" x14ac:dyDescent="0.3">
      <c r="A2554" s="3" t="s">
        <v>4968</v>
      </c>
      <c r="B2554" s="2">
        <v>5328</v>
      </c>
      <c r="C2554" s="2" t="s">
        <v>4969</v>
      </c>
      <c r="D2554" s="2">
        <v>-1.53467605484444</v>
      </c>
    </row>
    <row r="2555" spans="1:4" x14ac:dyDescent="0.3">
      <c r="A2555" s="3" t="s">
        <v>4970</v>
      </c>
      <c r="B2555" s="2">
        <v>6210</v>
      </c>
      <c r="C2555" s="2" t="s">
        <v>4971</v>
      </c>
      <c r="D2555" s="2">
        <v>-0.85759733669055005</v>
      </c>
    </row>
    <row r="2556" spans="1:4" x14ac:dyDescent="0.3">
      <c r="A2556" s="3" t="s">
        <v>4972</v>
      </c>
      <c r="B2556" s="2">
        <v>57599</v>
      </c>
      <c r="C2556" s="2" t="s">
        <v>4973</v>
      </c>
      <c r="D2556" s="2">
        <v>1.08034078021083</v>
      </c>
    </row>
    <row r="2557" spans="1:4" x14ac:dyDescent="0.3">
      <c r="A2557" s="3" t="s">
        <v>4974</v>
      </c>
      <c r="B2557" s="2">
        <v>81602</v>
      </c>
      <c r="C2557" s="2" t="s">
        <v>4975</v>
      </c>
      <c r="D2557" s="2">
        <v>-0.78790812861855297</v>
      </c>
    </row>
    <row r="2558" spans="1:4" x14ac:dyDescent="0.3">
      <c r="A2558" s="3" t="s">
        <v>4976</v>
      </c>
      <c r="B2558" s="2">
        <v>23213</v>
      </c>
      <c r="C2558" s="2" t="s">
        <v>4977</v>
      </c>
      <c r="D2558" s="2">
        <v>-0.98974588806522101</v>
      </c>
    </row>
    <row r="2559" spans="1:4" x14ac:dyDescent="0.3">
      <c r="A2559" s="3" t="s">
        <v>4978</v>
      </c>
      <c r="B2559" s="2">
        <v>79956</v>
      </c>
      <c r="C2559" s="2" t="s">
        <v>4979</v>
      </c>
      <c r="D2559" s="2">
        <v>-0.63540674329289504</v>
      </c>
    </row>
    <row r="2560" spans="1:4" x14ac:dyDescent="0.3">
      <c r="A2560" s="3" t="s">
        <v>4980</v>
      </c>
      <c r="B2560" s="2">
        <v>55764</v>
      </c>
      <c r="C2560" s="2" t="s">
        <v>4981</v>
      </c>
      <c r="D2560" s="2">
        <v>-1.0433942754067</v>
      </c>
    </row>
    <row r="2561" spans="1:4" x14ac:dyDescent="0.3">
      <c r="A2561" s="3" t="s">
        <v>4982</v>
      </c>
      <c r="B2561" s="2">
        <v>25959</v>
      </c>
      <c r="C2561" s="2" t="s">
        <v>4983</v>
      </c>
      <c r="D2561" s="2">
        <v>-0.88091706406883596</v>
      </c>
    </row>
    <row r="2562" spans="1:4" x14ac:dyDescent="0.3">
      <c r="A2562" s="3" t="s">
        <v>4984</v>
      </c>
      <c r="B2562" s="2">
        <v>6940</v>
      </c>
      <c r="C2562" s="2" t="s">
        <v>4985</v>
      </c>
      <c r="D2562" s="2">
        <v>-0.57482244008642203</v>
      </c>
    </row>
    <row r="2563" spans="1:4" x14ac:dyDescent="0.3">
      <c r="A2563" s="3" t="s">
        <v>4986</v>
      </c>
      <c r="B2563" s="2">
        <v>51719</v>
      </c>
      <c r="C2563" s="2" t="s">
        <v>4987</v>
      </c>
      <c r="D2563" s="2">
        <v>1.4750122545632001</v>
      </c>
    </row>
    <row r="2564" spans="1:4" x14ac:dyDescent="0.3">
      <c r="A2564" s="3" t="s">
        <v>4988</v>
      </c>
      <c r="B2564" s="2">
        <v>57214</v>
      </c>
      <c r="C2564" s="2" t="s">
        <v>4989</v>
      </c>
      <c r="D2564" s="2">
        <v>-3.1304099522458202</v>
      </c>
    </row>
    <row r="2565" spans="1:4" x14ac:dyDescent="0.3">
      <c r="A2565" s="3" t="s">
        <v>4990</v>
      </c>
      <c r="B2565" s="2">
        <v>29090</v>
      </c>
      <c r="C2565" s="2" t="s">
        <v>4991</v>
      </c>
      <c r="D2565" s="2">
        <v>-0.44349575181742801</v>
      </c>
    </row>
    <row r="2566" spans="1:4" x14ac:dyDescent="0.3">
      <c r="A2566" s="3" t="s">
        <v>4992</v>
      </c>
      <c r="B2566" s="2">
        <v>55281</v>
      </c>
      <c r="C2566" s="2" t="s">
        <v>4993</v>
      </c>
      <c r="D2566" s="2">
        <v>1.18935570759986</v>
      </c>
    </row>
    <row r="2567" spans="1:4" x14ac:dyDescent="0.3">
      <c r="A2567" s="3" t="s">
        <v>4994</v>
      </c>
      <c r="B2567" s="2">
        <v>3190</v>
      </c>
      <c r="C2567" s="2" t="s">
        <v>4995</v>
      </c>
      <c r="D2567" s="2">
        <v>0.50620857745132297</v>
      </c>
    </row>
    <row r="2568" spans="1:4" x14ac:dyDescent="0.3">
      <c r="A2568" s="3" t="s">
        <v>4996</v>
      </c>
      <c r="B2568" s="2">
        <v>441168</v>
      </c>
      <c r="C2568" s="2" t="s">
        <v>4997</v>
      </c>
      <c r="D2568" s="2">
        <v>1.94833498732471</v>
      </c>
    </row>
    <row r="2569" spans="1:4" x14ac:dyDescent="0.3">
      <c r="A2569" s="3" t="s">
        <v>4998</v>
      </c>
      <c r="B2569" s="2">
        <v>60370</v>
      </c>
      <c r="C2569" s="2" t="s">
        <v>4999</v>
      </c>
      <c r="D2569" s="2">
        <v>0.65817677751400905</v>
      </c>
    </row>
    <row r="2570" spans="1:4" x14ac:dyDescent="0.3">
      <c r="A2570" s="3" t="s">
        <v>5000</v>
      </c>
      <c r="B2570" s="2">
        <v>1368</v>
      </c>
      <c r="C2570" s="2" t="s">
        <v>5001</v>
      </c>
      <c r="D2570" s="2">
        <v>1.0819139696970801</v>
      </c>
    </row>
    <row r="2571" spans="1:4" x14ac:dyDescent="0.3">
      <c r="A2571" s="3" t="s">
        <v>5002</v>
      </c>
      <c r="B2571" s="2">
        <v>121512</v>
      </c>
      <c r="C2571" s="2" t="s">
        <v>5003</v>
      </c>
      <c r="D2571" s="2">
        <v>0.71131282503520898</v>
      </c>
    </row>
    <row r="2572" spans="1:4" x14ac:dyDescent="0.3">
      <c r="A2572" s="3" t="s">
        <v>5004</v>
      </c>
      <c r="B2572" s="2">
        <v>58533</v>
      </c>
      <c r="C2572" s="2" t="s">
        <v>5005</v>
      </c>
      <c r="D2572" s="2">
        <v>0.47300793369091598</v>
      </c>
    </row>
    <row r="2573" spans="1:4" x14ac:dyDescent="0.3">
      <c r="A2573" s="3" t="s">
        <v>5006</v>
      </c>
      <c r="B2573" s="2">
        <v>54904</v>
      </c>
      <c r="C2573" s="2" t="s">
        <v>5007</v>
      </c>
      <c r="D2573" s="2">
        <v>0.59729233994088204</v>
      </c>
    </row>
    <row r="2574" spans="1:4" x14ac:dyDescent="0.3">
      <c r="A2574" s="3" t="s">
        <v>5008</v>
      </c>
      <c r="B2574" s="2">
        <v>963</v>
      </c>
      <c r="C2574" s="2" t="s">
        <v>5009</v>
      </c>
      <c r="D2574" s="2">
        <v>0.937854656640837</v>
      </c>
    </row>
    <row r="2575" spans="1:4" x14ac:dyDescent="0.3">
      <c r="A2575" s="3" t="s">
        <v>5010</v>
      </c>
      <c r="B2575" s="2">
        <v>501</v>
      </c>
      <c r="C2575" s="2" t="s">
        <v>5011</v>
      </c>
      <c r="D2575" s="2">
        <v>-0.63763576927309096</v>
      </c>
    </row>
    <row r="2576" spans="1:4" x14ac:dyDescent="0.3">
      <c r="A2576" s="3" t="s">
        <v>5012</v>
      </c>
      <c r="B2576" s="2">
        <v>79602</v>
      </c>
      <c r="C2576" s="2" t="s">
        <v>5013</v>
      </c>
      <c r="D2576" s="2">
        <v>-0.47775538042993299</v>
      </c>
    </row>
    <row r="2577" spans="1:4" x14ac:dyDescent="0.3">
      <c r="A2577" s="3" t="s">
        <v>5014</v>
      </c>
      <c r="B2577" s="2">
        <v>23137</v>
      </c>
      <c r="C2577" s="2" t="s">
        <v>5015</v>
      </c>
      <c r="D2577" s="2">
        <v>1.04899147479415</v>
      </c>
    </row>
    <row r="2578" spans="1:4" x14ac:dyDescent="0.3">
      <c r="A2578" s="3" t="s">
        <v>5016</v>
      </c>
      <c r="B2578" s="2">
        <v>5664</v>
      </c>
      <c r="C2578" s="2" t="s">
        <v>5017</v>
      </c>
      <c r="D2578" s="2">
        <v>-0.27046264033605499</v>
      </c>
    </row>
    <row r="2579" spans="1:4" x14ac:dyDescent="0.3">
      <c r="A2579" s="3" t="s">
        <v>5018</v>
      </c>
      <c r="B2579" s="2">
        <v>222166</v>
      </c>
      <c r="C2579" s="2" t="s">
        <v>5019</v>
      </c>
      <c r="D2579" s="2">
        <v>-1.59834424022729</v>
      </c>
    </row>
    <row r="2580" spans="1:4" x14ac:dyDescent="0.3">
      <c r="A2580" s="3" t="s">
        <v>5020</v>
      </c>
      <c r="B2580" s="2">
        <v>5048</v>
      </c>
      <c r="C2580" s="2" t="s">
        <v>5021</v>
      </c>
      <c r="D2580" s="2">
        <v>-0.32180252433177597</v>
      </c>
    </row>
    <row r="2581" spans="1:4" x14ac:dyDescent="0.3">
      <c r="A2581" s="3" t="s">
        <v>5022</v>
      </c>
      <c r="B2581" s="2">
        <v>151742</v>
      </c>
      <c r="C2581" s="2" t="s">
        <v>5023</v>
      </c>
      <c r="D2581" s="2">
        <v>0.65257209849057096</v>
      </c>
    </row>
    <row r="2582" spans="1:4" x14ac:dyDescent="0.3">
      <c r="A2582" s="3" t="s">
        <v>5024</v>
      </c>
      <c r="B2582" s="2">
        <v>152579</v>
      </c>
      <c r="C2582" s="2" t="s">
        <v>5025</v>
      </c>
      <c r="D2582" s="2">
        <v>-1.1153324480572899</v>
      </c>
    </row>
    <row r="2583" spans="1:4" x14ac:dyDescent="0.3">
      <c r="A2583" s="3" t="s">
        <v>5026</v>
      </c>
      <c r="B2583" s="2">
        <v>84513</v>
      </c>
      <c r="C2583" s="2" t="s">
        <v>5027</v>
      </c>
      <c r="D2583" s="2">
        <v>-0.61894299126917796</v>
      </c>
    </row>
    <row r="2584" spans="1:4" x14ac:dyDescent="0.3">
      <c r="A2584" s="3" t="s">
        <v>5028</v>
      </c>
      <c r="B2584" s="2">
        <v>7098</v>
      </c>
      <c r="C2584" s="2" t="s">
        <v>5029</v>
      </c>
      <c r="D2584" s="2">
        <v>0.912138716288171</v>
      </c>
    </row>
    <row r="2585" spans="1:4" x14ac:dyDescent="0.3">
      <c r="A2585" s="3" t="s">
        <v>5030</v>
      </c>
      <c r="B2585" s="2">
        <v>6001</v>
      </c>
      <c r="C2585" s="2" t="s">
        <v>5031</v>
      </c>
      <c r="D2585" s="2">
        <v>0.58702359961984696</v>
      </c>
    </row>
    <row r="2586" spans="1:4" x14ac:dyDescent="0.3">
      <c r="A2586" s="3" t="s">
        <v>5032</v>
      </c>
      <c r="B2586" s="2">
        <v>55738</v>
      </c>
      <c r="C2586" s="2" t="s">
        <v>5033</v>
      </c>
      <c r="D2586" s="2">
        <v>-0.75427376523098699</v>
      </c>
    </row>
    <row r="2587" spans="1:4" x14ac:dyDescent="0.3">
      <c r="A2587" s="3" t="s">
        <v>5034</v>
      </c>
      <c r="B2587" s="2">
        <v>286826</v>
      </c>
      <c r="C2587" s="2" t="s">
        <v>5035</v>
      </c>
      <c r="D2587" s="2">
        <v>0.50066084429563495</v>
      </c>
    </row>
    <row r="2588" spans="1:4" x14ac:dyDescent="0.3">
      <c r="A2588" s="3" t="s">
        <v>5036</v>
      </c>
      <c r="B2588" s="2">
        <v>57157</v>
      </c>
      <c r="C2588" s="2" t="s">
        <v>5037</v>
      </c>
      <c r="D2588" s="2">
        <v>-0.81087697547706294</v>
      </c>
    </row>
    <row r="2589" spans="1:4" x14ac:dyDescent="0.3">
      <c r="A2589" s="3" t="s">
        <v>5038</v>
      </c>
      <c r="B2589" s="2">
        <v>91975</v>
      </c>
      <c r="C2589" s="2" t="s">
        <v>5039</v>
      </c>
      <c r="D2589" s="2">
        <v>-0.83714956077795899</v>
      </c>
    </row>
    <row r="2590" spans="1:4" x14ac:dyDescent="0.3">
      <c r="A2590" s="3" t="s">
        <v>5040</v>
      </c>
      <c r="B2590" s="2">
        <v>60343</v>
      </c>
      <c r="C2590" s="2" t="s">
        <v>5041</v>
      </c>
      <c r="D2590" s="2">
        <v>-0.90154322967429801</v>
      </c>
    </row>
    <row r="2591" spans="1:4" x14ac:dyDescent="0.3">
      <c r="A2591" s="3" t="s">
        <v>5042</v>
      </c>
      <c r="B2591" s="2">
        <v>9716</v>
      </c>
      <c r="C2591" s="2" t="s">
        <v>5043</v>
      </c>
      <c r="D2591" s="2">
        <v>-0.63758637317792999</v>
      </c>
    </row>
    <row r="2592" spans="1:4" x14ac:dyDescent="0.3">
      <c r="A2592" s="3" t="s">
        <v>5044</v>
      </c>
      <c r="B2592" s="2">
        <v>4247</v>
      </c>
      <c r="C2592" s="2" t="s">
        <v>5045</v>
      </c>
      <c r="D2592" s="2">
        <v>0.57954254757133605</v>
      </c>
    </row>
    <row r="2593" spans="1:4" x14ac:dyDescent="0.3">
      <c r="A2593" s="3" t="s">
        <v>5046</v>
      </c>
      <c r="B2593" s="2">
        <v>55759</v>
      </c>
      <c r="C2593" s="2" t="s">
        <v>5047</v>
      </c>
      <c r="D2593" s="2">
        <v>-0.427430705121776</v>
      </c>
    </row>
    <row r="2594" spans="1:4" x14ac:dyDescent="0.3">
      <c r="A2594" s="3" t="s">
        <v>5048</v>
      </c>
      <c r="B2594" s="2">
        <v>402483</v>
      </c>
      <c r="C2594" s="2" t="s">
        <v>5049</v>
      </c>
      <c r="D2594" s="2">
        <v>-0.85849397593197496</v>
      </c>
    </row>
    <row r="2595" spans="1:4" x14ac:dyDescent="0.3">
      <c r="A2595" s="3" t="s">
        <v>5050</v>
      </c>
      <c r="B2595" s="2">
        <v>25980</v>
      </c>
      <c r="C2595" s="2" t="s">
        <v>5051</v>
      </c>
      <c r="D2595" s="2">
        <v>-0.58044998024772299</v>
      </c>
    </row>
    <row r="2596" spans="1:4" x14ac:dyDescent="0.3">
      <c r="A2596" s="3" t="s">
        <v>5052</v>
      </c>
      <c r="B2596" s="2">
        <v>130074</v>
      </c>
      <c r="C2596" s="2" t="s">
        <v>5053</v>
      </c>
      <c r="D2596" s="2">
        <v>-0.69328117548791801</v>
      </c>
    </row>
    <row r="2597" spans="1:4" x14ac:dyDescent="0.3">
      <c r="A2597" s="3" t="s">
        <v>5054</v>
      </c>
      <c r="B2597" s="2">
        <v>83882</v>
      </c>
      <c r="C2597" s="2" t="s">
        <v>5055</v>
      </c>
      <c r="D2597" s="2">
        <v>-0.50688665082071505</v>
      </c>
    </row>
    <row r="2598" spans="1:4" x14ac:dyDescent="0.3">
      <c r="A2598" s="3" t="s">
        <v>5056</v>
      </c>
      <c r="B2598" s="2">
        <v>2271</v>
      </c>
      <c r="C2598" s="2" t="s">
        <v>5057</v>
      </c>
      <c r="D2598" s="2">
        <v>-0.29811067216750398</v>
      </c>
    </row>
    <row r="2599" spans="1:4" x14ac:dyDescent="0.3">
      <c r="A2599" s="3" t="s">
        <v>5058</v>
      </c>
      <c r="B2599" s="2">
        <v>8031</v>
      </c>
      <c r="C2599" s="2" t="s">
        <v>5059</v>
      </c>
      <c r="D2599" s="2">
        <v>0.48277893495405</v>
      </c>
    </row>
    <row r="2600" spans="1:4" x14ac:dyDescent="0.3">
      <c r="A2600" s="3" t="s">
        <v>5060</v>
      </c>
      <c r="B2600" s="2">
        <v>2934</v>
      </c>
      <c r="C2600" s="2" t="s">
        <v>5061</v>
      </c>
      <c r="D2600" s="2">
        <v>1.3483629321847601</v>
      </c>
    </row>
    <row r="2601" spans="1:4" x14ac:dyDescent="0.3">
      <c r="A2601" s="3" t="s">
        <v>5062</v>
      </c>
      <c r="B2601" s="2">
        <v>10813</v>
      </c>
      <c r="C2601" s="2" t="s">
        <v>5063</v>
      </c>
      <c r="D2601" s="2">
        <v>-0.32150207571461697</v>
      </c>
    </row>
    <row r="2602" spans="1:4" x14ac:dyDescent="0.3">
      <c r="A2602" s="3" t="s">
        <v>5064</v>
      </c>
      <c r="B2602" s="2">
        <v>27316</v>
      </c>
      <c r="C2602" s="2" t="s">
        <v>5065</v>
      </c>
      <c r="D2602" s="2">
        <v>-0.87569832778498302</v>
      </c>
    </row>
    <row r="2603" spans="1:4" x14ac:dyDescent="0.3">
      <c r="A2603" s="3" t="s">
        <v>5066</v>
      </c>
      <c r="B2603" s="2">
        <v>313</v>
      </c>
      <c r="C2603" s="2" t="s">
        <v>5067</v>
      </c>
      <c r="D2603" s="2">
        <v>1.03803749666602</v>
      </c>
    </row>
    <row r="2604" spans="1:4" x14ac:dyDescent="0.3">
      <c r="A2604" s="3" t="s">
        <v>5068</v>
      </c>
      <c r="B2604" s="2">
        <v>3185</v>
      </c>
      <c r="C2604" s="2" t="s">
        <v>5069</v>
      </c>
      <c r="D2604" s="2">
        <v>0.44064652091860601</v>
      </c>
    </row>
    <row r="2605" spans="1:4" x14ac:dyDescent="0.3">
      <c r="A2605" s="3" t="s">
        <v>5070</v>
      </c>
      <c r="B2605" s="2">
        <v>10487</v>
      </c>
      <c r="C2605" s="2" t="s">
        <v>5071</v>
      </c>
      <c r="D2605" s="2">
        <v>-0.409146789946366</v>
      </c>
    </row>
    <row r="2606" spans="1:4" x14ac:dyDescent="0.3">
      <c r="A2606" s="3" t="s">
        <v>5072</v>
      </c>
      <c r="B2606" s="2">
        <v>51280</v>
      </c>
      <c r="C2606" s="2" t="s">
        <v>5073</v>
      </c>
      <c r="D2606" s="2">
        <v>-1.25608930003383</v>
      </c>
    </row>
    <row r="2607" spans="1:4" x14ac:dyDescent="0.3">
      <c r="A2607" s="3" t="s">
        <v>5074</v>
      </c>
      <c r="B2607" s="2">
        <v>91461</v>
      </c>
      <c r="C2607" s="2" t="s">
        <v>5075</v>
      </c>
      <c r="D2607" s="2">
        <v>-1.4455517926521899</v>
      </c>
    </row>
    <row r="2608" spans="1:4" x14ac:dyDescent="0.3">
      <c r="A2608" s="3" t="s">
        <v>5076</v>
      </c>
      <c r="B2608" s="2">
        <v>80205</v>
      </c>
      <c r="C2608" s="2" t="s">
        <v>5077</v>
      </c>
      <c r="D2608" s="2">
        <v>-0.59406412864129399</v>
      </c>
    </row>
    <row r="2609" spans="1:4" x14ac:dyDescent="0.3">
      <c r="A2609" s="3" t="s">
        <v>5078</v>
      </c>
      <c r="B2609" s="2">
        <v>64333</v>
      </c>
      <c r="C2609" s="2" t="s">
        <v>5079</v>
      </c>
      <c r="D2609" s="2">
        <v>0.47110093414888399</v>
      </c>
    </row>
    <row r="2610" spans="1:4" x14ac:dyDescent="0.3">
      <c r="A2610" s="3" t="s">
        <v>5080</v>
      </c>
      <c r="B2610" s="2">
        <v>10523</v>
      </c>
      <c r="C2610" s="2" t="s">
        <v>5081</v>
      </c>
      <c r="D2610" s="2">
        <v>-0.527441920775787</v>
      </c>
    </row>
    <row r="2611" spans="1:4" x14ac:dyDescent="0.3">
      <c r="A2611" s="3" t="s">
        <v>5082</v>
      </c>
      <c r="B2611" s="2">
        <v>2804</v>
      </c>
      <c r="C2611" s="2" t="s">
        <v>5083</v>
      </c>
      <c r="D2611" s="2">
        <v>-0.39231675781781999</v>
      </c>
    </row>
    <row r="2612" spans="1:4" x14ac:dyDescent="0.3">
      <c r="A2612" s="3" t="s">
        <v>5084</v>
      </c>
      <c r="B2612" s="2">
        <v>26097</v>
      </c>
      <c r="C2612" s="2" t="s">
        <v>5085</v>
      </c>
      <c r="D2612" s="2">
        <v>-0.31718527545608799</v>
      </c>
    </row>
    <row r="2613" spans="1:4" x14ac:dyDescent="0.3">
      <c r="A2613" s="3" t="s">
        <v>5086</v>
      </c>
      <c r="B2613" s="2">
        <v>92400</v>
      </c>
      <c r="C2613" s="2" t="s">
        <v>5087</v>
      </c>
      <c r="D2613" s="2">
        <v>-0.31103802665538399</v>
      </c>
    </row>
    <row r="2614" spans="1:4" x14ac:dyDescent="0.3">
      <c r="A2614" s="3" t="s">
        <v>5088</v>
      </c>
      <c r="B2614" s="2">
        <v>4641</v>
      </c>
      <c r="C2614" s="2" t="s">
        <v>5089</v>
      </c>
      <c r="D2614" s="2">
        <v>-0.541881477702567</v>
      </c>
    </row>
    <row r="2615" spans="1:4" x14ac:dyDescent="0.3">
      <c r="A2615" s="3" t="s">
        <v>5090</v>
      </c>
      <c r="B2615" s="2">
        <v>3394</v>
      </c>
      <c r="C2615" s="2" t="s">
        <v>5091</v>
      </c>
      <c r="D2615" s="2">
        <v>1.1906538147261301</v>
      </c>
    </row>
    <row r="2616" spans="1:4" x14ac:dyDescent="0.3">
      <c r="A2616" s="3" t="s">
        <v>5092</v>
      </c>
      <c r="B2616" s="2">
        <v>9683</v>
      </c>
      <c r="C2616" s="2" t="s">
        <v>5093</v>
      </c>
      <c r="D2616" s="2">
        <v>0.85284207950110102</v>
      </c>
    </row>
    <row r="2617" spans="1:4" x14ac:dyDescent="0.3">
      <c r="A2617" s="3" t="s">
        <v>5094</v>
      </c>
      <c r="B2617" s="2">
        <v>3705</v>
      </c>
      <c r="C2617" s="2" t="s">
        <v>19</v>
      </c>
      <c r="D2617" s="2">
        <v>0.48576680337321798</v>
      </c>
    </row>
    <row r="2618" spans="1:4" x14ac:dyDescent="0.3">
      <c r="A2618" s="3" t="s">
        <v>5095</v>
      </c>
      <c r="B2618" s="2">
        <v>79754</v>
      </c>
      <c r="C2618" s="2" t="s">
        <v>5096</v>
      </c>
      <c r="D2618" s="2">
        <v>0.58947718121554404</v>
      </c>
    </row>
    <row r="2619" spans="1:4" x14ac:dyDescent="0.3">
      <c r="A2619" s="3" t="s">
        <v>5097</v>
      </c>
      <c r="B2619" s="2">
        <v>118424</v>
      </c>
      <c r="C2619" s="2" t="s">
        <v>5098</v>
      </c>
      <c r="D2619" s="2">
        <v>-0.29115681358427398</v>
      </c>
    </row>
    <row r="2620" spans="1:4" x14ac:dyDescent="0.3">
      <c r="A2620" s="3" t="s">
        <v>5099</v>
      </c>
      <c r="B2620" s="2">
        <v>4678</v>
      </c>
      <c r="C2620" s="2" t="s">
        <v>5100</v>
      </c>
      <c r="D2620" s="2">
        <v>1.03460686765419</v>
      </c>
    </row>
    <row r="2621" spans="1:4" x14ac:dyDescent="0.3">
      <c r="A2621" s="3" t="s">
        <v>5101</v>
      </c>
      <c r="B2621" s="2">
        <v>3659</v>
      </c>
      <c r="C2621" s="2" t="s">
        <v>5102</v>
      </c>
      <c r="D2621" s="2">
        <v>1.8775721726452399</v>
      </c>
    </row>
    <row r="2622" spans="1:4" x14ac:dyDescent="0.3">
      <c r="A2622" s="3" t="s">
        <v>5103</v>
      </c>
      <c r="B2622" s="2">
        <v>84376</v>
      </c>
      <c r="C2622" s="2" t="s">
        <v>5104</v>
      </c>
      <c r="D2622" s="2">
        <v>-0.60827021821292204</v>
      </c>
    </row>
    <row r="2623" spans="1:4" x14ac:dyDescent="0.3">
      <c r="A2623" s="3" t="s">
        <v>5105</v>
      </c>
      <c r="B2623" s="2">
        <v>26121</v>
      </c>
      <c r="C2623" s="2" t="s">
        <v>19</v>
      </c>
      <c r="D2623" s="2">
        <v>-0.43241693012133697</v>
      </c>
    </row>
    <row r="2624" spans="1:4" x14ac:dyDescent="0.3">
      <c r="A2624" s="3" t="s">
        <v>5106</v>
      </c>
      <c r="B2624" s="2">
        <v>23265</v>
      </c>
      <c r="C2624" s="2" t="s">
        <v>5107</v>
      </c>
      <c r="D2624" s="2">
        <v>0.67210878282158104</v>
      </c>
    </row>
    <row r="2625" spans="1:4" x14ac:dyDescent="0.3">
      <c r="A2625" s="3" t="s">
        <v>5108</v>
      </c>
      <c r="B2625" s="2">
        <v>10335</v>
      </c>
      <c r="C2625" s="2" t="s">
        <v>5109</v>
      </c>
      <c r="D2625" s="2">
        <v>-0.65927326029871802</v>
      </c>
    </row>
    <row r="2626" spans="1:4" x14ac:dyDescent="0.3">
      <c r="A2626" s="3" t="s">
        <v>5110</v>
      </c>
      <c r="B2626" s="2">
        <v>4776</v>
      </c>
      <c r="C2626" s="2" t="s">
        <v>5111</v>
      </c>
      <c r="D2626" s="2">
        <v>-0.69414385230786202</v>
      </c>
    </row>
    <row r="2627" spans="1:4" x14ac:dyDescent="0.3">
      <c r="A2627" s="3" t="s">
        <v>5112</v>
      </c>
      <c r="B2627" s="2">
        <v>55666</v>
      </c>
      <c r="C2627" s="2" t="s">
        <v>5113</v>
      </c>
      <c r="D2627" s="2">
        <v>-0.472885532123062</v>
      </c>
    </row>
    <row r="2628" spans="1:4" x14ac:dyDescent="0.3">
      <c r="A2628" s="3" t="s">
        <v>5114</v>
      </c>
      <c r="B2628" s="2">
        <v>10329</v>
      </c>
      <c r="C2628" s="2" t="s">
        <v>5115</v>
      </c>
      <c r="D2628" s="2">
        <v>-0.63401361799953004</v>
      </c>
    </row>
    <row r="2629" spans="1:4" x14ac:dyDescent="0.3">
      <c r="A2629" s="3" t="s">
        <v>5116</v>
      </c>
      <c r="B2629" s="2">
        <v>25777</v>
      </c>
      <c r="C2629" s="2" t="s">
        <v>5117</v>
      </c>
      <c r="D2629" s="2">
        <v>-0.46645251615908701</v>
      </c>
    </row>
    <row r="2630" spans="1:4" x14ac:dyDescent="0.3">
      <c r="A2630" s="3" t="s">
        <v>5118</v>
      </c>
      <c r="B2630" s="2">
        <v>646762</v>
      </c>
      <c r="C2630" s="2" t="s">
        <v>5119</v>
      </c>
      <c r="D2630" s="2">
        <v>-0.71932188510217698</v>
      </c>
    </row>
    <row r="2631" spans="1:4" x14ac:dyDescent="0.3">
      <c r="A2631" s="3" t="s">
        <v>5120</v>
      </c>
      <c r="B2631" s="2">
        <v>91607</v>
      </c>
      <c r="C2631" s="2" t="s">
        <v>5121</v>
      </c>
      <c r="D2631" s="2">
        <v>-0.27480694078100798</v>
      </c>
    </row>
    <row r="2632" spans="1:4" x14ac:dyDescent="0.3">
      <c r="A2632" s="3" t="s">
        <v>5122</v>
      </c>
      <c r="B2632" s="2">
        <v>84449</v>
      </c>
      <c r="C2632" s="2" t="s">
        <v>5123</v>
      </c>
      <c r="D2632" s="2">
        <v>0.77960136835996396</v>
      </c>
    </row>
    <row r="2633" spans="1:4" x14ac:dyDescent="0.3">
      <c r="A2633" s="3" t="s">
        <v>5124</v>
      </c>
      <c r="B2633" s="2">
        <v>10979</v>
      </c>
      <c r="C2633" s="2" t="s">
        <v>5125</v>
      </c>
      <c r="D2633" s="2">
        <v>-0.53454044756123398</v>
      </c>
    </row>
    <row r="2634" spans="1:4" x14ac:dyDescent="0.3">
      <c r="A2634" s="3" t="s">
        <v>5126</v>
      </c>
      <c r="B2634" s="2">
        <v>4708</v>
      </c>
      <c r="C2634" s="2" t="s">
        <v>5127</v>
      </c>
      <c r="D2634" s="2">
        <v>-0.54687990849621204</v>
      </c>
    </row>
    <row r="2635" spans="1:4" x14ac:dyDescent="0.3">
      <c r="A2635" s="3" t="s">
        <v>5128</v>
      </c>
      <c r="B2635" s="2">
        <v>9975</v>
      </c>
      <c r="C2635" s="2" t="s">
        <v>5129</v>
      </c>
      <c r="D2635" s="2">
        <v>2.52227022308421</v>
      </c>
    </row>
    <row r="2636" spans="1:4" x14ac:dyDescent="0.3">
      <c r="A2636" s="3" t="s">
        <v>5130</v>
      </c>
      <c r="B2636" s="2">
        <v>5159</v>
      </c>
      <c r="C2636" s="2" t="s">
        <v>5131</v>
      </c>
      <c r="D2636" s="2">
        <v>-1.31597206168992</v>
      </c>
    </row>
    <row r="2637" spans="1:4" x14ac:dyDescent="0.3">
      <c r="A2637" s="3" t="s">
        <v>5132</v>
      </c>
      <c r="B2637" s="2">
        <v>6733</v>
      </c>
      <c r="C2637" s="2" t="s">
        <v>5133</v>
      </c>
      <c r="D2637" s="2">
        <v>0.65592393406968497</v>
      </c>
    </row>
    <row r="2638" spans="1:4" x14ac:dyDescent="0.3">
      <c r="A2638" s="3" t="s">
        <v>5134</v>
      </c>
      <c r="B2638" s="2">
        <v>6935</v>
      </c>
      <c r="C2638" s="2" t="s">
        <v>5135</v>
      </c>
      <c r="D2638" s="2">
        <v>0.90803503998826296</v>
      </c>
    </row>
    <row r="2639" spans="1:4" x14ac:dyDescent="0.3">
      <c r="A2639" s="3" t="s">
        <v>5136</v>
      </c>
      <c r="B2639" s="2">
        <v>80745</v>
      </c>
      <c r="C2639" s="2" t="s">
        <v>5137</v>
      </c>
      <c r="D2639" s="2">
        <v>-0.59671584080569195</v>
      </c>
    </row>
    <row r="2640" spans="1:4" x14ac:dyDescent="0.3">
      <c r="A2640" s="3" t="s">
        <v>5138</v>
      </c>
      <c r="B2640" s="2">
        <v>57380</v>
      </c>
      <c r="C2640" s="2" t="s">
        <v>5139</v>
      </c>
      <c r="D2640" s="2">
        <v>-0.45664276484588301</v>
      </c>
    </row>
    <row r="2641" spans="1:4" x14ac:dyDescent="0.3">
      <c r="A2641" s="3" t="s">
        <v>5140</v>
      </c>
      <c r="B2641" s="2">
        <v>8683</v>
      </c>
      <c r="C2641" s="2" t="s">
        <v>5141</v>
      </c>
      <c r="D2641" s="2">
        <v>0.36158580212888197</v>
      </c>
    </row>
    <row r="2642" spans="1:4" x14ac:dyDescent="0.3">
      <c r="A2642" s="3" t="s">
        <v>5142</v>
      </c>
      <c r="B2642" s="2">
        <v>64781</v>
      </c>
      <c r="C2642" s="2" t="s">
        <v>5143</v>
      </c>
      <c r="D2642" s="2">
        <v>-0.87631841687268697</v>
      </c>
    </row>
    <row r="2643" spans="1:4" x14ac:dyDescent="0.3">
      <c r="A2643" s="3" t="s">
        <v>5144</v>
      </c>
      <c r="B2643" s="2">
        <v>54875</v>
      </c>
      <c r="C2643" s="2" t="s">
        <v>5145</v>
      </c>
      <c r="D2643" s="2">
        <v>-0.300576528516802</v>
      </c>
    </row>
    <row r="2644" spans="1:4" x14ac:dyDescent="0.3">
      <c r="A2644" s="3" t="s">
        <v>5146</v>
      </c>
      <c r="B2644" s="2">
        <v>9938</v>
      </c>
      <c r="C2644" s="2" t="s">
        <v>5147</v>
      </c>
      <c r="D2644" s="2">
        <v>1.34478683045185</v>
      </c>
    </row>
    <row r="2645" spans="1:4" x14ac:dyDescent="0.3">
      <c r="A2645" s="3" t="s">
        <v>5148</v>
      </c>
      <c r="B2645" s="2">
        <v>149401</v>
      </c>
      <c r="C2645" s="2" t="s">
        <v>19</v>
      </c>
      <c r="D2645" s="2">
        <v>-0.95837947157147396</v>
      </c>
    </row>
    <row r="2646" spans="1:4" x14ac:dyDescent="0.3">
      <c r="A2646" s="3" t="s">
        <v>5149</v>
      </c>
      <c r="B2646" s="2">
        <v>5339</v>
      </c>
      <c r="C2646" s="2" t="s">
        <v>5150</v>
      </c>
      <c r="D2646" s="2">
        <v>1.123050106093</v>
      </c>
    </row>
    <row r="2647" spans="1:4" x14ac:dyDescent="0.3">
      <c r="A2647" s="3" t="s">
        <v>5151</v>
      </c>
      <c r="B2647" s="2">
        <v>51122</v>
      </c>
      <c r="C2647" s="2" t="s">
        <v>5152</v>
      </c>
      <c r="D2647" s="2">
        <v>-0.51324112697033397</v>
      </c>
    </row>
    <row r="2648" spans="1:4" x14ac:dyDescent="0.3">
      <c r="A2648" s="3" t="s">
        <v>5153</v>
      </c>
      <c r="B2648" s="2">
        <v>1968</v>
      </c>
      <c r="C2648" s="2" t="s">
        <v>5154</v>
      </c>
      <c r="D2648" s="2">
        <v>-0.45556396976594499</v>
      </c>
    </row>
    <row r="2649" spans="1:4" x14ac:dyDescent="0.3">
      <c r="A2649" s="3" t="s">
        <v>5155</v>
      </c>
      <c r="B2649" s="2">
        <v>23598</v>
      </c>
      <c r="C2649" s="2" t="s">
        <v>5156</v>
      </c>
      <c r="D2649" s="2">
        <v>-0.26995837756992302</v>
      </c>
    </row>
    <row r="2650" spans="1:4" x14ac:dyDescent="0.3">
      <c r="A2650" s="3" t="s">
        <v>5157</v>
      </c>
      <c r="B2650" s="2">
        <v>5194</v>
      </c>
      <c r="C2650" s="2" t="s">
        <v>5158</v>
      </c>
      <c r="D2650" s="2">
        <v>0.59126686064689704</v>
      </c>
    </row>
    <row r="2651" spans="1:4" x14ac:dyDescent="0.3">
      <c r="A2651" s="3" t="s">
        <v>5159</v>
      </c>
      <c r="B2651" s="2">
        <v>6152</v>
      </c>
      <c r="C2651" s="2" t="s">
        <v>5160</v>
      </c>
      <c r="D2651" s="2">
        <v>-0.43303007380005598</v>
      </c>
    </row>
    <row r="2652" spans="1:4" x14ac:dyDescent="0.3">
      <c r="A2652" s="3" t="s">
        <v>5161</v>
      </c>
      <c r="B2652" s="2">
        <v>23082</v>
      </c>
      <c r="C2652" s="2" t="s">
        <v>5162</v>
      </c>
      <c r="D2652" s="2">
        <v>-1.15464420922022</v>
      </c>
    </row>
    <row r="2653" spans="1:4" x14ac:dyDescent="0.3">
      <c r="A2653" s="3" t="s">
        <v>5163</v>
      </c>
      <c r="B2653" s="2">
        <v>84498</v>
      </c>
      <c r="C2653" s="2" t="s">
        <v>19</v>
      </c>
      <c r="D2653" s="2">
        <v>-0.30682272271198602</v>
      </c>
    </row>
    <row r="2654" spans="1:4" x14ac:dyDescent="0.3">
      <c r="A2654" s="3" t="s">
        <v>5164</v>
      </c>
      <c r="B2654" s="2">
        <v>9823</v>
      </c>
      <c r="C2654" s="2" t="s">
        <v>5165</v>
      </c>
      <c r="D2654" s="2">
        <v>-0.74082167026640799</v>
      </c>
    </row>
    <row r="2655" spans="1:4" x14ac:dyDescent="0.3">
      <c r="A2655" s="3" t="s">
        <v>5166</v>
      </c>
      <c r="B2655" s="2">
        <v>4839</v>
      </c>
      <c r="C2655" s="2" t="s">
        <v>5167</v>
      </c>
      <c r="D2655" s="2">
        <v>-0.66569750271481298</v>
      </c>
    </row>
    <row r="2656" spans="1:4" x14ac:dyDescent="0.3">
      <c r="A2656" s="3" t="s">
        <v>5168</v>
      </c>
      <c r="B2656" s="2">
        <v>10605</v>
      </c>
      <c r="C2656" s="2" t="s">
        <v>5169</v>
      </c>
      <c r="D2656" s="2">
        <v>-0.40077424982453302</v>
      </c>
    </row>
    <row r="2657" spans="1:4" x14ac:dyDescent="0.3">
      <c r="A2657" s="3" t="s">
        <v>5170</v>
      </c>
      <c r="B2657" s="2">
        <v>51319</v>
      </c>
      <c r="C2657" s="2" t="s">
        <v>5171</v>
      </c>
      <c r="D2657" s="2">
        <v>1.0444021302854001</v>
      </c>
    </row>
    <row r="2658" spans="1:4" x14ac:dyDescent="0.3">
      <c r="A2658" s="3" t="s">
        <v>5172</v>
      </c>
      <c r="B2658" s="2">
        <v>7026</v>
      </c>
      <c r="C2658" s="2" t="s">
        <v>5173</v>
      </c>
      <c r="D2658" s="2">
        <v>-0.78487747055673796</v>
      </c>
    </row>
    <row r="2659" spans="1:4" x14ac:dyDescent="0.3">
      <c r="A2659" s="3" t="s">
        <v>5174</v>
      </c>
      <c r="B2659" s="2">
        <v>5245</v>
      </c>
      <c r="C2659" s="2" t="s">
        <v>5175</v>
      </c>
      <c r="D2659" s="2">
        <v>-0.42966852862336002</v>
      </c>
    </row>
    <row r="2660" spans="1:4" x14ac:dyDescent="0.3">
      <c r="A2660" s="3" t="s">
        <v>5176</v>
      </c>
      <c r="B2660" s="2">
        <v>574036</v>
      </c>
      <c r="C2660" s="2" t="s">
        <v>5177</v>
      </c>
      <c r="D2660" s="2">
        <v>-1.00444492627517</v>
      </c>
    </row>
    <row r="2661" spans="1:4" x14ac:dyDescent="0.3">
      <c r="A2661" s="3" t="s">
        <v>5178</v>
      </c>
      <c r="B2661" s="2">
        <v>100507463</v>
      </c>
      <c r="C2661" s="2" t="s">
        <v>19</v>
      </c>
      <c r="D2661" s="2">
        <v>1.0337033735504</v>
      </c>
    </row>
    <row r="2662" spans="1:4" x14ac:dyDescent="0.3">
      <c r="A2662" s="3" t="s">
        <v>5179</v>
      </c>
      <c r="B2662" s="2">
        <v>55752</v>
      </c>
      <c r="C2662" s="2" t="s">
        <v>5180</v>
      </c>
      <c r="D2662" s="2">
        <v>0.60747767916143303</v>
      </c>
    </row>
    <row r="2663" spans="1:4" x14ac:dyDescent="0.3">
      <c r="A2663" s="3" t="s">
        <v>5181</v>
      </c>
      <c r="B2663" s="2">
        <v>79812</v>
      </c>
      <c r="C2663" s="2" t="s">
        <v>5182</v>
      </c>
      <c r="D2663" s="2">
        <v>-0.79584261731705697</v>
      </c>
    </row>
    <row r="2664" spans="1:4" x14ac:dyDescent="0.3">
      <c r="A2664" s="3" t="s">
        <v>5183</v>
      </c>
      <c r="B2664" s="2">
        <v>9802</v>
      </c>
      <c r="C2664" s="2" t="s">
        <v>5184</v>
      </c>
      <c r="D2664" s="2">
        <v>1.44103768387951</v>
      </c>
    </row>
    <row r="2665" spans="1:4" x14ac:dyDescent="0.3">
      <c r="A2665" s="3" t="s">
        <v>5185</v>
      </c>
      <c r="B2665" s="2">
        <v>79726</v>
      </c>
      <c r="C2665" s="2" t="s">
        <v>5186</v>
      </c>
      <c r="D2665" s="2">
        <v>-0.47493356212252202</v>
      </c>
    </row>
    <row r="2666" spans="1:4" x14ac:dyDescent="0.3">
      <c r="A2666" s="3" t="s">
        <v>5187</v>
      </c>
      <c r="B2666" s="2">
        <v>94039</v>
      </c>
      <c r="C2666" s="2" t="s">
        <v>5188</v>
      </c>
      <c r="D2666" s="2">
        <v>0.57440476880804803</v>
      </c>
    </row>
    <row r="2667" spans="1:4" x14ac:dyDescent="0.3">
      <c r="A2667" s="3" t="s">
        <v>5189</v>
      </c>
      <c r="B2667" s="2">
        <v>989</v>
      </c>
      <c r="C2667" s="2" t="s">
        <v>5190</v>
      </c>
      <c r="D2667" s="2">
        <v>1.06990852147603</v>
      </c>
    </row>
    <row r="2668" spans="1:4" x14ac:dyDescent="0.3">
      <c r="A2668" s="3" t="s">
        <v>5191</v>
      </c>
      <c r="B2668" s="2">
        <v>10235</v>
      </c>
      <c r="C2668" s="2" t="s">
        <v>5192</v>
      </c>
      <c r="D2668" s="2">
        <v>0.61650077557995298</v>
      </c>
    </row>
    <row r="2669" spans="1:4" x14ac:dyDescent="0.3">
      <c r="A2669" s="3" t="s">
        <v>5193</v>
      </c>
      <c r="B2669" s="2">
        <v>9487</v>
      </c>
      <c r="C2669" s="2" t="s">
        <v>5194</v>
      </c>
      <c r="D2669" s="2">
        <v>-0.90265910328743704</v>
      </c>
    </row>
    <row r="2670" spans="1:4" x14ac:dyDescent="0.3">
      <c r="A2670" s="3" t="s">
        <v>5195</v>
      </c>
      <c r="B2670" s="2">
        <v>53358</v>
      </c>
      <c r="C2670" s="2" t="s">
        <v>5196</v>
      </c>
      <c r="D2670" s="2">
        <v>-0.427500067828118</v>
      </c>
    </row>
    <row r="2671" spans="1:4" x14ac:dyDescent="0.3">
      <c r="A2671" s="3" t="s">
        <v>5197</v>
      </c>
      <c r="B2671" s="2">
        <v>2702</v>
      </c>
      <c r="C2671" s="2" t="s">
        <v>5198</v>
      </c>
      <c r="D2671" s="2">
        <v>-1.16636025674616</v>
      </c>
    </row>
    <row r="2672" spans="1:4" x14ac:dyDescent="0.3">
      <c r="A2672" s="3" t="s">
        <v>5199</v>
      </c>
      <c r="B2672" s="2">
        <v>10554</v>
      </c>
      <c r="C2672" s="2" t="s">
        <v>19</v>
      </c>
      <c r="D2672" s="2">
        <v>-0.69742550467237996</v>
      </c>
    </row>
    <row r="2673" spans="1:4" x14ac:dyDescent="0.3">
      <c r="A2673" s="3" t="s">
        <v>5200</v>
      </c>
      <c r="B2673" s="2">
        <v>1464</v>
      </c>
      <c r="C2673" s="2" t="s">
        <v>5201</v>
      </c>
      <c r="D2673" s="2">
        <v>-1.17588681167872</v>
      </c>
    </row>
    <row r="2674" spans="1:4" x14ac:dyDescent="0.3">
      <c r="A2674" s="3" t="s">
        <v>5202</v>
      </c>
      <c r="B2674" s="2">
        <v>201626</v>
      </c>
      <c r="C2674" s="2" t="s">
        <v>5203</v>
      </c>
      <c r="D2674" s="2">
        <v>0.18684776716583501</v>
      </c>
    </row>
    <row r="2675" spans="1:4" x14ac:dyDescent="0.3">
      <c r="A2675" s="3" t="s">
        <v>5204</v>
      </c>
      <c r="B2675" s="2">
        <v>56990</v>
      </c>
      <c r="C2675" s="2" t="s">
        <v>5205</v>
      </c>
      <c r="D2675" s="2">
        <v>0.86110579190369396</v>
      </c>
    </row>
    <row r="2676" spans="1:4" x14ac:dyDescent="0.3">
      <c r="A2676" s="3" t="s">
        <v>5206</v>
      </c>
      <c r="B2676" s="2">
        <v>9972</v>
      </c>
      <c r="C2676" s="2" t="s">
        <v>5207</v>
      </c>
      <c r="D2676" s="2">
        <v>0.36276343892937002</v>
      </c>
    </row>
    <row r="2677" spans="1:4" x14ac:dyDescent="0.3">
      <c r="A2677" s="3" t="s">
        <v>5208</v>
      </c>
      <c r="B2677" s="2">
        <v>135112</v>
      </c>
      <c r="C2677" s="2" t="s">
        <v>5209</v>
      </c>
      <c r="D2677" s="2">
        <v>0.33454390929826999</v>
      </c>
    </row>
    <row r="2678" spans="1:4" x14ac:dyDescent="0.3">
      <c r="A2678" s="3" t="s">
        <v>5210</v>
      </c>
      <c r="B2678" s="2">
        <v>7789</v>
      </c>
      <c r="C2678" s="2" t="s">
        <v>5211</v>
      </c>
      <c r="D2678" s="2">
        <v>-0.62827275528961102</v>
      </c>
    </row>
    <row r="2679" spans="1:4" x14ac:dyDescent="0.3">
      <c r="A2679" s="3" t="s">
        <v>5212</v>
      </c>
      <c r="B2679" s="2">
        <v>1303</v>
      </c>
      <c r="C2679" s="2" t="s">
        <v>5213</v>
      </c>
      <c r="D2679" s="2">
        <v>-1.89229341349922</v>
      </c>
    </row>
    <row r="2680" spans="1:4" x14ac:dyDescent="0.3">
      <c r="A2680" s="3" t="s">
        <v>5214</v>
      </c>
      <c r="B2680" s="2">
        <v>6836</v>
      </c>
      <c r="C2680" s="2" t="s">
        <v>5215</v>
      </c>
      <c r="D2680" s="2">
        <v>-0.89522283847768402</v>
      </c>
    </row>
    <row r="2681" spans="1:4" x14ac:dyDescent="0.3">
      <c r="A2681" s="3" t="s">
        <v>5216</v>
      </c>
      <c r="B2681" s="2">
        <v>90594</v>
      </c>
      <c r="C2681" s="2" t="s">
        <v>5217</v>
      </c>
      <c r="D2681" s="2">
        <v>-0.61555442507106894</v>
      </c>
    </row>
    <row r="2682" spans="1:4" x14ac:dyDescent="0.3">
      <c r="A2682" s="3" t="s">
        <v>5218</v>
      </c>
      <c r="B2682" s="2">
        <v>196883</v>
      </c>
      <c r="C2682" s="2" t="s">
        <v>5219</v>
      </c>
      <c r="D2682" s="2">
        <v>-1.0339333604880001</v>
      </c>
    </row>
    <row r="2683" spans="1:4" x14ac:dyDescent="0.3">
      <c r="A2683" s="3" t="s">
        <v>5220</v>
      </c>
      <c r="B2683" s="2">
        <v>2288</v>
      </c>
      <c r="C2683" s="2" t="s">
        <v>5221</v>
      </c>
      <c r="D2683" s="2">
        <v>-0.86875343220352497</v>
      </c>
    </row>
    <row r="2684" spans="1:4" x14ac:dyDescent="0.3">
      <c r="A2684" s="3" t="s">
        <v>5222</v>
      </c>
      <c r="B2684" s="2">
        <v>9604</v>
      </c>
      <c r="C2684" s="2" t="s">
        <v>5223</v>
      </c>
      <c r="D2684" s="2">
        <v>0.62018393132675398</v>
      </c>
    </row>
    <row r="2685" spans="1:4" x14ac:dyDescent="0.3">
      <c r="A2685" s="3" t="s">
        <v>5224</v>
      </c>
      <c r="B2685" s="2">
        <v>5687</v>
      </c>
      <c r="C2685" s="2" t="s">
        <v>19</v>
      </c>
      <c r="D2685" s="2">
        <v>0.66957134126775997</v>
      </c>
    </row>
    <row r="2686" spans="1:4" x14ac:dyDescent="0.3">
      <c r="A2686" s="3" t="s">
        <v>5225</v>
      </c>
      <c r="B2686" s="2">
        <v>10381</v>
      </c>
      <c r="C2686" s="2" t="s">
        <v>5226</v>
      </c>
      <c r="D2686" s="2">
        <v>-1.01486734320959</v>
      </c>
    </row>
    <row r="2687" spans="1:4" x14ac:dyDescent="0.3">
      <c r="A2687" s="3" t="s">
        <v>5227</v>
      </c>
      <c r="B2687" s="2">
        <v>166336</v>
      </c>
      <c r="C2687" s="2" t="s">
        <v>5228</v>
      </c>
      <c r="D2687" s="2">
        <v>-0.66589100590469996</v>
      </c>
    </row>
    <row r="2688" spans="1:4" x14ac:dyDescent="0.3">
      <c r="A2688" s="3" t="s">
        <v>5229</v>
      </c>
      <c r="B2688" s="2">
        <v>27163</v>
      </c>
      <c r="C2688" s="2" t="s">
        <v>5230</v>
      </c>
      <c r="D2688" s="2">
        <v>0.39471051511024902</v>
      </c>
    </row>
    <row r="2689" spans="1:4" x14ac:dyDescent="0.3">
      <c r="A2689" s="3" t="s">
        <v>5231</v>
      </c>
      <c r="B2689" s="2">
        <v>7551</v>
      </c>
      <c r="C2689" s="2" t="s">
        <v>5232</v>
      </c>
      <c r="D2689" s="2">
        <v>-0.85517467470739195</v>
      </c>
    </row>
    <row r="2690" spans="1:4" x14ac:dyDescent="0.3">
      <c r="A2690" s="3" t="s">
        <v>5233</v>
      </c>
      <c r="B2690" s="2">
        <v>83856</v>
      </c>
      <c r="C2690" s="2" t="s">
        <v>5234</v>
      </c>
      <c r="D2690" s="2">
        <v>-0.95728689793147403</v>
      </c>
    </row>
    <row r="2691" spans="1:4" x14ac:dyDescent="0.3">
      <c r="A2691" s="3" t="s">
        <v>5235</v>
      </c>
      <c r="B2691" s="2">
        <v>23463</v>
      </c>
      <c r="C2691" s="2" t="s">
        <v>5236</v>
      </c>
      <c r="D2691" s="2">
        <v>-0.69673466581905696</v>
      </c>
    </row>
    <row r="2692" spans="1:4" x14ac:dyDescent="0.3">
      <c r="A2692" s="3" t="s">
        <v>5237</v>
      </c>
      <c r="B2692" s="2">
        <v>57510</v>
      </c>
      <c r="C2692" s="2" t="s">
        <v>5238</v>
      </c>
      <c r="D2692" s="2">
        <v>-0.70940257500378501</v>
      </c>
    </row>
    <row r="2693" spans="1:4" x14ac:dyDescent="0.3">
      <c r="A2693" s="3" t="s">
        <v>5239</v>
      </c>
      <c r="B2693" s="2">
        <v>10170</v>
      </c>
      <c r="C2693" s="2" t="s">
        <v>5240</v>
      </c>
      <c r="D2693" s="2">
        <v>1.89800705574774</v>
      </c>
    </row>
    <row r="2694" spans="1:4" x14ac:dyDescent="0.3">
      <c r="A2694" s="3" t="s">
        <v>5241</v>
      </c>
      <c r="B2694" s="2">
        <v>7750</v>
      </c>
      <c r="C2694" s="2" t="s">
        <v>5242</v>
      </c>
      <c r="D2694" s="2">
        <v>1.4555072659961199</v>
      </c>
    </row>
    <row r="2695" spans="1:4" x14ac:dyDescent="0.3">
      <c r="A2695" s="3" t="s">
        <v>5243</v>
      </c>
      <c r="B2695" s="2">
        <v>80210</v>
      </c>
      <c r="C2695" s="2" t="s">
        <v>5244</v>
      </c>
      <c r="D2695" s="2">
        <v>-1.4403215548708499</v>
      </c>
    </row>
    <row r="2696" spans="1:4" x14ac:dyDescent="0.3">
      <c r="A2696" s="3" t="s">
        <v>5245</v>
      </c>
      <c r="B2696" s="2">
        <v>124936</v>
      </c>
      <c r="C2696" s="2" t="s">
        <v>5246</v>
      </c>
      <c r="D2696" s="2">
        <v>-0.27739172319890798</v>
      </c>
    </row>
    <row r="2697" spans="1:4" x14ac:dyDescent="0.3">
      <c r="A2697" s="3" t="s">
        <v>5247</v>
      </c>
      <c r="B2697" s="2">
        <v>4215</v>
      </c>
      <c r="C2697" s="2" t="s">
        <v>5248</v>
      </c>
      <c r="D2697" s="2">
        <v>-0.43556200619372698</v>
      </c>
    </row>
    <row r="2698" spans="1:4" x14ac:dyDescent="0.3">
      <c r="A2698" s="3" t="s">
        <v>5249</v>
      </c>
      <c r="B2698" s="2">
        <v>29103</v>
      </c>
      <c r="C2698" s="2" t="s">
        <v>5250</v>
      </c>
      <c r="D2698" s="2">
        <v>-1.3194650560479899</v>
      </c>
    </row>
    <row r="2699" spans="1:4" x14ac:dyDescent="0.3">
      <c r="A2699" s="3" t="s">
        <v>5251</v>
      </c>
      <c r="B2699" s="2">
        <v>3910</v>
      </c>
      <c r="C2699" s="2" t="s">
        <v>5252</v>
      </c>
      <c r="D2699" s="2">
        <v>-0.94564204397269302</v>
      </c>
    </row>
    <row r="2700" spans="1:4" x14ac:dyDescent="0.3">
      <c r="A2700" s="3" t="s">
        <v>5253</v>
      </c>
      <c r="B2700" s="2">
        <v>284454</v>
      </c>
      <c r="C2700" s="2" t="s">
        <v>5254</v>
      </c>
      <c r="D2700" s="2">
        <v>-0.96923341925676199</v>
      </c>
    </row>
    <row r="2701" spans="1:4" x14ac:dyDescent="0.3">
      <c r="A2701" s="3" t="s">
        <v>5255</v>
      </c>
      <c r="B2701" s="2">
        <v>29966</v>
      </c>
      <c r="C2701" s="2" t="s">
        <v>5256</v>
      </c>
      <c r="D2701" s="2">
        <v>1.03449626262394</v>
      </c>
    </row>
    <row r="2702" spans="1:4" x14ac:dyDescent="0.3">
      <c r="A2702" s="3" t="s">
        <v>5257</v>
      </c>
      <c r="B2702" s="2">
        <v>57609</v>
      </c>
      <c r="C2702" s="2" t="s">
        <v>5258</v>
      </c>
      <c r="D2702" s="2">
        <v>0.88915986210905495</v>
      </c>
    </row>
    <row r="2703" spans="1:4" x14ac:dyDescent="0.3">
      <c r="A2703" s="3" t="s">
        <v>5259</v>
      </c>
      <c r="B2703" s="2">
        <v>60412</v>
      </c>
      <c r="C2703" s="2" t="s">
        <v>5260</v>
      </c>
      <c r="D2703" s="2">
        <v>1.37553327486937</v>
      </c>
    </row>
    <row r="2704" spans="1:4" x14ac:dyDescent="0.3">
      <c r="A2704" s="3" t="s">
        <v>5261</v>
      </c>
      <c r="B2704" s="2">
        <v>2581</v>
      </c>
      <c r="C2704" s="2" t="s">
        <v>5262</v>
      </c>
      <c r="D2704" s="2">
        <v>0.74364003931507805</v>
      </c>
    </row>
    <row r="2705" spans="1:4" x14ac:dyDescent="0.3">
      <c r="A2705" s="3" t="s">
        <v>5263</v>
      </c>
      <c r="B2705" s="2">
        <v>22850</v>
      </c>
      <c r="C2705" s="2" t="s">
        <v>5264</v>
      </c>
      <c r="D2705" s="2">
        <v>0.63539460222809696</v>
      </c>
    </row>
    <row r="2706" spans="1:4" x14ac:dyDescent="0.3">
      <c r="A2706" s="3" t="s">
        <v>5265</v>
      </c>
      <c r="B2706" s="2">
        <v>1387</v>
      </c>
      <c r="C2706" s="2" t="s">
        <v>5266</v>
      </c>
      <c r="D2706" s="2">
        <v>-0.54387003818714197</v>
      </c>
    </row>
    <row r="2707" spans="1:4" x14ac:dyDescent="0.3">
      <c r="A2707" s="3" t="s">
        <v>5267</v>
      </c>
      <c r="B2707" s="2">
        <v>11017</v>
      </c>
      <c r="C2707" s="2" t="s">
        <v>19</v>
      </c>
      <c r="D2707" s="2">
        <v>0.47385550482244598</v>
      </c>
    </row>
    <row r="2708" spans="1:4" x14ac:dyDescent="0.3">
      <c r="A2708" s="3" t="s">
        <v>5268</v>
      </c>
      <c r="B2708" s="2">
        <v>9984</v>
      </c>
      <c r="C2708" s="2" t="s">
        <v>5269</v>
      </c>
      <c r="D2708" s="2">
        <v>-0.70367418943670201</v>
      </c>
    </row>
    <row r="2709" spans="1:4" x14ac:dyDescent="0.3">
      <c r="A2709" s="3" t="s">
        <v>5270</v>
      </c>
      <c r="B2709" s="2">
        <v>51166</v>
      </c>
      <c r="C2709" s="2" t="s">
        <v>5271</v>
      </c>
      <c r="D2709" s="2">
        <v>-0.318193509543088</v>
      </c>
    </row>
    <row r="2710" spans="1:4" x14ac:dyDescent="0.3">
      <c r="A2710" s="3" t="s">
        <v>5272</v>
      </c>
      <c r="B2710" s="2">
        <v>9046</v>
      </c>
      <c r="C2710" s="2" t="s">
        <v>5273</v>
      </c>
      <c r="D2710" s="2">
        <v>0.950531269081203</v>
      </c>
    </row>
    <row r="2711" spans="1:4" x14ac:dyDescent="0.3">
      <c r="A2711" s="3" t="s">
        <v>5274</v>
      </c>
      <c r="B2711" s="2">
        <v>203274</v>
      </c>
      <c r="C2711" s="2" t="s">
        <v>19</v>
      </c>
      <c r="D2711" s="2">
        <v>0.59567850730310201</v>
      </c>
    </row>
    <row r="2712" spans="1:4" x14ac:dyDescent="0.3">
      <c r="A2712" s="3" t="s">
        <v>5275</v>
      </c>
      <c r="B2712" s="2">
        <v>4804</v>
      </c>
      <c r="C2712" s="2" t="s">
        <v>5276</v>
      </c>
      <c r="D2712" s="2">
        <v>-1.2947609475325901</v>
      </c>
    </row>
    <row r="2713" spans="1:4" x14ac:dyDescent="0.3">
      <c r="A2713" s="3" t="s">
        <v>5277</v>
      </c>
      <c r="B2713" s="2">
        <v>26010</v>
      </c>
      <c r="C2713" s="2" t="s">
        <v>5278</v>
      </c>
      <c r="D2713" s="2">
        <v>-0.90972718706088795</v>
      </c>
    </row>
    <row r="2714" spans="1:4" x14ac:dyDescent="0.3">
      <c r="A2714" s="3" t="s">
        <v>5279</v>
      </c>
      <c r="B2714" s="2">
        <v>65082</v>
      </c>
      <c r="C2714" s="2" t="s">
        <v>5280</v>
      </c>
      <c r="D2714" s="2">
        <v>0.36966482541010498</v>
      </c>
    </row>
    <row r="2715" spans="1:4" x14ac:dyDescent="0.3">
      <c r="A2715" s="3" t="s">
        <v>5281</v>
      </c>
      <c r="B2715" s="2">
        <v>79188</v>
      </c>
      <c r="C2715" s="2" t="s">
        <v>5282</v>
      </c>
      <c r="D2715" s="2">
        <v>-0.72016767436206797</v>
      </c>
    </row>
    <row r="2716" spans="1:4" x14ac:dyDescent="0.3">
      <c r="A2716" s="3" t="s">
        <v>5283</v>
      </c>
      <c r="B2716" s="2">
        <v>25998</v>
      </c>
      <c r="C2716" s="2" t="s">
        <v>5284</v>
      </c>
      <c r="D2716" s="2">
        <v>-0.55698085965379496</v>
      </c>
    </row>
    <row r="2717" spans="1:4" x14ac:dyDescent="0.3">
      <c r="A2717" s="3" t="s">
        <v>5285</v>
      </c>
      <c r="B2717" s="2">
        <v>284119</v>
      </c>
      <c r="C2717" s="2" t="s">
        <v>5286</v>
      </c>
      <c r="D2717" s="2">
        <v>-0.71013402640026901</v>
      </c>
    </row>
    <row r="2718" spans="1:4" x14ac:dyDescent="0.3">
      <c r="A2718" s="3" t="s">
        <v>5287</v>
      </c>
      <c r="B2718" s="2">
        <v>5199</v>
      </c>
      <c r="C2718" s="2" t="s">
        <v>5288</v>
      </c>
      <c r="D2718" s="2">
        <v>1.03557066769479</v>
      </c>
    </row>
    <row r="2719" spans="1:4" x14ac:dyDescent="0.3">
      <c r="A2719" s="3" t="s">
        <v>5289</v>
      </c>
      <c r="B2719" s="2">
        <v>837</v>
      </c>
      <c r="C2719" s="2" t="s">
        <v>5290</v>
      </c>
      <c r="D2719" s="2">
        <v>-0.81812534299319295</v>
      </c>
    </row>
    <row r="2720" spans="1:4" x14ac:dyDescent="0.3">
      <c r="A2720" s="3" t="s">
        <v>5291</v>
      </c>
      <c r="B2720" s="2">
        <v>8774</v>
      </c>
      <c r="C2720" s="2" t="s">
        <v>5292</v>
      </c>
      <c r="D2720" s="2">
        <v>0.64153997124740503</v>
      </c>
    </row>
    <row r="2721" spans="1:4" x14ac:dyDescent="0.3">
      <c r="A2721" s="3" t="s">
        <v>5293</v>
      </c>
      <c r="B2721" s="2">
        <v>23161</v>
      </c>
      <c r="C2721" s="2" t="s">
        <v>5294</v>
      </c>
      <c r="D2721" s="2">
        <v>1.15554201477028</v>
      </c>
    </row>
    <row r="2722" spans="1:4" x14ac:dyDescent="0.3">
      <c r="A2722" s="3" t="s">
        <v>5295</v>
      </c>
      <c r="B2722" s="2">
        <v>6722</v>
      </c>
      <c r="C2722" s="2" t="s">
        <v>5296</v>
      </c>
      <c r="D2722" s="2">
        <v>-0.58763167636586</v>
      </c>
    </row>
    <row r="2723" spans="1:4" x14ac:dyDescent="0.3">
      <c r="A2723" s="3" t="s">
        <v>5297</v>
      </c>
      <c r="B2723" s="2">
        <v>10111</v>
      </c>
      <c r="C2723" s="2" t="s">
        <v>5298</v>
      </c>
      <c r="D2723" s="2">
        <v>-0.61812260795378504</v>
      </c>
    </row>
    <row r="2724" spans="1:4" x14ac:dyDescent="0.3">
      <c r="A2724" s="3" t="s">
        <v>5299</v>
      </c>
      <c r="B2724" s="2">
        <v>56829</v>
      </c>
      <c r="C2724" s="2" t="s">
        <v>5300</v>
      </c>
      <c r="D2724" s="2">
        <v>0.53061108777982702</v>
      </c>
    </row>
    <row r="2725" spans="1:4" x14ac:dyDescent="0.3">
      <c r="A2725" s="3" t="s">
        <v>5301</v>
      </c>
      <c r="B2725" s="2">
        <v>54840</v>
      </c>
      <c r="C2725" s="2" t="s">
        <v>5302</v>
      </c>
      <c r="D2725" s="2">
        <v>-0.65639606116492799</v>
      </c>
    </row>
    <row r="2726" spans="1:4" x14ac:dyDescent="0.3">
      <c r="A2726" s="3" t="s">
        <v>5303</v>
      </c>
      <c r="B2726" s="2">
        <v>79735</v>
      </c>
      <c r="C2726" s="2" t="s">
        <v>5304</v>
      </c>
      <c r="D2726" s="2">
        <v>-0.26646133899483398</v>
      </c>
    </row>
    <row r="2727" spans="1:4" x14ac:dyDescent="0.3">
      <c r="A2727" s="3" t="s">
        <v>5305</v>
      </c>
      <c r="B2727" s="2">
        <v>51313</v>
      </c>
      <c r="C2727" s="2" t="s">
        <v>5306</v>
      </c>
      <c r="D2727" s="2">
        <v>1.23410956254416</v>
      </c>
    </row>
    <row r="2728" spans="1:4" x14ac:dyDescent="0.3">
      <c r="A2728" s="3" t="s">
        <v>5307</v>
      </c>
      <c r="B2728" s="2">
        <v>375449</v>
      </c>
      <c r="C2728" s="2" t="s">
        <v>5308</v>
      </c>
      <c r="D2728" s="2">
        <v>-0.63430495790345198</v>
      </c>
    </row>
    <row r="2729" spans="1:4" x14ac:dyDescent="0.3">
      <c r="A2729" s="3" t="s">
        <v>5309</v>
      </c>
      <c r="B2729" s="2">
        <v>64762</v>
      </c>
      <c r="C2729" s="2" t="s">
        <v>5310</v>
      </c>
      <c r="D2729" s="2">
        <v>-1.08529960763482</v>
      </c>
    </row>
    <row r="2730" spans="1:4" x14ac:dyDescent="0.3">
      <c r="A2730" s="3" t="s">
        <v>5311</v>
      </c>
      <c r="B2730" s="2">
        <v>29957</v>
      </c>
      <c r="C2730" s="2" t="s">
        <v>5312</v>
      </c>
      <c r="D2730" s="2">
        <v>0.74576319997339602</v>
      </c>
    </row>
    <row r="2731" spans="1:4" x14ac:dyDescent="0.3">
      <c r="A2731" s="3" t="s">
        <v>5313</v>
      </c>
      <c r="B2731" s="2">
        <v>8668</v>
      </c>
      <c r="C2731" s="2" t="s">
        <v>5314</v>
      </c>
      <c r="D2731" s="2">
        <v>-0.439560539398755</v>
      </c>
    </row>
    <row r="2732" spans="1:4" x14ac:dyDescent="0.3">
      <c r="A2732" s="3" t="s">
        <v>5315</v>
      </c>
      <c r="B2732" s="2">
        <v>389337</v>
      </c>
      <c r="C2732" s="2" t="s">
        <v>5316</v>
      </c>
      <c r="D2732" s="2">
        <v>-0.98069252303496901</v>
      </c>
    </row>
    <row r="2733" spans="1:4" x14ac:dyDescent="0.3">
      <c r="A2733" s="3" t="s">
        <v>5317</v>
      </c>
      <c r="B2733" s="2">
        <v>7871</v>
      </c>
      <c r="C2733" s="2" t="s">
        <v>5318</v>
      </c>
      <c r="D2733" s="2">
        <v>-1.07211169951136</v>
      </c>
    </row>
    <row r="2734" spans="1:4" x14ac:dyDescent="0.3">
      <c r="A2734" s="3" t="s">
        <v>5319</v>
      </c>
      <c r="B2734" s="2">
        <v>51616</v>
      </c>
      <c r="C2734" s="2" t="s">
        <v>5320</v>
      </c>
      <c r="D2734" s="2">
        <v>-0.42513195301405698</v>
      </c>
    </row>
    <row r="2735" spans="1:4" x14ac:dyDescent="0.3">
      <c r="A2735" s="3" t="s">
        <v>5321</v>
      </c>
      <c r="B2735" s="2">
        <v>1662</v>
      </c>
      <c r="C2735" s="2" t="s">
        <v>5322</v>
      </c>
      <c r="D2735" s="2">
        <v>-0.96021104646399102</v>
      </c>
    </row>
    <row r="2736" spans="1:4" x14ac:dyDescent="0.3">
      <c r="A2736" s="3" t="s">
        <v>5323</v>
      </c>
      <c r="B2736" s="2">
        <v>1646</v>
      </c>
      <c r="C2736" s="2" t="s">
        <v>5324</v>
      </c>
      <c r="D2736" s="2">
        <v>-1.2410447151978401</v>
      </c>
    </row>
    <row r="2737" spans="1:4" x14ac:dyDescent="0.3">
      <c r="A2737" s="3" t="s">
        <v>5325</v>
      </c>
      <c r="B2737" s="2">
        <v>23582</v>
      </c>
      <c r="C2737" s="2" t="s">
        <v>5326</v>
      </c>
      <c r="D2737" s="2">
        <v>0.56359046553836201</v>
      </c>
    </row>
    <row r="2738" spans="1:4" x14ac:dyDescent="0.3">
      <c r="A2738" s="3" t="s">
        <v>5327</v>
      </c>
      <c r="B2738" s="2">
        <v>51752</v>
      </c>
      <c r="C2738" s="2" t="s">
        <v>5328</v>
      </c>
      <c r="D2738" s="2">
        <v>1.1292271681760799</v>
      </c>
    </row>
    <row r="2739" spans="1:4" x14ac:dyDescent="0.3">
      <c r="A2739" s="3" t="s">
        <v>5329</v>
      </c>
      <c r="B2739" s="2">
        <v>27240</v>
      </c>
      <c r="C2739" s="2" t="s">
        <v>5330</v>
      </c>
      <c r="D2739" s="2">
        <v>0.66806748799917803</v>
      </c>
    </row>
    <row r="2740" spans="1:4" x14ac:dyDescent="0.3">
      <c r="A2740" s="3" t="s">
        <v>5331</v>
      </c>
      <c r="B2740" s="2">
        <v>22797</v>
      </c>
      <c r="C2740" s="2" t="s">
        <v>5332</v>
      </c>
      <c r="D2740" s="2">
        <v>1.3159673723330301</v>
      </c>
    </row>
    <row r="2741" spans="1:4" x14ac:dyDescent="0.3">
      <c r="A2741" s="3" t="s">
        <v>5333</v>
      </c>
      <c r="B2741" s="2">
        <v>10609</v>
      </c>
      <c r="C2741" s="2" t="s">
        <v>5334</v>
      </c>
      <c r="D2741" s="2">
        <v>-1.6838925138066401</v>
      </c>
    </row>
    <row r="2742" spans="1:4" x14ac:dyDescent="0.3">
      <c r="A2742" s="3" t="s">
        <v>5335</v>
      </c>
      <c r="B2742" s="2">
        <v>54462</v>
      </c>
      <c r="C2742" s="2" t="s">
        <v>5336</v>
      </c>
      <c r="D2742" s="2">
        <v>-0.59739317791157798</v>
      </c>
    </row>
    <row r="2743" spans="1:4" x14ac:dyDescent="0.3">
      <c r="A2743" s="3" t="s">
        <v>5337</v>
      </c>
      <c r="B2743" s="2">
        <v>10520</v>
      </c>
      <c r="C2743" s="2" t="s">
        <v>5338</v>
      </c>
      <c r="D2743" s="2">
        <v>-0.53898712872764498</v>
      </c>
    </row>
    <row r="2744" spans="1:4" x14ac:dyDescent="0.3">
      <c r="A2744" s="3" t="s">
        <v>5339</v>
      </c>
      <c r="B2744" s="2">
        <v>8943</v>
      </c>
      <c r="C2744" s="2" t="s">
        <v>5340</v>
      </c>
      <c r="D2744" s="2">
        <v>-0.46859282356294901</v>
      </c>
    </row>
    <row r="2745" spans="1:4" x14ac:dyDescent="0.3">
      <c r="A2745" s="3" t="s">
        <v>5341</v>
      </c>
      <c r="B2745" s="2">
        <v>5089</v>
      </c>
      <c r="C2745" s="2" t="s">
        <v>19</v>
      </c>
      <c r="D2745" s="2">
        <v>0.63428873946457598</v>
      </c>
    </row>
    <row r="2746" spans="1:4" x14ac:dyDescent="0.3">
      <c r="A2746" s="3" t="s">
        <v>5342</v>
      </c>
      <c r="B2746" s="2">
        <v>55593</v>
      </c>
      <c r="C2746" s="2" t="s">
        <v>5343</v>
      </c>
      <c r="D2746" s="2">
        <v>0.40429911054679901</v>
      </c>
    </row>
    <row r="2747" spans="1:4" x14ac:dyDescent="0.3">
      <c r="A2747" s="3" t="s">
        <v>5344</v>
      </c>
      <c r="B2747" s="2">
        <v>54988</v>
      </c>
      <c r="C2747" s="2" t="s">
        <v>5345</v>
      </c>
      <c r="D2747" s="2">
        <v>1.1883135703583001</v>
      </c>
    </row>
    <row r="2748" spans="1:4" x14ac:dyDescent="0.3">
      <c r="A2748" s="3" t="s">
        <v>5346</v>
      </c>
      <c r="B2748" s="2">
        <v>8893</v>
      </c>
      <c r="C2748" s="2" t="s">
        <v>5347</v>
      </c>
      <c r="D2748" s="2">
        <v>-0.44870369716333602</v>
      </c>
    </row>
    <row r="2749" spans="1:4" x14ac:dyDescent="0.3">
      <c r="A2749" s="3" t="s">
        <v>5348</v>
      </c>
      <c r="B2749" s="2">
        <v>51582</v>
      </c>
      <c r="C2749" s="2" t="s">
        <v>5349</v>
      </c>
      <c r="D2749" s="2">
        <v>0.84097248974833005</v>
      </c>
    </row>
    <row r="2750" spans="1:4" x14ac:dyDescent="0.3">
      <c r="A2750" s="3" t="s">
        <v>5350</v>
      </c>
      <c r="B2750" s="2">
        <v>7965</v>
      </c>
      <c r="C2750" s="2" t="s">
        <v>5351</v>
      </c>
      <c r="D2750" s="2">
        <v>-0.71771707511941796</v>
      </c>
    </row>
    <row r="2751" spans="1:4" x14ac:dyDescent="0.3">
      <c r="A2751" s="3" t="s">
        <v>5352</v>
      </c>
      <c r="B2751" s="2">
        <v>164781</v>
      </c>
      <c r="C2751" s="2" t="s">
        <v>5353</v>
      </c>
      <c r="D2751" s="2">
        <v>-1.7092394270920299</v>
      </c>
    </row>
    <row r="2752" spans="1:4" x14ac:dyDescent="0.3">
      <c r="A2752" s="3" t="s">
        <v>5354</v>
      </c>
      <c r="B2752" s="2">
        <v>23522</v>
      </c>
      <c r="C2752" s="2" t="s">
        <v>5355</v>
      </c>
      <c r="D2752" s="2">
        <v>1.35292538978604</v>
      </c>
    </row>
    <row r="2753" spans="1:4" x14ac:dyDescent="0.3">
      <c r="A2753" s="3" t="s">
        <v>5356</v>
      </c>
      <c r="B2753" s="2">
        <v>23299</v>
      </c>
      <c r="C2753" s="2" t="s">
        <v>5357</v>
      </c>
      <c r="D2753" s="2">
        <v>-0.56704643683091005</v>
      </c>
    </row>
    <row r="2754" spans="1:4" x14ac:dyDescent="0.3">
      <c r="A2754" s="3" t="s">
        <v>5358</v>
      </c>
      <c r="B2754" s="2">
        <v>30846</v>
      </c>
      <c r="C2754" s="2" t="s">
        <v>5359</v>
      </c>
      <c r="D2754" s="2">
        <v>-1.49357597111039</v>
      </c>
    </row>
    <row r="2755" spans="1:4" x14ac:dyDescent="0.3">
      <c r="A2755" s="3" t="s">
        <v>5360</v>
      </c>
      <c r="B2755" s="2">
        <v>118460</v>
      </c>
      <c r="C2755" s="2" t="s">
        <v>5361</v>
      </c>
      <c r="D2755" s="2">
        <v>-0.68087748532566805</v>
      </c>
    </row>
    <row r="2756" spans="1:4" x14ac:dyDescent="0.3">
      <c r="A2756" s="3" t="s">
        <v>5362</v>
      </c>
      <c r="B2756" s="2">
        <v>6464</v>
      </c>
      <c r="C2756" s="2" t="s">
        <v>5363</v>
      </c>
      <c r="D2756" s="2">
        <v>-0.89634274452141804</v>
      </c>
    </row>
    <row r="2757" spans="1:4" x14ac:dyDescent="0.3">
      <c r="A2757" s="3" t="s">
        <v>5364</v>
      </c>
      <c r="B2757" s="2">
        <v>474344</v>
      </c>
      <c r="C2757" s="2" t="s">
        <v>5365</v>
      </c>
      <c r="D2757" s="2">
        <v>1.1569678497159499</v>
      </c>
    </row>
    <row r="2758" spans="1:4" x14ac:dyDescent="0.3">
      <c r="A2758" s="3" t="s">
        <v>5366</v>
      </c>
      <c r="B2758" s="2">
        <v>54499</v>
      </c>
      <c r="C2758" s="2" t="s">
        <v>5367</v>
      </c>
      <c r="D2758" s="2">
        <v>-0.36982419315291598</v>
      </c>
    </row>
    <row r="2759" spans="1:4" x14ac:dyDescent="0.3">
      <c r="A2759" s="3" t="s">
        <v>5368</v>
      </c>
      <c r="B2759" s="2">
        <v>200315</v>
      </c>
      <c r="C2759" s="2" t="s">
        <v>19</v>
      </c>
      <c r="D2759" s="2">
        <v>3.36946375497498</v>
      </c>
    </row>
    <row r="2760" spans="1:4" x14ac:dyDescent="0.3">
      <c r="A2760" s="3" t="s">
        <v>5369</v>
      </c>
      <c r="B2760" s="2">
        <v>203447</v>
      </c>
      <c r="C2760" s="2" t="s">
        <v>5370</v>
      </c>
      <c r="D2760" s="2">
        <v>-1.19150944508872</v>
      </c>
    </row>
    <row r="2761" spans="1:4" x14ac:dyDescent="0.3">
      <c r="A2761" s="3" t="s">
        <v>5371</v>
      </c>
      <c r="B2761" s="2">
        <v>10827</v>
      </c>
      <c r="C2761" s="2" t="s">
        <v>5372</v>
      </c>
      <c r="D2761" s="2">
        <v>-0.361606718134803</v>
      </c>
    </row>
    <row r="2762" spans="1:4" x14ac:dyDescent="0.3">
      <c r="A2762" s="3" t="s">
        <v>5373</v>
      </c>
      <c r="B2762" s="2">
        <v>51077</v>
      </c>
      <c r="C2762" s="2" t="s">
        <v>19</v>
      </c>
      <c r="D2762" s="2">
        <v>-0.89394630026743005</v>
      </c>
    </row>
    <row r="2763" spans="1:4" x14ac:dyDescent="0.3">
      <c r="A2763" s="3" t="s">
        <v>5374</v>
      </c>
      <c r="B2763" s="2">
        <v>389362</v>
      </c>
      <c r="C2763" s="2" t="s">
        <v>5375</v>
      </c>
      <c r="D2763" s="2">
        <v>-1.0075547094250701</v>
      </c>
    </row>
    <row r="2764" spans="1:4" x14ac:dyDescent="0.3">
      <c r="A2764" s="3" t="s">
        <v>5376</v>
      </c>
      <c r="B2764" s="2">
        <v>3895</v>
      </c>
      <c r="C2764" s="2" t="s">
        <v>5377</v>
      </c>
      <c r="D2764" s="2">
        <v>-0.42531788818180499</v>
      </c>
    </row>
    <row r="2765" spans="1:4" x14ac:dyDescent="0.3">
      <c r="A2765" s="3" t="s">
        <v>5378</v>
      </c>
      <c r="B2765" s="2">
        <v>115361</v>
      </c>
      <c r="C2765" s="2" t="s">
        <v>5379</v>
      </c>
      <c r="D2765" s="2">
        <v>2.3478829970972401</v>
      </c>
    </row>
    <row r="2766" spans="1:4" x14ac:dyDescent="0.3">
      <c r="A2766" s="3" t="s">
        <v>5380</v>
      </c>
      <c r="B2766" s="2">
        <v>51250</v>
      </c>
      <c r="C2766" s="2" t="s">
        <v>5381</v>
      </c>
      <c r="D2766" s="2">
        <v>-0.51887308710741398</v>
      </c>
    </row>
    <row r="2767" spans="1:4" x14ac:dyDescent="0.3">
      <c r="A2767" s="3" t="s">
        <v>5382</v>
      </c>
      <c r="B2767" s="2">
        <v>57823</v>
      </c>
      <c r="C2767" s="2" t="s">
        <v>5383</v>
      </c>
      <c r="D2767" s="2">
        <v>3.4571217374792398</v>
      </c>
    </row>
    <row r="2768" spans="1:4" x14ac:dyDescent="0.3">
      <c r="A2768" s="3" t="s">
        <v>5384</v>
      </c>
      <c r="B2768" s="2">
        <v>25827</v>
      </c>
      <c r="C2768" s="2" t="s">
        <v>5385</v>
      </c>
      <c r="D2768" s="2">
        <v>-0.73429238563085497</v>
      </c>
    </row>
    <row r="2769" spans="1:4" x14ac:dyDescent="0.3">
      <c r="A2769" s="3" t="s">
        <v>5386</v>
      </c>
      <c r="B2769" s="2">
        <v>197370</v>
      </c>
      <c r="C2769" s="2" t="s">
        <v>5387</v>
      </c>
      <c r="D2769" s="2">
        <v>-0.71395055413151198</v>
      </c>
    </row>
    <row r="2770" spans="1:4" x14ac:dyDescent="0.3">
      <c r="A2770" s="3" t="s">
        <v>5388</v>
      </c>
      <c r="B2770" s="2">
        <v>9616</v>
      </c>
      <c r="C2770" s="2" t="s">
        <v>5389</v>
      </c>
      <c r="D2770" s="2">
        <v>-0.44222915926231998</v>
      </c>
    </row>
    <row r="2771" spans="1:4" x14ac:dyDescent="0.3">
      <c r="A2771" s="3" t="s">
        <v>5390</v>
      </c>
      <c r="B2771" s="2">
        <v>3215</v>
      </c>
      <c r="C2771" s="2" t="s">
        <v>5391</v>
      </c>
      <c r="D2771" s="2">
        <v>-0.66401871287629899</v>
      </c>
    </row>
    <row r="2772" spans="1:4" x14ac:dyDescent="0.3">
      <c r="A2772" s="3" t="s">
        <v>5392</v>
      </c>
      <c r="B2772" s="2">
        <v>9731</v>
      </c>
      <c r="C2772" s="2" t="s">
        <v>5393</v>
      </c>
      <c r="D2772" s="2">
        <v>0.92302570253411498</v>
      </c>
    </row>
    <row r="2773" spans="1:4" x14ac:dyDescent="0.3">
      <c r="A2773" s="3" t="s">
        <v>5394</v>
      </c>
      <c r="B2773" s="2">
        <v>51108</v>
      </c>
      <c r="C2773" s="2" t="s">
        <v>5395</v>
      </c>
      <c r="D2773" s="2">
        <v>-0.59908286999223503</v>
      </c>
    </row>
    <row r="2774" spans="1:4" x14ac:dyDescent="0.3">
      <c r="A2774" s="3" t="s">
        <v>5396</v>
      </c>
      <c r="B2774" s="2">
        <v>5307</v>
      </c>
      <c r="C2774" s="2" t="s">
        <v>5397</v>
      </c>
      <c r="D2774" s="2">
        <v>-0.82115541644900603</v>
      </c>
    </row>
    <row r="2775" spans="1:4" x14ac:dyDescent="0.3">
      <c r="A2775" s="3" t="s">
        <v>5398</v>
      </c>
      <c r="B2775" s="2">
        <v>3109</v>
      </c>
      <c r="C2775" s="2" t="s">
        <v>19</v>
      </c>
      <c r="D2775" s="2">
        <v>0.97224502477629704</v>
      </c>
    </row>
    <row r="2776" spans="1:4" x14ac:dyDescent="0.3">
      <c r="A2776" s="3" t="s">
        <v>5399</v>
      </c>
      <c r="B2776" s="2">
        <v>7754</v>
      </c>
      <c r="C2776" s="2" t="s">
        <v>5400</v>
      </c>
      <c r="D2776" s="2">
        <v>-1.03572861413021</v>
      </c>
    </row>
    <row r="2777" spans="1:4" x14ac:dyDescent="0.3">
      <c r="A2777" s="3" t="s">
        <v>5401</v>
      </c>
      <c r="B2777" s="2">
        <v>59348</v>
      </c>
      <c r="C2777" s="2" t="s">
        <v>5402</v>
      </c>
      <c r="D2777" s="2">
        <v>0.39912001013979898</v>
      </c>
    </row>
    <row r="2778" spans="1:4" x14ac:dyDescent="0.3">
      <c r="A2778" s="3" t="s">
        <v>5403</v>
      </c>
      <c r="B2778" s="2">
        <v>8533</v>
      </c>
      <c r="C2778" s="2" t="s">
        <v>5404</v>
      </c>
      <c r="D2778" s="2">
        <v>-0.28707586013897002</v>
      </c>
    </row>
    <row r="2779" spans="1:4" x14ac:dyDescent="0.3">
      <c r="A2779" s="3" t="s">
        <v>5405</v>
      </c>
      <c r="B2779" s="2">
        <v>7553</v>
      </c>
      <c r="C2779" s="2" t="s">
        <v>5406</v>
      </c>
      <c r="D2779" s="2">
        <v>-0.36912754407555098</v>
      </c>
    </row>
    <row r="2780" spans="1:4" x14ac:dyDescent="0.3">
      <c r="A2780" s="3" t="s">
        <v>5407</v>
      </c>
      <c r="B2780" s="2">
        <v>757</v>
      </c>
      <c r="C2780" s="2" t="s">
        <v>19</v>
      </c>
      <c r="D2780" s="2">
        <v>-0.70633493857320395</v>
      </c>
    </row>
    <row r="2781" spans="1:4" x14ac:dyDescent="0.3">
      <c r="A2781" s="3" t="s">
        <v>5408</v>
      </c>
      <c r="B2781" s="2">
        <v>151636</v>
      </c>
      <c r="C2781" s="2" t="s">
        <v>5409</v>
      </c>
      <c r="D2781" s="2">
        <v>0.62201835599892297</v>
      </c>
    </row>
    <row r="2782" spans="1:4" x14ac:dyDescent="0.3">
      <c r="A2782" s="3" t="s">
        <v>5410</v>
      </c>
      <c r="B2782" s="2">
        <v>25805</v>
      </c>
      <c r="C2782" s="2" t="s">
        <v>5411</v>
      </c>
      <c r="D2782" s="2">
        <v>-1.3448766743476099</v>
      </c>
    </row>
    <row r="2783" spans="1:4" x14ac:dyDescent="0.3">
      <c r="A2783" s="3" t="s">
        <v>5412</v>
      </c>
      <c r="B2783" s="2">
        <v>6487</v>
      </c>
      <c r="C2783" s="2" t="s">
        <v>5413</v>
      </c>
      <c r="D2783" s="2">
        <v>-0.65761684187061997</v>
      </c>
    </row>
    <row r="2784" spans="1:4" x14ac:dyDescent="0.3">
      <c r="A2784" s="3" t="s">
        <v>5414</v>
      </c>
      <c r="B2784" s="2">
        <v>57045</v>
      </c>
      <c r="C2784" s="2" t="s">
        <v>5415</v>
      </c>
      <c r="D2784" s="2">
        <v>-0.47253658437351798</v>
      </c>
    </row>
    <row r="2785" spans="1:4" x14ac:dyDescent="0.3">
      <c r="A2785" s="3" t="s">
        <v>5416</v>
      </c>
      <c r="B2785" s="2">
        <v>55435</v>
      </c>
      <c r="C2785" s="2" t="s">
        <v>5417</v>
      </c>
      <c r="D2785" s="2">
        <v>0.81702883816844796</v>
      </c>
    </row>
    <row r="2786" spans="1:4" x14ac:dyDescent="0.3">
      <c r="A2786" s="3" t="s">
        <v>5418</v>
      </c>
      <c r="B2786" s="2">
        <v>25962</v>
      </c>
      <c r="C2786" s="2" t="s">
        <v>5419</v>
      </c>
      <c r="D2786" s="2">
        <v>-0.60317141327711898</v>
      </c>
    </row>
    <row r="2787" spans="1:4" x14ac:dyDescent="0.3">
      <c r="A2787" s="3" t="s">
        <v>5420</v>
      </c>
      <c r="B2787" s="2">
        <v>23174</v>
      </c>
      <c r="C2787" s="2" t="s">
        <v>5421</v>
      </c>
      <c r="D2787" s="2">
        <v>-0.43393391705365397</v>
      </c>
    </row>
    <row r="2788" spans="1:4" x14ac:dyDescent="0.3">
      <c r="A2788" s="3" t="s">
        <v>5422</v>
      </c>
      <c r="B2788" s="2">
        <v>1977</v>
      </c>
      <c r="C2788" s="2" t="s">
        <v>5423</v>
      </c>
      <c r="D2788" s="2">
        <v>0.58557388170111802</v>
      </c>
    </row>
    <row r="2789" spans="1:4" x14ac:dyDescent="0.3">
      <c r="A2789" s="3" t="s">
        <v>5424</v>
      </c>
      <c r="B2789" s="2">
        <v>3709</v>
      </c>
      <c r="C2789" s="2" t="s">
        <v>5425</v>
      </c>
      <c r="D2789" s="2">
        <v>-0.67134696588494203</v>
      </c>
    </row>
    <row r="2790" spans="1:4" x14ac:dyDescent="0.3">
      <c r="A2790" s="3" t="s">
        <v>5426</v>
      </c>
      <c r="B2790" s="2">
        <v>7163</v>
      </c>
      <c r="C2790" s="2" t="s">
        <v>5427</v>
      </c>
      <c r="D2790" s="2">
        <v>0.65663627605339903</v>
      </c>
    </row>
    <row r="2791" spans="1:4" x14ac:dyDescent="0.3">
      <c r="A2791" s="3" t="s">
        <v>5428</v>
      </c>
      <c r="B2791" s="2">
        <v>57724</v>
      </c>
      <c r="C2791" s="2" t="s">
        <v>5429</v>
      </c>
      <c r="D2791" s="2">
        <v>-1.06615606819225</v>
      </c>
    </row>
    <row r="2792" spans="1:4" x14ac:dyDescent="0.3">
      <c r="A2792" s="3" t="s">
        <v>5430</v>
      </c>
      <c r="B2792" s="2">
        <v>79582</v>
      </c>
      <c r="C2792" s="2" t="s">
        <v>5431</v>
      </c>
      <c r="D2792" s="2">
        <v>-0.572209649848475</v>
      </c>
    </row>
    <row r="2793" spans="1:4" x14ac:dyDescent="0.3">
      <c r="A2793" s="3" t="s">
        <v>5432</v>
      </c>
      <c r="B2793" s="2">
        <v>11285</v>
      </c>
      <c r="C2793" s="2" t="s">
        <v>5433</v>
      </c>
      <c r="D2793" s="2">
        <v>-1.0328851839930699</v>
      </c>
    </row>
    <row r="2794" spans="1:4" x14ac:dyDescent="0.3">
      <c r="A2794" s="3" t="s">
        <v>5434</v>
      </c>
      <c r="B2794" s="2">
        <v>79796</v>
      </c>
      <c r="C2794" s="2" t="s">
        <v>5435</v>
      </c>
      <c r="D2794" s="2">
        <v>-0.52075518885634797</v>
      </c>
    </row>
    <row r="2795" spans="1:4" x14ac:dyDescent="0.3">
      <c r="A2795" s="3" t="s">
        <v>5436</v>
      </c>
      <c r="B2795" s="2">
        <v>9321</v>
      </c>
      <c r="C2795" s="2" t="s">
        <v>5437</v>
      </c>
      <c r="D2795" s="2">
        <v>-0.39127862350702702</v>
      </c>
    </row>
    <row r="2796" spans="1:4" x14ac:dyDescent="0.3">
      <c r="A2796" s="3" t="s">
        <v>5438</v>
      </c>
      <c r="B2796" s="2">
        <v>60681</v>
      </c>
      <c r="C2796" s="2" t="s">
        <v>5439</v>
      </c>
      <c r="D2796" s="2">
        <v>-2.0831503139604002</v>
      </c>
    </row>
    <row r="2797" spans="1:4" x14ac:dyDescent="0.3">
      <c r="A2797" s="3" t="s">
        <v>5440</v>
      </c>
      <c r="B2797" s="2">
        <v>4121</v>
      </c>
      <c r="C2797" s="2" t="s">
        <v>5441</v>
      </c>
      <c r="D2797" s="2">
        <v>1.3794396283660599</v>
      </c>
    </row>
    <row r="2798" spans="1:4" x14ac:dyDescent="0.3">
      <c r="A2798" s="3" t="s">
        <v>5442</v>
      </c>
      <c r="B2798" s="2">
        <v>56474</v>
      </c>
      <c r="C2798" s="2" t="s">
        <v>5443</v>
      </c>
      <c r="D2798" s="2">
        <v>-1.0270832973859401</v>
      </c>
    </row>
    <row r="2799" spans="1:4" x14ac:dyDescent="0.3">
      <c r="A2799" s="3" t="s">
        <v>5444</v>
      </c>
      <c r="B2799" s="2">
        <v>8658</v>
      </c>
      <c r="C2799" s="2" t="s">
        <v>5445</v>
      </c>
      <c r="D2799" s="2">
        <v>-0.327688309188016</v>
      </c>
    </row>
    <row r="2800" spans="1:4" x14ac:dyDescent="0.3">
      <c r="A2800" s="3" t="s">
        <v>5446</v>
      </c>
      <c r="B2800" s="2">
        <v>55816</v>
      </c>
      <c r="C2800" s="2" t="s">
        <v>5447</v>
      </c>
      <c r="D2800" s="2">
        <v>-1.60015624299722</v>
      </c>
    </row>
    <row r="2801" spans="1:4" x14ac:dyDescent="0.3">
      <c r="A2801" s="3" t="s">
        <v>5448</v>
      </c>
      <c r="B2801" s="2">
        <v>285671</v>
      </c>
      <c r="C2801" s="2" t="s">
        <v>5449</v>
      </c>
      <c r="D2801" s="2">
        <v>-1.0227567743689501</v>
      </c>
    </row>
    <row r="2802" spans="1:4" x14ac:dyDescent="0.3">
      <c r="A2802" s="3" t="s">
        <v>5450</v>
      </c>
      <c r="B2802" s="2">
        <v>22848</v>
      </c>
      <c r="C2802" s="2" t="s">
        <v>5451</v>
      </c>
      <c r="D2802" s="2">
        <v>0.62726112273271095</v>
      </c>
    </row>
    <row r="2803" spans="1:4" x14ac:dyDescent="0.3">
      <c r="A2803" s="3" t="s">
        <v>5452</v>
      </c>
      <c r="B2803" s="2">
        <v>84893</v>
      </c>
      <c r="C2803" s="2" t="s">
        <v>5453</v>
      </c>
      <c r="D2803" s="2">
        <v>-0.54772339399171299</v>
      </c>
    </row>
    <row r="2804" spans="1:4" x14ac:dyDescent="0.3">
      <c r="A2804" s="3" t="s">
        <v>5454</v>
      </c>
      <c r="B2804" s="2">
        <v>26167</v>
      </c>
      <c r="C2804" s="2" t="s">
        <v>5455</v>
      </c>
      <c r="D2804" s="2">
        <v>-0.83385788485467505</v>
      </c>
    </row>
    <row r="2805" spans="1:4" x14ac:dyDescent="0.3">
      <c r="A2805" s="3" t="s">
        <v>5456</v>
      </c>
      <c r="B2805" s="2">
        <v>9686</v>
      </c>
      <c r="C2805" s="2" t="s">
        <v>5457</v>
      </c>
      <c r="D2805" s="2">
        <v>-0.68356555564247501</v>
      </c>
    </row>
    <row r="2806" spans="1:4" x14ac:dyDescent="0.3">
      <c r="A2806" s="3" t="s">
        <v>5458</v>
      </c>
      <c r="B2806" s="2">
        <v>3337</v>
      </c>
      <c r="C2806" s="2" t="s">
        <v>5459</v>
      </c>
      <c r="D2806" s="2">
        <v>-0.36734953799250802</v>
      </c>
    </row>
    <row r="2807" spans="1:4" x14ac:dyDescent="0.3">
      <c r="A2807" s="3" t="s">
        <v>5460</v>
      </c>
      <c r="B2807" s="2">
        <v>9781</v>
      </c>
      <c r="C2807" s="2" t="s">
        <v>5461</v>
      </c>
      <c r="D2807" s="2">
        <v>-1.72607469485735</v>
      </c>
    </row>
    <row r="2808" spans="1:4" x14ac:dyDescent="0.3">
      <c r="A2808" s="3" t="s">
        <v>5462</v>
      </c>
      <c r="B2808" s="2">
        <v>4179</v>
      </c>
      <c r="C2808" s="2" t="s">
        <v>5463</v>
      </c>
      <c r="D2808" s="2">
        <v>1.3034819622625899</v>
      </c>
    </row>
    <row r="2809" spans="1:4" x14ac:dyDescent="0.3">
      <c r="A2809" s="3" t="s">
        <v>5464</v>
      </c>
      <c r="B2809" s="2">
        <v>2675</v>
      </c>
      <c r="C2809" s="2" t="s">
        <v>5465</v>
      </c>
      <c r="D2809" s="2">
        <v>0.92664424246634103</v>
      </c>
    </row>
    <row r="2810" spans="1:4" x14ac:dyDescent="0.3">
      <c r="A2810" s="3" t="s">
        <v>5466</v>
      </c>
      <c r="B2810" s="2">
        <v>5110</v>
      </c>
      <c r="C2810" s="2" t="s">
        <v>5467</v>
      </c>
      <c r="D2810" s="2">
        <v>-0.33626385198797798</v>
      </c>
    </row>
    <row r="2811" spans="1:4" x14ac:dyDescent="0.3">
      <c r="A2811" s="3" t="s">
        <v>5468</v>
      </c>
      <c r="B2811" s="2">
        <v>56254</v>
      </c>
      <c r="C2811" s="2" t="s">
        <v>5469</v>
      </c>
      <c r="D2811" s="2">
        <v>-0.27813812854539499</v>
      </c>
    </row>
    <row r="2812" spans="1:4" x14ac:dyDescent="0.3">
      <c r="A2812" s="3" t="s">
        <v>5470</v>
      </c>
      <c r="B2812" s="2">
        <v>90627</v>
      </c>
      <c r="C2812" s="2" t="s">
        <v>5471</v>
      </c>
      <c r="D2812" s="2">
        <v>-0.81249023851932101</v>
      </c>
    </row>
    <row r="2813" spans="1:4" x14ac:dyDescent="0.3">
      <c r="A2813" s="3" t="s">
        <v>5472</v>
      </c>
      <c r="B2813" s="2">
        <v>286097</v>
      </c>
      <c r="C2813" s="2" t="s">
        <v>5473</v>
      </c>
      <c r="D2813" s="2">
        <v>-1.18224167961605</v>
      </c>
    </row>
    <row r="2814" spans="1:4" x14ac:dyDescent="0.3">
      <c r="A2814" s="3" t="s">
        <v>5474</v>
      </c>
      <c r="B2814" s="2">
        <v>27099</v>
      </c>
      <c r="C2814" s="2" t="s">
        <v>5475</v>
      </c>
      <c r="D2814" s="2">
        <v>-0.74449606182186101</v>
      </c>
    </row>
    <row r="2815" spans="1:4" x14ac:dyDescent="0.3">
      <c r="A2815" s="3" t="s">
        <v>5476</v>
      </c>
      <c r="B2815" s="2">
        <v>157695</v>
      </c>
      <c r="C2815" s="2" t="s">
        <v>5477</v>
      </c>
      <c r="D2815" s="2">
        <v>-0.64545772744596297</v>
      </c>
    </row>
    <row r="2816" spans="1:4" x14ac:dyDescent="0.3">
      <c r="A2816" s="3" t="s">
        <v>5478</v>
      </c>
      <c r="B2816" s="2">
        <v>9949</v>
      </c>
      <c r="C2816" s="2" t="s">
        <v>5479</v>
      </c>
      <c r="D2816" s="2">
        <v>-1.1154048965027701</v>
      </c>
    </row>
    <row r="2817" spans="1:4" x14ac:dyDescent="0.3">
      <c r="A2817" s="3" t="s">
        <v>5480</v>
      </c>
      <c r="B2817" s="2">
        <v>64084</v>
      </c>
      <c r="C2817" s="2" t="s">
        <v>5481</v>
      </c>
      <c r="D2817" s="2">
        <v>-1.55333405397729</v>
      </c>
    </row>
    <row r="2818" spans="1:4" x14ac:dyDescent="0.3">
      <c r="A2818" s="3" t="s">
        <v>5482</v>
      </c>
      <c r="B2818" s="2">
        <v>55500</v>
      </c>
      <c r="C2818" s="2" t="s">
        <v>5483</v>
      </c>
      <c r="D2818" s="2">
        <v>0.92753300244116399</v>
      </c>
    </row>
    <row r="2819" spans="1:4" x14ac:dyDescent="0.3">
      <c r="A2819" s="3" t="s">
        <v>5484</v>
      </c>
      <c r="B2819" s="2">
        <v>339500</v>
      </c>
      <c r="C2819" s="2" t="s">
        <v>5485</v>
      </c>
      <c r="D2819" s="2">
        <v>-0.65103763418054394</v>
      </c>
    </row>
    <row r="2820" spans="1:4" x14ac:dyDescent="0.3">
      <c r="A2820" s="3" t="s">
        <v>5486</v>
      </c>
      <c r="B2820" s="2">
        <v>6856</v>
      </c>
      <c r="C2820" s="2" t="s">
        <v>5487</v>
      </c>
      <c r="D2820" s="2">
        <v>0.61578956833329301</v>
      </c>
    </row>
    <row r="2821" spans="1:4" x14ac:dyDescent="0.3">
      <c r="A2821" s="3" t="s">
        <v>5488</v>
      </c>
      <c r="B2821" s="2">
        <v>9948</v>
      </c>
      <c r="C2821" s="2" t="s">
        <v>5489</v>
      </c>
      <c r="D2821" s="2">
        <v>1.03235930988596</v>
      </c>
    </row>
    <row r="2822" spans="1:4" x14ac:dyDescent="0.3">
      <c r="A2822" s="3" t="s">
        <v>5490</v>
      </c>
      <c r="B2822" s="2">
        <v>2796</v>
      </c>
      <c r="C2822" s="2" t="s">
        <v>5491</v>
      </c>
      <c r="D2822" s="2">
        <v>1.1169718466107801</v>
      </c>
    </row>
    <row r="2823" spans="1:4" x14ac:dyDescent="0.3">
      <c r="A2823" s="3" t="s">
        <v>5492</v>
      </c>
      <c r="B2823" s="2">
        <v>55656</v>
      </c>
      <c r="C2823" s="2" t="s">
        <v>5493</v>
      </c>
      <c r="D2823" s="2">
        <v>-0.44929164584369902</v>
      </c>
    </row>
    <row r="2824" spans="1:4" x14ac:dyDescent="0.3">
      <c r="A2824" s="3" t="s">
        <v>5494</v>
      </c>
      <c r="B2824" s="2">
        <v>285958</v>
      </c>
      <c r="C2824" s="2" t="s">
        <v>5495</v>
      </c>
      <c r="D2824" s="2">
        <v>-0.92224476639985498</v>
      </c>
    </row>
    <row r="2825" spans="1:4" x14ac:dyDescent="0.3">
      <c r="A2825" s="3" t="s">
        <v>5496</v>
      </c>
      <c r="B2825" s="2">
        <v>9136</v>
      </c>
      <c r="C2825" s="2" t="s">
        <v>5497</v>
      </c>
      <c r="D2825" s="2">
        <v>-0.38762659342320299</v>
      </c>
    </row>
    <row r="2826" spans="1:4" x14ac:dyDescent="0.3">
      <c r="A2826" s="3" t="s">
        <v>5498</v>
      </c>
      <c r="B2826" s="2">
        <v>84967</v>
      </c>
      <c r="C2826" s="2" t="s">
        <v>5499</v>
      </c>
      <c r="D2826" s="2">
        <v>-0.65825826682260602</v>
      </c>
    </row>
    <row r="2827" spans="1:4" x14ac:dyDescent="0.3">
      <c r="A2827" s="3" t="s">
        <v>5500</v>
      </c>
      <c r="B2827" s="2">
        <v>5550</v>
      </c>
      <c r="C2827" s="2" t="s">
        <v>5501</v>
      </c>
      <c r="D2827" s="2">
        <v>-0.45313090996753902</v>
      </c>
    </row>
    <row r="2828" spans="1:4" x14ac:dyDescent="0.3">
      <c r="A2828" s="3" t="s">
        <v>5502</v>
      </c>
      <c r="B2828" s="2">
        <v>58155</v>
      </c>
      <c r="C2828" s="2" t="s">
        <v>5503</v>
      </c>
      <c r="D2828" s="2">
        <v>-0.72087462619158404</v>
      </c>
    </row>
    <row r="2829" spans="1:4" x14ac:dyDescent="0.3">
      <c r="A2829" s="3" t="s">
        <v>5504</v>
      </c>
      <c r="B2829" s="2">
        <v>54955</v>
      </c>
      <c r="C2829" s="2" t="s">
        <v>5505</v>
      </c>
      <c r="D2829" s="2">
        <v>-0.38862325692396199</v>
      </c>
    </row>
    <row r="2830" spans="1:4" x14ac:dyDescent="0.3">
      <c r="A2830" s="3" t="s">
        <v>5506</v>
      </c>
      <c r="B2830" s="2">
        <v>56122</v>
      </c>
      <c r="C2830" s="2" t="s">
        <v>5507</v>
      </c>
      <c r="D2830" s="2">
        <v>-0.93175355142353</v>
      </c>
    </row>
    <row r="2831" spans="1:4" x14ac:dyDescent="0.3">
      <c r="A2831" s="3" t="s">
        <v>5508</v>
      </c>
      <c r="B2831" s="2">
        <v>10717</v>
      </c>
      <c r="C2831" s="2" t="s">
        <v>5509</v>
      </c>
      <c r="D2831" s="2">
        <v>-0.61590139918958198</v>
      </c>
    </row>
    <row r="2832" spans="1:4" x14ac:dyDescent="0.3">
      <c r="A2832" s="3" t="s">
        <v>5510</v>
      </c>
      <c r="B2832" s="2">
        <v>22883</v>
      </c>
      <c r="C2832" s="2" t="s">
        <v>5511</v>
      </c>
      <c r="D2832" s="2">
        <v>-0.64747397371292503</v>
      </c>
    </row>
    <row r="2833" spans="1:4" x14ac:dyDescent="0.3">
      <c r="A2833" s="3" t="s">
        <v>5512</v>
      </c>
      <c r="B2833" s="2">
        <v>84061</v>
      </c>
      <c r="C2833" s="2" t="s">
        <v>5513</v>
      </c>
      <c r="D2833" s="2">
        <v>-0.67072167417286699</v>
      </c>
    </row>
    <row r="2834" spans="1:4" x14ac:dyDescent="0.3">
      <c r="A2834" s="3" t="s">
        <v>5514</v>
      </c>
      <c r="B2834" s="2">
        <v>5527</v>
      </c>
      <c r="C2834" s="2" t="s">
        <v>5515</v>
      </c>
      <c r="D2834" s="2">
        <v>0.89775935704481702</v>
      </c>
    </row>
    <row r="2835" spans="1:4" x14ac:dyDescent="0.3">
      <c r="A2835" s="3" t="s">
        <v>5516</v>
      </c>
      <c r="B2835" s="2">
        <v>6453</v>
      </c>
      <c r="C2835" s="2" t="s">
        <v>5517</v>
      </c>
      <c r="D2835" s="2">
        <v>-0.76450358533659601</v>
      </c>
    </row>
    <row r="2836" spans="1:4" x14ac:dyDescent="0.3">
      <c r="A2836" s="3" t="s">
        <v>5518</v>
      </c>
      <c r="B2836" s="2">
        <v>10944</v>
      </c>
      <c r="C2836" s="2" t="s">
        <v>5519</v>
      </c>
      <c r="D2836" s="2">
        <v>0.23216177159256901</v>
      </c>
    </row>
    <row r="2837" spans="1:4" x14ac:dyDescent="0.3">
      <c r="A2837" s="3" t="s">
        <v>5520</v>
      </c>
      <c r="B2837" s="2">
        <v>2121</v>
      </c>
      <c r="C2837" s="2" t="s">
        <v>5521</v>
      </c>
      <c r="D2837" s="2">
        <v>-0.65056207196393201</v>
      </c>
    </row>
    <row r="2838" spans="1:4" x14ac:dyDescent="0.3">
      <c r="A2838" s="3" t="s">
        <v>5522</v>
      </c>
      <c r="B2838" s="2">
        <v>4952</v>
      </c>
      <c r="C2838" s="2" t="s">
        <v>5523</v>
      </c>
      <c r="D2838" s="2">
        <v>-0.264847001466609</v>
      </c>
    </row>
    <row r="2839" spans="1:4" x14ac:dyDescent="0.3">
      <c r="A2839" s="3" t="s">
        <v>5524</v>
      </c>
      <c r="B2839" s="2">
        <v>10205</v>
      </c>
      <c r="C2839" s="2" t="s">
        <v>5525</v>
      </c>
      <c r="D2839" s="2">
        <v>-0.26223991425558102</v>
      </c>
    </row>
    <row r="2840" spans="1:4" x14ac:dyDescent="0.3">
      <c r="A2840" s="3" t="s">
        <v>5526</v>
      </c>
      <c r="B2840" s="2">
        <v>10450</v>
      </c>
      <c r="C2840" s="2" t="s">
        <v>5527</v>
      </c>
      <c r="D2840" s="2">
        <v>-0.39375431183653398</v>
      </c>
    </row>
    <row r="2841" spans="1:4" x14ac:dyDescent="0.3">
      <c r="A2841" s="3" t="s">
        <v>5528</v>
      </c>
      <c r="B2841" s="2">
        <v>55178</v>
      </c>
      <c r="C2841" s="2" t="s">
        <v>5529</v>
      </c>
      <c r="D2841" s="2">
        <v>-0.503599662793484</v>
      </c>
    </row>
    <row r="2842" spans="1:4" x14ac:dyDescent="0.3">
      <c r="A2842" s="3" t="s">
        <v>5530</v>
      </c>
      <c r="B2842" s="2">
        <v>8859</v>
      </c>
      <c r="C2842" s="2" t="s">
        <v>19</v>
      </c>
      <c r="D2842" s="2">
        <v>-0.44815932588866803</v>
      </c>
    </row>
    <row r="2843" spans="1:4" x14ac:dyDescent="0.3">
      <c r="A2843" s="3" t="s">
        <v>5531</v>
      </c>
      <c r="B2843" s="2">
        <v>119587</v>
      </c>
      <c r="C2843" s="2" t="s">
        <v>5532</v>
      </c>
      <c r="D2843" s="2">
        <v>-1.00687608010153</v>
      </c>
    </row>
    <row r="2844" spans="1:4" x14ac:dyDescent="0.3">
      <c r="A2844" s="3" t="s">
        <v>5533</v>
      </c>
      <c r="B2844" s="2">
        <v>23279</v>
      </c>
      <c r="C2844" s="2" t="s">
        <v>5534</v>
      </c>
      <c r="D2844" s="2">
        <v>-0.31660003593589398</v>
      </c>
    </row>
    <row r="2845" spans="1:4" x14ac:dyDescent="0.3">
      <c r="A2845" s="3" t="s">
        <v>5535</v>
      </c>
      <c r="B2845" s="2">
        <v>344558</v>
      </c>
      <c r="C2845" s="2" t="s">
        <v>5536</v>
      </c>
      <c r="D2845" s="2">
        <v>-1.13429106599069</v>
      </c>
    </row>
    <row r="2846" spans="1:4" x14ac:dyDescent="0.3">
      <c r="A2846" s="3" t="s">
        <v>5537</v>
      </c>
      <c r="B2846" s="2">
        <v>55075</v>
      </c>
      <c r="C2846" s="2" t="s">
        <v>5538</v>
      </c>
      <c r="D2846" s="2">
        <v>-0.78973684518576304</v>
      </c>
    </row>
    <row r="2847" spans="1:4" x14ac:dyDescent="0.3">
      <c r="A2847" s="3" t="s">
        <v>5539</v>
      </c>
      <c r="B2847" s="2">
        <v>272</v>
      </c>
      <c r="C2847" s="2" t="s">
        <v>5540</v>
      </c>
      <c r="D2847" s="2">
        <v>0.92180237228485995</v>
      </c>
    </row>
    <row r="2848" spans="1:4" x14ac:dyDescent="0.3">
      <c r="A2848" s="3" t="s">
        <v>5541</v>
      </c>
      <c r="B2848" s="2">
        <v>1012</v>
      </c>
      <c r="C2848" s="2" t="s">
        <v>5542</v>
      </c>
      <c r="D2848" s="2">
        <v>-2.2214184298258401</v>
      </c>
    </row>
    <row r="2849" spans="1:4" x14ac:dyDescent="0.3">
      <c r="A2849" s="3" t="s">
        <v>5543</v>
      </c>
      <c r="B2849" s="2">
        <v>134359</v>
      </c>
      <c r="C2849" s="2" t="s">
        <v>5544</v>
      </c>
      <c r="D2849" s="2">
        <v>0.39017165287449801</v>
      </c>
    </row>
    <row r="2850" spans="1:4" x14ac:dyDescent="0.3">
      <c r="A2850" s="3" t="s">
        <v>5545</v>
      </c>
      <c r="B2850" s="2">
        <v>4860</v>
      </c>
      <c r="C2850" s="2" t="s">
        <v>5546</v>
      </c>
      <c r="D2850" s="2">
        <v>-0.54798952929178502</v>
      </c>
    </row>
    <row r="2851" spans="1:4" x14ac:dyDescent="0.3">
      <c r="A2851" s="3" t="s">
        <v>5547</v>
      </c>
      <c r="B2851" s="2">
        <v>3267</v>
      </c>
      <c r="C2851" s="2" t="s">
        <v>5548</v>
      </c>
      <c r="D2851" s="2">
        <v>-0.96696737824711398</v>
      </c>
    </row>
    <row r="2852" spans="1:4" x14ac:dyDescent="0.3">
      <c r="A2852" s="3" t="s">
        <v>5549</v>
      </c>
      <c r="B2852" s="2">
        <v>6586</v>
      </c>
      <c r="C2852" s="2" t="s">
        <v>5550</v>
      </c>
      <c r="D2852" s="2">
        <v>-1.1527564913442001</v>
      </c>
    </row>
    <row r="2853" spans="1:4" x14ac:dyDescent="0.3">
      <c r="A2853" s="3" t="s">
        <v>5551</v>
      </c>
      <c r="B2853" s="2">
        <v>10600</v>
      </c>
      <c r="C2853" s="2" t="s">
        <v>5552</v>
      </c>
      <c r="D2853" s="2">
        <v>0.91009417523244296</v>
      </c>
    </row>
    <row r="2854" spans="1:4" x14ac:dyDescent="0.3">
      <c r="A2854" s="3" t="s">
        <v>5553</v>
      </c>
      <c r="B2854" s="2">
        <v>89866</v>
      </c>
      <c r="C2854" s="2" t="s">
        <v>5554</v>
      </c>
      <c r="D2854" s="2">
        <v>-1.1493930725156301</v>
      </c>
    </row>
    <row r="2855" spans="1:4" x14ac:dyDescent="0.3">
      <c r="A2855" s="3" t="s">
        <v>5555</v>
      </c>
      <c r="B2855" s="2">
        <v>11124</v>
      </c>
      <c r="C2855" s="2" t="s">
        <v>5556</v>
      </c>
      <c r="D2855" s="2">
        <v>-0.31492710993790701</v>
      </c>
    </row>
    <row r="2856" spans="1:4" x14ac:dyDescent="0.3">
      <c r="A2856" s="3" t="s">
        <v>5557</v>
      </c>
      <c r="B2856" s="2">
        <v>79827</v>
      </c>
      <c r="C2856" s="2" t="s">
        <v>5558</v>
      </c>
      <c r="D2856" s="2">
        <v>-0.97458803540439498</v>
      </c>
    </row>
    <row r="2857" spans="1:4" x14ac:dyDescent="0.3">
      <c r="A2857" s="3" t="s">
        <v>5559</v>
      </c>
      <c r="B2857" s="2">
        <v>2887</v>
      </c>
      <c r="C2857" s="2" t="s">
        <v>5560</v>
      </c>
      <c r="D2857" s="2">
        <v>-0.64100600556867005</v>
      </c>
    </row>
    <row r="2858" spans="1:4" x14ac:dyDescent="0.3">
      <c r="A2858" s="3" t="s">
        <v>5561</v>
      </c>
      <c r="B2858" s="2">
        <v>146057</v>
      </c>
      <c r="C2858" s="2" t="s">
        <v>5562</v>
      </c>
      <c r="D2858" s="2">
        <v>-0.64316084885305402</v>
      </c>
    </row>
    <row r="2859" spans="1:4" x14ac:dyDescent="0.3">
      <c r="A2859" s="3" t="s">
        <v>5563</v>
      </c>
      <c r="B2859" s="2">
        <v>7291</v>
      </c>
      <c r="C2859" s="2" t="s">
        <v>5564</v>
      </c>
      <c r="D2859" s="2">
        <v>-1.0249998606099999</v>
      </c>
    </row>
    <row r="2860" spans="1:4" x14ac:dyDescent="0.3">
      <c r="A2860" s="3" t="s">
        <v>5565</v>
      </c>
      <c r="B2860" s="2">
        <v>3487</v>
      </c>
      <c r="C2860" s="2" t="s">
        <v>5566</v>
      </c>
      <c r="D2860" s="2">
        <v>-1.0274610060842899</v>
      </c>
    </row>
    <row r="2861" spans="1:4" x14ac:dyDescent="0.3">
      <c r="A2861" s="3" t="s">
        <v>5567</v>
      </c>
      <c r="B2861" s="2">
        <v>1528</v>
      </c>
      <c r="C2861" s="2" t="s">
        <v>5568</v>
      </c>
      <c r="D2861" s="2">
        <v>0.53063122943349295</v>
      </c>
    </row>
    <row r="2862" spans="1:4" x14ac:dyDescent="0.3">
      <c r="A2862" s="3" t="s">
        <v>5569</v>
      </c>
      <c r="B2862" s="2">
        <v>57532</v>
      </c>
      <c r="C2862" s="2" t="s">
        <v>5570</v>
      </c>
      <c r="D2862" s="2">
        <v>-0.469837311236943</v>
      </c>
    </row>
    <row r="2863" spans="1:4" x14ac:dyDescent="0.3">
      <c r="A2863" s="3" t="s">
        <v>5571</v>
      </c>
      <c r="B2863" s="2">
        <v>9647</v>
      </c>
      <c r="C2863" s="2" t="s">
        <v>5572</v>
      </c>
      <c r="D2863" s="2">
        <v>-0.53533657183811501</v>
      </c>
    </row>
    <row r="2864" spans="1:4" x14ac:dyDescent="0.3">
      <c r="A2864" s="3" t="s">
        <v>5573</v>
      </c>
      <c r="B2864" s="2">
        <v>117583</v>
      </c>
      <c r="C2864" s="2" t="s">
        <v>5574</v>
      </c>
      <c r="D2864" s="2">
        <v>-0.80245992934353505</v>
      </c>
    </row>
    <row r="2865" spans="1:4" x14ac:dyDescent="0.3">
      <c r="A2865" s="3" t="s">
        <v>5575</v>
      </c>
      <c r="B2865" s="2">
        <v>221178</v>
      </c>
      <c r="C2865" s="2" t="s">
        <v>19</v>
      </c>
      <c r="D2865" s="2">
        <v>0.80558800290598498</v>
      </c>
    </row>
    <row r="2866" spans="1:4" x14ac:dyDescent="0.3">
      <c r="A2866" s="3" t="s">
        <v>5576</v>
      </c>
      <c r="B2866" s="2">
        <v>29070</v>
      </c>
      <c r="C2866" s="2" t="s">
        <v>5577</v>
      </c>
      <c r="D2866" s="2">
        <v>-0.91651316622678003</v>
      </c>
    </row>
    <row r="2867" spans="1:4" x14ac:dyDescent="0.3">
      <c r="A2867" s="3" t="s">
        <v>5578</v>
      </c>
      <c r="B2867" s="2">
        <v>50650</v>
      </c>
      <c r="C2867" s="2" t="s">
        <v>5579</v>
      </c>
      <c r="D2867" s="2">
        <v>0.57441637820510905</v>
      </c>
    </row>
    <row r="2868" spans="1:4" x14ac:dyDescent="0.3">
      <c r="A2868" s="3" t="s">
        <v>5580</v>
      </c>
      <c r="B2868" s="2">
        <v>25896</v>
      </c>
      <c r="C2868" s="2" t="s">
        <v>5581</v>
      </c>
      <c r="D2868" s="2">
        <v>-0.41824129363164297</v>
      </c>
    </row>
    <row r="2869" spans="1:4" x14ac:dyDescent="0.3">
      <c r="A2869" s="3" t="s">
        <v>5582</v>
      </c>
      <c r="B2869" s="2">
        <v>1540</v>
      </c>
      <c r="C2869" s="2" t="s">
        <v>5583</v>
      </c>
      <c r="D2869" s="2">
        <v>0.80737395081866603</v>
      </c>
    </row>
    <row r="2870" spans="1:4" x14ac:dyDescent="0.3">
      <c r="A2870" s="3" t="s">
        <v>5584</v>
      </c>
      <c r="B2870" s="2">
        <v>162989</v>
      </c>
      <c r="C2870" s="2" t="s">
        <v>5585</v>
      </c>
      <c r="D2870" s="2">
        <v>0.63248524808393902</v>
      </c>
    </row>
    <row r="2871" spans="1:4" x14ac:dyDescent="0.3">
      <c r="A2871" s="3" t="s">
        <v>5586</v>
      </c>
      <c r="B2871" s="2">
        <v>1857</v>
      </c>
      <c r="C2871" s="2" t="s">
        <v>5587</v>
      </c>
      <c r="D2871" s="2">
        <v>-0.83145950601034502</v>
      </c>
    </row>
    <row r="2872" spans="1:4" x14ac:dyDescent="0.3">
      <c r="A2872" s="3" t="s">
        <v>5588</v>
      </c>
      <c r="B2872" s="2">
        <v>91452</v>
      </c>
      <c r="C2872" s="2" t="s">
        <v>5589</v>
      </c>
      <c r="D2872" s="2">
        <v>0.64800440859655295</v>
      </c>
    </row>
    <row r="2873" spans="1:4" x14ac:dyDescent="0.3">
      <c r="A2873" s="3" t="s">
        <v>5590</v>
      </c>
      <c r="B2873" s="2">
        <v>6117</v>
      </c>
      <c r="C2873" s="2" t="s">
        <v>5591</v>
      </c>
      <c r="D2873" s="2">
        <v>-0.53042013180177605</v>
      </c>
    </row>
    <row r="2874" spans="1:4" x14ac:dyDescent="0.3">
      <c r="A2874" s="3" t="s">
        <v>5592</v>
      </c>
      <c r="B2874" s="2">
        <v>80781</v>
      </c>
      <c r="C2874" s="2" t="s">
        <v>5593</v>
      </c>
      <c r="D2874" s="2">
        <v>-1.7990531087974</v>
      </c>
    </row>
    <row r="2875" spans="1:4" x14ac:dyDescent="0.3">
      <c r="A2875" s="3" t="s">
        <v>5594</v>
      </c>
      <c r="B2875" s="2">
        <v>55631</v>
      </c>
      <c r="C2875" s="2" t="s">
        <v>5595</v>
      </c>
      <c r="D2875" s="2">
        <v>0.40066906324437901</v>
      </c>
    </row>
    <row r="2876" spans="1:4" x14ac:dyDescent="0.3">
      <c r="A2876" s="3" t="s">
        <v>5596</v>
      </c>
      <c r="B2876" s="2">
        <v>8705</v>
      </c>
      <c r="C2876" s="2" t="s">
        <v>19</v>
      </c>
      <c r="D2876" s="2">
        <v>0.53429107872395798</v>
      </c>
    </row>
    <row r="2877" spans="1:4" x14ac:dyDescent="0.3">
      <c r="A2877" s="3" t="s">
        <v>5597</v>
      </c>
      <c r="B2877" s="2">
        <v>2239</v>
      </c>
      <c r="C2877" s="2" t="s">
        <v>5598</v>
      </c>
      <c r="D2877" s="2">
        <v>-0.83761911416011903</v>
      </c>
    </row>
    <row r="2878" spans="1:4" x14ac:dyDescent="0.3">
      <c r="A2878" s="3" t="s">
        <v>5599</v>
      </c>
      <c r="B2878" s="2">
        <v>4771</v>
      </c>
      <c r="C2878" s="2" t="s">
        <v>5600</v>
      </c>
      <c r="D2878" s="2">
        <v>-0.72424165691313103</v>
      </c>
    </row>
    <row r="2879" spans="1:4" x14ac:dyDescent="0.3">
      <c r="A2879" s="3" t="s">
        <v>5601</v>
      </c>
      <c r="B2879" s="2">
        <v>57664</v>
      </c>
      <c r="C2879" s="2" t="s">
        <v>5602</v>
      </c>
      <c r="D2879" s="2">
        <v>-1.1179949053530001</v>
      </c>
    </row>
    <row r="2880" spans="1:4" x14ac:dyDescent="0.3">
      <c r="A2880" s="3" t="s">
        <v>5603</v>
      </c>
      <c r="B2880" s="2">
        <v>100188893</v>
      </c>
      <c r="C2880" s="2" t="s">
        <v>19</v>
      </c>
      <c r="D2880" s="2">
        <v>-0.34512293794075999</v>
      </c>
    </row>
    <row r="2881" spans="1:4" x14ac:dyDescent="0.3">
      <c r="A2881" s="3" t="s">
        <v>5604</v>
      </c>
      <c r="B2881" s="2">
        <v>100507257</v>
      </c>
      <c r="C2881" s="2" t="s">
        <v>5605</v>
      </c>
      <c r="D2881" s="2">
        <v>-0.89028125120871204</v>
      </c>
    </row>
    <row r="2882" spans="1:4" x14ac:dyDescent="0.3">
      <c r="A2882" s="3" t="s">
        <v>5606</v>
      </c>
      <c r="B2882" s="2">
        <v>64788</v>
      </c>
      <c r="C2882" s="2" t="s">
        <v>19</v>
      </c>
      <c r="D2882" s="2">
        <v>-1.02407175759812</v>
      </c>
    </row>
    <row r="2883" spans="1:4" x14ac:dyDescent="0.3">
      <c r="A2883" s="3" t="s">
        <v>5607</v>
      </c>
      <c r="B2883" s="2">
        <v>6209</v>
      </c>
      <c r="C2883" s="2" t="s">
        <v>5608</v>
      </c>
      <c r="D2883" s="2">
        <v>-0.32450092733750102</v>
      </c>
    </row>
    <row r="2884" spans="1:4" x14ac:dyDescent="0.3">
      <c r="A2884" s="3" t="s">
        <v>5609</v>
      </c>
      <c r="B2884" s="2">
        <v>85461</v>
      </c>
      <c r="C2884" s="2" t="s">
        <v>5610</v>
      </c>
      <c r="D2884" s="2">
        <v>-1.09999384452272</v>
      </c>
    </row>
    <row r="2885" spans="1:4" x14ac:dyDescent="0.3">
      <c r="A2885" s="3" t="s">
        <v>5611</v>
      </c>
      <c r="B2885" s="2">
        <v>84991</v>
      </c>
      <c r="C2885" s="2" t="s">
        <v>5612</v>
      </c>
      <c r="D2885" s="2">
        <v>-0.61446163603296899</v>
      </c>
    </row>
    <row r="2886" spans="1:4" x14ac:dyDescent="0.3">
      <c r="A2886" s="3" t="s">
        <v>5613</v>
      </c>
      <c r="B2886" s="2">
        <v>23269</v>
      </c>
      <c r="C2886" s="2" t="s">
        <v>5614</v>
      </c>
      <c r="D2886" s="2">
        <v>1.3180245481630299</v>
      </c>
    </row>
    <row r="2887" spans="1:4" x14ac:dyDescent="0.3">
      <c r="A2887" s="3" t="s">
        <v>5615</v>
      </c>
      <c r="B2887" s="2">
        <v>10244</v>
      </c>
      <c r="C2887" s="2" t="s">
        <v>5616</v>
      </c>
      <c r="D2887" s="2">
        <v>-0.56286207595516902</v>
      </c>
    </row>
    <row r="2888" spans="1:4" x14ac:dyDescent="0.3">
      <c r="A2888" s="3" t="s">
        <v>5617</v>
      </c>
      <c r="B2888" s="2">
        <v>49854</v>
      </c>
      <c r="C2888" s="2" t="s">
        <v>5618</v>
      </c>
      <c r="D2888" s="2">
        <v>-0.73030517468424305</v>
      </c>
    </row>
    <row r="2889" spans="1:4" x14ac:dyDescent="0.3">
      <c r="A2889" s="3" t="s">
        <v>5619</v>
      </c>
      <c r="B2889" s="2">
        <v>11107</v>
      </c>
      <c r="C2889" s="2" t="s">
        <v>5620</v>
      </c>
      <c r="D2889" s="2">
        <v>-1.06668339911859</v>
      </c>
    </row>
    <row r="2890" spans="1:4" x14ac:dyDescent="0.3">
      <c r="A2890" s="3" t="s">
        <v>5621</v>
      </c>
      <c r="B2890" s="2">
        <v>100379345</v>
      </c>
      <c r="C2890" s="2" t="s">
        <v>5622</v>
      </c>
      <c r="D2890" s="2">
        <v>-1.30685169493971</v>
      </c>
    </row>
    <row r="2891" spans="1:4" x14ac:dyDescent="0.3">
      <c r="A2891" s="3" t="s">
        <v>5623</v>
      </c>
      <c r="B2891" s="2">
        <v>10574</v>
      </c>
      <c r="C2891" s="2" t="s">
        <v>5624</v>
      </c>
      <c r="D2891" s="2">
        <v>-0.49750183672505699</v>
      </c>
    </row>
    <row r="2892" spans="1:4" x14ac:dyDescent="0.3">
      <c r="A2892" s="3" t="s">
        <v>5625</v>
      </c>
      <c r="B2892" s="2">
        <v>6094</v>
      </c>
      <c r="C2892" s="2" t="s">
        <v>5626</v>
      </c>
      <c r="D2892" s="2">
        <v>-0.62888805114096902</v>
      </c>
    </row>
    <row r="2893" spans="1:4" x14ac:dyDescent="0.3">
      <c r="A2893" s="3" t="s">
        <v>5627</v>
      </c>
      <c r="B2893" s="2">
        <v>9612</v>
      </c>
      <c r="C2893" s="2" t="s">
        <v>5628</v>
      </c>
      <c r="D2893" s="2">
        <v>-0.55504113391711296</v>
      </c>
    </row>
    <row r="2894" spans="1:4" x14ac:dyDescent="0.3">
      <c r="A2894" s="3" t="s">
        <v>5629</v>
      </c>
      <c r="B2894" s="2">
        <v>11309</v>
      </c>
      <c r="C2894" s="2" t="s">
        <v>5630</v>
      </c>
      <c r="D2894" s="2">
        <v>1.2049914912189099</v>
      </c>
    </row>
    <row r="2895" spans="1:4" x14ac:dyDescent="0.3">
      <c r="A2895" s="3" t="s">
        <v>5631</v>
      </c>
      <c r="B2895" s="2">
        <v>522</v>
      </c>
      <c r="C2895" s="2" t="s">
        <v>5632</v>
      </c>
      <c r="D2895" s="2">
        <v>-0.390308718963775</v>
      </c>
    </row>
    <row r="2896" spans="1:4" x14ac:dyDescent="0.3">
      <c r="A2896" s="3" t="s">
        <v>5633</v>
      </c>
      <c r="B2896" s="2">
        <v>26973</v>
      </c>
      <c r="C2896" s="2" t="s">
        <v>5634</v>
      </c>
      <c r="D2896" s="2">
        <v>-0.51058532823571201</v>
      </c>
    </row>
    <row r="2897" spans="1:4" x14ac:dyDescent="0.3">
      <c r="A2897" s="3" t="s">
        <v>5635</v>
      </c>
      <c r="B2897" s="2">
        <v>9244</v>
      </c>
      <c r="C2897" s="2" t="s">
        <v>5636</v>
      </c>
      <c r="D2897" s="2">
        <v>-1.58628709423259</v>
      </c>
    </row>
    <row r="2898" spans="1:4" x14ac:dyDescent="0.3">
      <c r="A2898" s="3" t="s">
        <v>5637</v>
      </c>
      <c r="B2898" s="2">
        <v>51692</v>
      </c>
      <c r="C2898" s="2" t="s">
        <v>5638</v>
      </c>
      <c r="D2898" s="2">
        <v>-0.34641188628311598</v>
      </c>
    </row>
    <row r="2899" spans="1:4" x14ac:dyDescent="0.3">
      <c r="A2899" s="3" t="s">
        <v>5639</v>
      </c>
      <c r="B2899" s="2">
        <v>55122</v>
      </c>
      <c r="C2899" s="2" t="s">
        <v>5640</v>
      </c>
      <c r="D2899" s="2">
        <v>0.54955836286994597</v>
      </c>
    </row>
    <row r="2900" spans="1:4" x14ac:dyDescent="0.3">
      <c r="A2900" s="3" t="s">
        <v>5641</v>
      </c>
      <c r="B2900" s="2">
        <v>1654</v>
      </c>
      <c r="C2900" s="2" t="s">
        <v>5642</v>
      </c>
      <c r="D2900" s="2">
        <v>-0.35977312980694798</v>
      </c>
    </row>
    <row r="2901" spans="1:4" x14ac:dyDescent="0.3">
      <c r="A2901" s="3" t="s">
        <v>5643</v>
      </c>
      <c r="B2901" s="2">
        <v>55031</v>
      </c>
      <c r="C2901" s="2" t="s">
        <v>5644</v>
      </c>
      <c r="D2901" s="2">
        <v>-0.65568476625747296</v>
      </c>
    </row>
    <row r="2902" spans="1:4" x14ac:dyDescent="0.3">
      <c r="A2902" s="3" t="s">
        <v>5645</v>
      </c>
      <c r="B2902" s="2">
        <v>8840</v>
      </c>
      <c r="C2902" s="2" t="s">
        <v>19</v>
      </c>
      <c r="D2902" s="2">
        <v>-2.1189277942101299</v>
      </c>
    </row>
    <row r="2903" spans="1:4" x14ac:dyDescent="0.3">
      <c r="A2903" s="3" t="s">
        <v>5646</v>
      </c>
      <c r="B2903" s="2">
        <v>5464</v>
      </c>
      <c r="C2903" s="2" t="s">
        <v>5647</v>
      </c>
      <c r="D2903" s="2">
        <v>0.44024364619068601</v>
      </c>
    </row>
    <row r="2904" spans="1:4" x14ac:dyDescent="0.3">
      <c r="A2904" s="3" t="s">
        <v>5648</v>
      </c>
      <c r="B2904" s="2">
        <v>285440</v>
      </c>
      <c r="C2904" s="2" t="s">
        <v>5649</v>
      </c>
      <c r="D2904" s="2">
        <v>-0.68020521351016205</v>
      </c>
    </row>
    <row r="2905" spans="1:4" x14ac:dyDescent="0.3">
      <c r="A2905" s="3" t="s">
        <v>5650</v>
      </c>
      <c r="B2905" s="2">
        <v>92285</v>
      </c>
      <c r="C2905" s="2" t="s">
        <v>5651</v>
      </c>
      <c r="D2905" s="2">
        <v>-0.712513795218645</v>
      </c>
    </row>
    <row r="2906" spans="1:4" x14ac:dyDescent="0.3">
      <c r="A2906" s="3" t="s">
        <v>5652</v>
      </c>
      <c r="B2906" s="2">
        <v>27429</v>
      </c>
      <c r="C2906" s="2" t="s">
        <v>5653</v>
      </c>
      <c r="D2906" s="2">
        <v>-0.558173954796088</v>
      </c>
    </row>
    <row r="2907" spans="1:4" x14ac:dyDescent="0.3">
      <c r="A2907" s="3" t="s">
        <v>5654</v>
      </c>
      <c r="B2907" s="2">
        <v>767811</v>
      </c>
      <c r="C2907" s="2" t="s">
        <v>19</v>
      </c>
      <c r="D2907" s="2">
        <v>-0.71348549125695404</v>
      </c>
    </row>
    <row r="2908" spans="1:4" x14ac:dyDescent="0.3">
      <c r="A2908" s="3" t="s">
        <v>5655</v>
      </c>
      <c r="B2908" s="2">
        <v>10229</v>
      </c>
      <c r="C2908" s="2" t="s">
        <v>5656</v>
      </c>
      <c r="D2908" s="2">
        <v>0.67915396013629803</v>
      </c>
    </row>
    <row r="2909" spans="1:4" x14ac:dyDescent="0.3">
      <c r="A2909" s="3" t="s">
        <v>5657</v>
      </c>
      <c r="B2909" s="2">
        <v>9063</v>
      </c>
      <c r="C2909" s="2" t="s">
        <v>5658</v>
      </c>
      <c r="D2909" s="2">
        <v>0.54886680159413004</v>
      </c>
    </row>
    <row r="2910" spans="1:4" x14ac:dyDescent="0.3">
      <c r="A2910" s="3" t="s">
        <v>5659</v>
      </c>
      <c r="B2910" s="2">
        <v>7494</v>
      </c>
      <c r="C2910" s="2" t="s">
        <v>5660</v>
      </c>
      <c r="D2910" s="2">
        <v>-0.83990695824809702</v>
      </c>
    </row>
    <row r="2911" spans="1:4" x14ac:dyDescent="0.3">
      <c r="A2911" s="3" t="s">
        <v>5661</v>
      </c>
      <c r="B2911" s="2">
        <v>1936</v>
      </c>
      <c r="C2911" s="2" t="s">
        <v>19</v>
      </c>
      <c r="D2911" s="2">
        <v>-0.37107324803242397</v>
      </c>
    </row>
    <row r="2912" spans="1:4" x14ac:dyDescent="0.3">
      <c r="A2912" s="3" t="s">
        <v>5662</v>
      </c>
      <c r="B2912" s="2">
        <v>3336</v>
      </c>
      <c r="C2912" s="2" t="s">
        <v>5663</v>
      </c>
      <c r="D2912" s="2">
        <v>-0.42021244197066698</v>
      </c>
    </row>
    <row r="2913" spans="1:4" x14ac:dyDescent="0.3">
      <c r="A2913" s="3" t="s">
        <v>5664</v>
      </c>
      <c r="B2913" s="2">
        <v>79768</v>
      </c>
      <c r="C2913" s="2" t="s">
        <v>5665</v>
      </c>
      <c r="D2913" s="2">
        <v>1.26754800455339</v>
      </c>
    </row>
    <row r="2914" spans="1:4" x14ac:dyDescent="0.3">
      <c r="A2914" s="3" t="s">
        <v>5666</v>
      </c>
      <c r="B2914" s="2">
        <v>7621</v>
      </c>
      <c r="C2914" s="2" t="s">
        <v>5667</v>
      </c>
      <c r="D2914" s="2">
        <v>-0.87882812770352503</v>
      </c>
    </row>
    <row r="2915" spans="1:4" x14ac:dyDescent="0.3">
      <c r="A2915" s="3" t="s">
        <v>5668</v>
      </c>
      <c r="B2915" s="2">
        <v>10797</v>
      </c>
      <c r="C2915" s="2" t="s">
        <v>5669</v>
      </c>
      <c r="D2915" s="2">
        <v>0.61291793915695303</v>
      </c>
    </row>
    <row r="2916" spans="1:4" x14ac:dyDescent="0.3">
      <c r="A2916" s="3" t="s">
        <v>5670</v>
      </c>
      <c r="B2916" s="2">
        <v>1350</v>
      </c>
      <c r="C2916" s="2" t="s">
        <v>5671</v>
      </c>
      <c r="D2916" s="2">
        <v>-0.63871088069244397</v>
      </c>
    </row>
    <row r="2917" spans="1:4" x14ac:dyDescent="0.3">
      <c r="A2917" s="3" t="s">
        <v>5672</v>
      </c>
      <c r="B2917" s="2">
        <v>10955</v>
      </c>
      <c r="C2917" s="2" t="s">
        <v>5673</v>
      </c>
      <c r="D2917" s="2">
        <v>0.62234844412285495</v>
      </c>
    </row>
    <row r="2918" spans="1:4" x14ac:dyDescent="0.3">
      <c r="A2918" s="3" t="s">
        <v>5674</v>
      </c>
      <c r="B2918" s="2">
        <v>1981</v>
      </c>
      <c r="C2918" s="2" t="s">
        <v>5675</v>
      </c>
      <c r="D2918" s="2">
        <v>0.65269371577223501</v>
      </c>
    </row>
    <row r="2919" spans="1:4" x14ac:dyDescent="0.3">
      <c r="A2919" s="3" t="s">
        <v>5676</v>
      </c>
      <c r="B2919" s="2">
        <v>9778</v>
      </c>
      <c r="C2919" s="2" t="s">
        <v>5677</v>
      </c>
      <c r="D2919" s="2">
        <v>-0.74517105190544897</v>
      </c>
    </row>
    <row r="2920" spans="1:4" x14ac:dyDescent="0.3">
      <c r="A2920" s="3" t="s">
        <v>5678</v>
      </c>
      <c r="B2920" s="2">
        <v>84441</v>
      </c>
      <c r="C2920" s="2" t="s">
        <v>5679</v>
      </c>
      <c r="D2920" s="2">
        <v>0.76839540026702202</v>
      </c>
    </row>
    <row r="2921" spans="1:4" x14ac:dyDescent="0.3">
      <c r="A2921" s="3" t="s">
        <v>5680</v>
      </c>
      <c r="B2921" s="2">
        <v>23060</v>
      </c>
      <c r="C2921" s="2" t="s">
        <v>5681</v>
      </c>
      <c r="D2921" s="2">
        <v>0.64073714731185505</v>
      </c>
    </row>
    <row r="2922" spans="1:4" x14ac:dyDescent="0.3">
      <c r="A2922" s="3" t="s">
        <v>5682</v>
      </c>
      <c r="B2922" s="2">
        <v>55093</v>
      </c>
      <c r="C2922" s="2" t="s">
        <v>5683</v>
      </c>
      <c r="D2922" s="2">
        <v>-0.84603728584129101</v>
      </c>
    </row>
    <row r="2923" spans="1:4" x14ac:dyDescent="0.3">
      <c r="A2923" s="3" t="s">
        <v>5684</v>
      </c>
      <c r="B2923" s="2">
        <v>1964</v>
      </c>
      <c r="C2923" s="2" t="s">
        <v>5685</v>
      </c>
      <c r="D2923" s="2">
        <v>-0.40315165905598299</v>
      </c>
    </row>
    <row r="2924" spans="1:4" x14ac:dyDescent="0.3">
      <c r="A2924" s="3" t="s">
        <v>5686</v>
      </c>
      <c r="B2924" s="2">
        <v>56898</v>
      </c>
      <c r="C2924" s="2" t="s">
        <v>5687</v>
      </c>
      <c r="D2924" s="2">
        <v>-0.97500004471411506</v>
      </c>
    </row>
    <row r="2925" spans="1:4" x14ac:dyDescent="0.3">
      <c r="A2925" s="3" t="s">
        <v>5688</v>
      </c>
      <c r="B2925" s="2">
        <v>84279</v>
      </c>
      <c r="C2925" s="2" t="s">
        <v>5689</v>
      </c>
      <c r="D2925" s="2">
        <v>-0.734937256018667</v>
      </c>
    </row>
    <row r="2926" spans="1:4" x14ac:dyDescent="0.3">
      <c r="A2926" s="3" t="s">
        <v>5690</v>
      </c>
      <c r="B2926" s="2">
        <v>168537</v>
      </c>
      <c r="C2926" s="2" t="s">
        <v>5691</v>
      </c>
      <c r="D2926" s="2">
        <v>1.15861249605823</v>
      </c>
    </row>
    <row r="2927" spans="1:4" x14ac:dyDescent="0.3">
      <c r="A2927" s="3" t="s">
        <v>5692</v>
      </c>
      <c r="B2927" s="2">
        <v>100289635</v>
      </c>
      <c r="C2927" s="2" t="s">
        <v>5693</v>
      </c>
      <c r="D2927" s="2">
        <v>-0.72764563576782304</v>
      </c>
    </row>
    <row r="2928" spans="1:4" x14ac:dyDescent="0.3">
      <c r="A2928" s="3" t="s">
        <v>5694</v>
      </c>
      <c r="B2928" s="2">
        <v>55279</v>
      </c>
      <c r="C2928" s="2" t="s">
        <v>5695</v>
      </c>
      <c r="D2928" s="2">
        <v>-0.95178167827575799</v>
      </c>
    </row>
    <row r="2929" spans="1:4" x14ac:dyDescent="0.3">
      <c r="A2929" s="3" t="s">
        <v>5696</v>
      </c>
      <c r="B2929" s="2">
        <v>4237</v>
      </c>
      <c r="C2929" s="2" t="s">
        <v>5697</v>
      </c>
      <c r="D2929" s="2">
        <v>-2.7494870710338999</v>
      </c>
    </row>
    <row r="2930" spans="1:4" x14ac:dyDescent="0.3">
      <c r="A2930" s="3" t="s">
        <v>5698</v>
      </c>
      <c r="B2930" s="2">
        <v>1890</v>
      </c>
      <c r="C2930" s="2" t="s">
        <v>5699</v>
      </c>
      <c r="D2930" s="2">
        <v>1.8959565676155301</v>
      </c>
    </row>
    <row r="2931" spans="1:4" x14ac:dyDescent="0.3">
      <c r="A2931" s="3" t="s">
        <v>5700</v>
      </c>
      <c r="B2931" s="2">
        <v>476</v>
      </c>
      <c r="C2931" s="2" t="s">
        <v>5701</v>
      </c>
      <c r="D2931" s="2">
        <v>-0.61260256252385403</v>
      </c>
    </row>
    <row r="2932" spans="1:4" x14ac:dyDescent="0.3">
      <c r="A2932" s="3" t="s">
        <v>5702</v>
      </c>
      <c r="B2932" s="2">
        <v>3482</v>
      </c>
      <c r="C2932" s="2" t="s">
        <v>5703</v>
      </c>
      <c r="D2932" s="2">
        <v>0.94994824124931299</v>
      </c>
    </row>
    <row r="2933" spans="1:4" x14ac:dyDescent="0.3">
      <c r="A2933" s="3" t="s">
        <v>5704</v>
      </c>
      <c r="B2933" s="2">
        <v>29992</v>
      </c>
      <c r="C2933" s="2" t="s">
        <v>5705</v>
      </c>
      <c r="D2933" s="2">
        <v>1.15337263296924</v>
      </c>
    </row>
    <row r="2934" spans="1:4" x14ac:dyDescent="0.3">
      <c r="A2934" s="3" t="s">
        <v>5706</v>
      </c>
      <c r="B2934" s="2">
        <v>3957</v>
      </c>
      <c r="C2934" s="2" t="s">
        <v>5707</v>
      </c>
      <c r="D2934" s="2">
        <v>2.01886907090649</v>
      </c>
    </row>
    <row r="2935" spans="1:4" x14ac:dyDescent="0.3">
      <c r="A2935" s="3" t="s">
        <v>5708</v>
      </c>
      <c r="B2935" s="2">
        <v>27152</v>
      </c>
      <c r="C2935" s="2" t="s">
        <v>5709</v>
      </c>
      <c r="D2935" s="2">
        <v>-1.2100711022120101</v>
      </c>
    </row>
    <row r="2936" spans="1:4" x14ac:dyDescent="0.3">
      <c r="A2936" s="3" t="s">
        <v>5710</v>
      </c>
      <c r="B2936" s="2">
        <v>125058</v>
      </c>
      <c r="C2936" s="2" t="s">
        <v>5711</v>
      </c>
      <c r="D2936" s="2">
        <v>-1.2335526909188199</v>
      </c>
    </row>
    <row r="2937" spans="1:4" x14ac:dyDescent="0.3">
      <c r="A2937" s="3" t="s">
        <v>5712</v>
      </c>
      <c r="B2937" s="2">
        <v>59338</v>
      </c>
      <c r="C2937" s="2" t="s">
        <v>5713</v>
      </c>
      <c r="D2937" s="2">
        <v>-0.80505158932665599</v>
      </c>
    </row>
    <row r="2938" spans="1:4" x14ac:dyDescent="0.3">
      <c r="A2938" s="3" t="s">
        <v>5714</v>
      </c>
      <c r="B2938" s="2">
        <v>10537</v>
      </c>
      <c r="C2938" s="2" t="s">
        <v>19</v>
      </c>
      <c r="D2938" s="2">
        <v>4.0705903313878</v>
      </c>
    </row>
    <row r="2939" spans="1:4" x14ac:dyDescent="0.3">
      <c r="A2939" s="3" t="s">
        <v>5715</v>
      </c>
      <c r="B2939" s="2">
        <v>28512</v>
      </c>
      <c r="C2939" s="2" t="s">
        <v>5716</v>
      </c>
      <c r="D2939" s="2">
        <v>-0.49500045632692702</v>
      </c>
    </row>
    <row r="2940" spans="1:4" x14ac:dyDescent="0.3">
      <c r="A2940" s="3" t="s">
        <v>5717</v>
      </c>
      <c r="B2940" s="2">
        <v>100507246</v>
      </c>
      <c r="C2940" s="2" t="s">
        <v>5718</v>
      </c>
      <c r="D2940" s="2">
        <v>-0.78200990962932504</v>
      </c>
    </row>
    <row r="2941" spans="1:4" x14ac:dyDescent="0.3">
      <c r="A2941" s="3" t="s">
        <v>5719</v>
      </c>
      <c r="B2941" s="2">
        <v>23645</v>
      </c>
      <c r="C2941" s="2" t="s">
        <v>5720</v>
      </c>
      <c r="D2941" s="2">
        <v>0.69266823919574905</v>
      </c>
    </row>
    <row r="2942" spans="1:4" x14ac:dyDescent="0.3">
      <c r="A2942" s="3" t="s">
        <v>5721</v>
      </c>
      <c r="B2942" s="2">
        <v>81493</v>
      </c>
      <c r="C2942" s="2" t="s">
        <v>5722</v>
      </c>
      <c r="D2942" s="2">
        <v>-0.39915300156089001</v>
      </c>
    </row>
    <row r="2943" spans="1:4" x14ac:dyDescent="0.3">
      <c r="A2943" s="3" t="s">
        <v>5723</v>
      </c>
      <c r="B2943" s="2">
        <v>4285</v>
      </c>
      <c r="C2943" s="2" t="s">
        <v>5724</v>
      </c>
      <c r="D2943" s="2">
        <v>-0.54418213125821202</v>
      </c>
    </row>
    <row r="2944" spans="1:4" x14ac:dyDescent="0.3">
      <c r="A2944" s="3" t="s">
        <v>5725</v>
      </c>
      <c r="B2944" s="2">
        <v>5537</v>
      </c>
      <c r="C2944" s="2" t="s">
        <v>5726</v>
      </c>
      <c r="D2944" s="2">
        <v>-0.26003212924189301</v>
      </c>
    </row>
    <row r="2945" spans="1:4" x14ac:dyDescent="0.3">
      <c r="A2945" s="3" t="s">
        <v>5727</v>
      </c>
      <c r="B2945" s="2">
        <v>57474</v>
      </c>
      <c r="C2945" s="2" t="s">
        <v>5728</v>
      </c>
      <c r="D2945" s="2">
        <v>0.33869414775185902</v>
      </c>
    </row>
    <row r="2946" spans="1:4" x14ac:dyDescent="0.3">
      <c r="A2946" s="3" t="s">
        <v>5729</v>
      </c>
      <c r="B2946" s="2">
        <v>7703</v>
      </c>
      <c r="C2946" s="2" t="s">
        <v>19</v>
      </c>
      <c r="D2946" s="2">
        <v>-0.52590419773985797</v>
      </c>
    </row>
    <row r="2947" spans="1:4" x14ac:dyDescent="0.3">
      <c r="A2947" s="3" t="s">
        <v>5730</v>
      </c>
      <c r="B2947" s="2">
        <v>23266</v>
      </c>
      <c r="C2947" s="2" t="s">
        <v>5731</v>
      </c>
      <c r="D2947" s="2">
        <v>-1.1809087872341499</v>
      </c>
    </row>
    <row r="2948" spans="1:4" x14ac:dyDescent="0.3">
      <c r="A2948" s="3" t="s">
        <v>5732</v>
      </c>
      <c r="B2948" s="2">
        <v>148423</v>
      </c>
      <c r="C2948" s="2" t="s">
        <v>5733</v>
      </c>
      <c r="D2948" s="2">
        <v>-0.70468305791575503</v>
      </c>
    </row>
    <row r="2949" spans="1:4" x14ac:dyDescent="0.3">
      <c r="A2949" s="3" t="s">
        <v>5734</v>
      </c>
      <c r="B2949" s="2">
        <v>3077</v>
      </c>
      <c r="C2949" s="2" t="s">
        <v>5735</v>
      </c>
      <c r="D2949" s="2">
        <v>0.38714776861047201</v>
      </c>
    </row>
    <row r="2950" spans="1:4" x14ac:dyDescent="0.3">
      <c r="A2950" s="3" t="s">
        <v>5736</v>
      </c>
      <c r="B2950" s="2">
        <v>7805</v>
      </c>
      <c r="C2950" s="2" t="s">
        <v>5737</v>
      </c>
      <c r="D2950" s="2">
        <v>1.2580997598013399</v>
      </c>
    </row>
    <row r="2951" spans="1:4" x14ac:dyDescent="0.3">
      <c r="A2951" s="3" t="s">
        <v>5738</v>
      </c>
      <c r="B2951" s="2">
        <v>5094</v>
      </c>
      <c r="C2951" s="2" t="s">
        <v>5739</v>
      </c>
      <c r="D2951" s="2">
        <v>0.70676222936196798</v>
      </c>
    </row>
    <row r="2952" spans="1:4" x14ac:dyDescent="0.3">
      <c r="A2952" s="3" t="s">
        <v>5740</v>
      </c>
      <c r="B2952" s="2">
        <v>64359</v>
      </c>
      <c r="C2952" s="2" t="s">
        <v>5741</v>
      </c>
      <c r="D2952" s="2">
        <v>-1.10859162241706</v>
      </c>
    </row>
    <row r="2953" spans="1:4" x14ac:dyDescent="0.3">
      <c r="A2953" s="3" t="s">
        <v>5742</v>
      </c>
      <c r="B2953" s="2">
        <v>11116</v>
      </c>
      <c r="C2953" s="2" t="s">
        <v>5743</v>
      </c>
      <c r="D2953" s="2">
        <v>-0.56146116170628602</v>
      </c>
    </row>
    <row r="2954" spans="1:4" x14ac:dyDescent="0.3">
      <c r="A2954" s="3" t="s">
        <v>5744</v>
      </c>
      <c r="B2954" s="2">
        <v>4534</v>
      </c>
      <c r="C2954" s="2" t="s">
        <v>5745</v>
      </c>
      <c r="D2954" s="2">
        <v>0.70755096138100004</v>
      </c>
    </row>
    <row r="2955" spans="1:4" x14ac:dyDescent="0.3">
      <c r="A2955" s="3" t="s">
        <v>5746</v>
      </c>
      <c r="B2955" s="2">
        <v>9129</v>
      </c>
      <c r="C2955" s="2" t="s">
        <v>5747</v>
      </c>
      <c r="D2955" s="2">
        <v>-0.50559827349933695</v>
      </c>
    </row>
    <row r="2956" spans="1:4" x14ac:dyDescent="0.3">
      <c r="A2956" s="3" t="s">
        <v>5748</v>
      </c>
      <c r="B2956" s="2">
        <v>51534</v>
      </c>
      <c r="C2956" s="2" t="s">
        <v>5749</v>
      </c>
      <c r="D2956" s="2">
        <v>0.41434258710473898</v>
      </c>
    </row>
    <row r="2957" spans="1:4" x14ac:dyDescent="0.3">
      <c r="A2957" s="3" t="s">
        <v>5750</v>
      </c>
      <c r="B2957" s="2">
        <v>8676</v>
      </c>
      <c r="C2957" s="2" t="s">
        <v>5751</v>
      </c>
      <c r="D2957" s="2">
        <v>1.2121630669336401</v>
      </c>
    </row>
    <row r="2958" spans="1:4" x14ac:dyDescent="0.3">
      <c r="A2958" s="3" t="s">
        <v>5752</v>
      </c>
      <c r="B2958" s="2">
        <v>267</v>
      </c>
      <c r="C2958" s="2" t="s">
        <v>5753</v>
      </c>
      <c r="D2958" s="2">
        <v>-0.45657866922225998</v>
      </c>
    </row>
    <row r="2959" spans="1:4" x14ac:dyDescent="0.3">
      <c r="A2959" s="3" t="s">
        <v>5754</v>
      </c>
      <c r="B2959" s="2">
        <v>5179</v>
      </c>
      <c r="C2959" s="2" t="s">
        <v>5755</v>
      </c>
      <c r="D2959" s="2">
        <v>-2.0541273455974198</v>
      </c>
    </row>
    <row r="2960" spans="1:4" x14ac:dyDescent="0.3">
      <c r="A2960" s="3" t="s">
        <v>5756</v>
      </c>
      <c r="B2960" s="2">
        <v>147912</v>
      </c>
      <c r="C2960" s="2" t="s">
        <v>5757</v>
      </c>
      <c r="D2960" s="2">
        <v>-0.78332996697868496</v>
      </c>
    </row>
    <row r="2961" spans="1:4" x14ac:dyDescent="0.3">
      <c r="A2961" s="3" t="s">
        <v>5758</v>
      </c>
      <c r="B2961" s="2">
        <v>57798</v>
      </c>
      <c r="C2961" s="2" t="s">
        <v>5759</v>
      </c>
      <c r="D2961" s="2">
        <v>-0.81059923654661503</v>
      </c>
    </row>
    <row r="2962" spans="1:4" x14ac:dyDescent="0.3">
      <c r="A2962" s="3" t="s">
        <v>5760</v>
      </c>
      <c r="B2962" s="2">
        <v>10093</v>
      </c>
      <c r="C2962" s="2" t="s">
        <v>5761</v>
      </c>
      <c r="D2962" s="2">
        <v>0.734201318224322</v>
      </c>
    </row>
    <row r="2963" spans="1:4" x14ac:dyDescent="0.3">
      <c r="A2963" s="3" t="s">
        <v>5762</v>
      </c>
      <c r="B2963" s="2">
        <v>599</v>
      </c>
      <c r="C2963" s="2" t="s">
        <v>5763</v>
      </c>
      <c r="D2963" s="2">
        <v>-0.55394224855123597</v>
      </c>
    </row>
    <row r="2964" spans="1:4" x14ac:dyDescent="0.3">
      <c r="A2964" s="3" t="s">
        <v>5764</v>
      </c>
      <c r="B2964" s="2">
        <v>80746</v>
      </c>
      <c r="C2964" s="2" t="s">
        <v>19</v>
      </c>
      <c r="D2964" s="2">
        <v>-1.12348788418977</v>
      </c>
    </row>
    <row r="2965" spans="1:4" x14ac:dyDescent="0.3">
      <c r="A2965" s="3" t="s">
        <v>5765</v>
      </c>
      <c r="B2965" s="2">
        <v>22877</v>
      </c>
      <c r="C2965" s="2" t="s">
        <v>5766</v>
      </c>
      <c r="D2965" s="2">
        <v>-0.59418336062343502</v>
      </c>
    </row>
    <row r="2966" spans="1:4" x14ac:dyDescent="0.3">
      <c r="A2966" s="3" t="s">
        <v>5767</v>
      </c>
      <c r="B2966" s="2">
        <v>952</v>
      </c>
      <c r="C2966" s="2" t="s">
        <v>5768</v>
      </c>
      <c r="D2966" s="2">
        <v>2.84485425715935</v>
      </c>
    </row>
    <row r="2967" spans="1:4" x14ac:dyDescent="0.3">
      <c r="A2967" s="3" t="s">
        <v>5769</v>
      </c>
      <c r="B2967" s="2">
        <v>3552</v>
      </c>
      <c r="C2967" s="2" t="s">
        <v>5770</v>
      </c>
      <c r="D2967" s="2">
        <v>0.72250659832244102</v>
      </c>
    </row>
    <row r="2968" spans="1:4" x14ac:dyDescent="0.3">
      <c r="A2968" s="3" t="s">
        <v>5771</v>
      </c>
      <c r="B2968" s="2">
        <v>84759</v>
      </c>
      <c r="C2968" s="2" t="s">
        <v>5772</v>
      </c>
      <c r="D2968" s="2">
        <v>0.95853622598218702</v>
      </c>
    </row>
    <row r="2969" spans="1:4" x14ac:dyDescent="0.3">
      <c r="A2969" s="3" t="s">
        <v>5773</v>
      </c>
      <c r="B2969" s="2">
        <v>126298</v>
      </c>
      <c r="C2969" s="2" t="s">
        <v>5774</v>
      </c>
      <c r="D2969" s="2">
        <v>-0.93077181275207999</v>
      </c>
    </row>
    <row r="2970" spans="1:4" x14ac:dyDescent="0.3">
      <c r="A2970" s="3" t="s">
        <v>5775</v>
      </c>
      <c r="B2970" s="2">
        <v>25917</v>
      </c>
      <c r="C2970" s="2" t="s">
        <v>5776</v>
      </c>
      <c r="D2970" s="2">
        <v>1.14857805057202</v>
      </c>
    </row>
    <row r="2971" spans="1:4" x14ac:dyDescent="0.3">
      <c r="A2971" s="3" t="s">
        <v>5777</v>
      </c>
      <c r="B2971" s="2">
        <v>1520</v>
      </c>
      <c r="C2971" s="2" t="s">
        <v>5778</v>
      </c>
      <c r="D2971" s="2">
        <v>1.04619295109369</v>
      </c>
    </row>
    <row r="2972" spans="1:4" x14ac:dyDescent="0.3">
      <c r="A2972" s="3" t="s">
        <v>5779</v>
      </c>
      <c r="B2972" s="2">
        <v>1824</v>
      </c>
      <c r="C2972" s="2" t="s">
        <v>5780</v>
      </c>
      <c r="D2972" s="2">
        <v>0.62688470693415999</v>
      </c>
    </row>
    <row r="2973" spans="1:4" x14ac:dyDescent="0.3">
      <c r="A2973" s="3" t="s">
        <v>5781</v>
      </c>
      <c r="B2973" s="2">
        <v>125111</v>
      </c>
      <c r="C2973" s="2" t="s">
        <v>5782</v>
      </c>
      <c r="D2973" s="2">
        <v>1.0189434778486599</v>
      </c>
    </row>
    <row r="2974" spans="1:4" x14ac:dyDescent="0.3">
      <c r="A2974" s="3" t="s">
        <v>5783</v>
      </c>
      <c r="B2974" s="2">
        <v>9919</v>
      </c>
      <c r="C2974" s="2" t="s">
        <v>5784</v>
      </c>
      <c r="D2974" s="2">
        <v>-0.80790133435064304</v>
      </c>
    </row>
    <row r="2975" spans="1:4" x14ac:dyDescent="0.3">
      <c r="A2975" s="3" t="s">
        <v>5785</v>
      </c>
      <c r="B2975" s="2">
        <v>138199</v>
      </c>
      <c r="C2975" s="2" t="s">
        <v>5786</v>
      </c>
      <c r="D2975" s="2">
        <v>-0.48536900913534398</v>
      </c>
    </row>
    <row r="2976" spans="1:4" x14ac:dyDescent="0.3">
      <c r="A2976" s="3" t="s">
        <v>5787</v>
      </c>
      <c r="B2976" s="2">
        <v>579</v>
      </c>
      <c r="C2976" s="2" t="s">
        <v>5788</v>
      </c>
      <c r="D2976" s="2">
        <v>-1.0623527557439401</v>
      </c>
    </row>
    <row r="2977" spans="1:4" x14ac:dyDescent="0.3">
      <c r="A2977" s="3" t="s">
        <v>5789</v>
      </c>
      <c r="B2977" s="2">
        <v>57711</v>
      </c>
      <c r="C2977" s="2" t="s">
        <v>5790</v>
      </c>
      <c r="D2977" s="2">
        <v>-0.344519433762696</v>
      </c>
    </row>
    <row r="2978" spans="1:4" x14ac:dyDescent="0.3">
      <c r="A2978" s="3" t="s">
        <v>5791</v>
      </c>
      <c r="B2978" s="2">
        <v>10863</v>
      </c>
      <c r="C2978" s="2" t="s">
        <v>5792</v>
      </c>
      <c r="D2978" s="2">
        <v>0.49068047350875998</v>
      </c>
    </row>
    <row r="2979" spans="1:4" x14ac:dyDescent="0.3">
      <c r="A2979" s="3" t="s">
        <v>5793</v>
      </c>
      <c r="B2979" s="2">
        <v>53353</v>
      </c>
      <c r="C2979" s="2" t="s">
        <v>5794</v>
      </c>
      <c r="D2979" s="2">
        <v>-1.16932766262948</v>
      </c>
    </row>
    <row r="2980" spans="1:4" x14ac:dyDescent="0.3">
      <c r="A2980" s="3" t="s">
        <v>5795</v>
      </c>
      <c r="B2980" s="2">
        <v>26098</v>
      </c>
      <c r="C2980" s="2" t="s">
        <v>5796</v>
      </c>
      <c r="D2980" s="2">
        <v>-0.53937325977095396</v>
      </c>
    </row>
    <row r="2981" spans="1:4" x14ac:dyDescent="0.3">
      <c r="A2981" s="3" t="s">
        <v>5797</v>
      </c>
      <c r="B2981" s="2">
        <v>2975</v>
      </c>
      <c r="C2981" s="2" t="s">
        <v>5798</v>
      </c>
      <c r="D2981" s="2">
        <v>-0.56617679228704398</v>
      </c>
    </row>
    <row r="2982" spans="1:4" x14ac:dyDescent="0.3">
      <c r="A2982" s="3" t="s">
        <v>5799</v>
      </c>
      <c r="B2982" s="2">
        <v>56948</v>
      </c>
      <c r="C2982" s="2" t="s">
        <v>5800</v>
      </c>
      <c r="D2982" s="2">
        <v>-0.70595207306383001</v>
      </c>
    </row>
    <row r="2983" spans="1:4" x14ac:dyDescent="0.3">
      <c r="A2983" s="3" t="s">
        <v>5801</v>
      </c>
      <c r="B2983" s="2">
        <v>55076</v>
      </c>
      <c r="C2983" s="2" t="s">
        <v>5802</v>
      </c>
      <c r="D2983" s="2">
        <v>-1.1949835052992901</v>
      </c>
    </row>
    <row r="2984" spans="1:4" x14ac:dyDescent="0.3">
      <c r="A2984" s="3" t="s">
        <v>5803</v>
      </c>
      <c r="B2984" s="2">
        <v>84056</v>
      </c>
      <c r="C2984" s="2" t="s">
        <v>5804</v>
      </c>
      <c r="D2984" s="2">
        <v>-0.60299985283032198</v>
      </c>
    </row>
    <row r="2985" spans="1:4" x14ac:dyDescent="0.3">
      <c r="A2985" s="3" t="s">
        <v>5805</v>
      </c>
      <c r="B2985" s="2">
        <v>55831</v>
      </c>
      <c r="C2985" s="2" t="s">
        <v>5806</v>
      </c>
      <c r="D2985" s="2">
        <v>-0.50206470503479705</v>
      </c>
    </row>
    <row r="2986" spans="1:4" x14ac:dyDescent="0.3">
      <c r="A2986" s="3" t="s">
        <v>5807</v>
      </c>
      <c r="B2986" s="2">
        <v>57120</v>
      </c>
      <c r="C2986" s="2" t="s">
        <v>5808</v>
      </c>
      <c r="D2986" s="2">
        <v>-0.58762702797085697</v>
      </c>
    </row>
    <row r="2987" spans="1:4" x14ac:dyDescent="0.3">
      <c r="A2987" s="3" t="s">
        <v>5809</v>
      </c>
      <c r="B2987" s="2">
        <v>9324</v>
      </c>
      <c r="C2987" s="2" t="s">
        <v>5810</v>
      </c>
      <c r="D2987" s="2">
        <v>-0.45479136198383302</v>
      </c>
    </row>
    <row r="2988" spans="1:4" x14ac:dyDescent="0.3">
      <c r="A2988" s="3" t="s">
        <v>5811</v>
      </c>
      <c r="B2988" s="2">
        <v>3964</v>
      </c>
      <c r="C2988" s="2" t="s">
        <v>5812</v>
      </c>
      <c r="D2988" s="2">
        <v>-0.53221169964402504</v>
      </c>
    </row>
    <row r="2989" spans="1:4" x14ac:dyDescent="0.3">
      <c r="A2989" s="3" t="s">
        <v>5813</v>
      </c>
      <c r="B2989" s="2">
        <v>57659</v>
      </c>
      <c r="C2989" s="2" t="s">
        <v>5814</v>
      </c>
      <c r="D2989" s="2">
        <v>0.71427797013096495</v>
      </c>
    </row>
    <row r="2990" spans="1:4" x14ac:dyDescent="0.3">
      <c r="A2990" s="3" t="s">
        <v>5815</v>
      </c>
      <c r="B2990" s="2">
        <v>6432</v>
      </c>
      <c r="C2990" s="2" t="s">
        <v>5816</v>
      </c>
      <c r="D2990" s="2">
        <v>1.0832049465151301</v>
      </c>
    </row>
    <row r="2991" spans="1:4" x14ac:dyDescent="0.3">
      <c r="A2991" s="3" t="s">
        <v>5817</v>
      </c>
      <c r="B2991" s="2">
        <v>3115</v>
      </c>
      <c r="C2991" s="2" t="s">
        <v>19</v>
      </c>
      <c r="D2991" s="2">
        <v>0.851015629613467</v>
      </c>
    </row>
    <row r="2992" spans="1:4" x14ac:dyDescent="0.3">
      <c r="A2992" s="3" t="s">
        <v>5818</v>
      </c>
      <c r="B2992" s="2">
        <v>27000</v>
      </c>
      <c r="C2992" s="2" t="s">
        <v>5819</v>
      </c>
      <c r="D2992" s="2">
        <v>-0.46410425645971998</v>
      </c>
    </row>
    <row r="2993" spans="1:4" x14ac:dyDescent="0.3">
      <c r="A2993" s="3" t="s">
        <v>5820</v>
      </c>
      <c r="B2993" s="2">
        <v>3326</v>
      </c>
      <c r="C2993" s="2" t="s">
        <v>5821</v>
      </c>
      <c r="D2993" s="2">
        <v>-0.55040931027338402</v>
      </c>
    </row>
    <row r="2994" spans="1:4" x14ac:dyDescent="0.3">
      <c r="A2994" s="3" t="s">
        <v>5822</v>
      </c>
      <c r="B2994" s="2">
        <v>164</v>
      </c>
      <c r="C2994" s="2" t="s">
        <v>5823</v>
      </c>
      <c r="D2994" s="2">
        <v>0.320940609135557</v>
      </c>
    </row>
    <row r="2995" spans="1:4" x14ac:dyDescent="0.3">
      <c r="A2995" s="3" t="s">
        <v>5824</v>
      </c>
      <c r="B2995" s="2">
        <v>314</v>
      </c>
      <c r="C2995" s="2" t="s">
        <v>5825</v>
      </c>
      <c r="D2995" s="2">
        <v>-0.60337977004874399</v>
      </c>
    </row>
    <row r="2996" spans="1:4" x14ac:dyDescent="0.3">
      <c r="A2996" s="3" t="s">
        <v>5826</v>
      </c>
      <c r="B2996" s="2">
        <v>22909</v>
      </c>
      <c r="C2996" s="2" t="s">
        <v>19</v>
      </c>
      <c r="D2996" s="2">
        <v>-0.55618603554451995</v>
      </c>
    </row>
    <row r="2997" spans="1:4" x14ac:dyDescent="0.3">
      <c r="A2997" s="3" t="s">
        <v>5827</v>
      </c>
      <c r="B2997" s="2">
        <v>51444</v>
      </c>
      <c r="C2997" s="2" t="s">
        <v>5828</v>
      </c>
      <c r="D2997" s="2">
        <v>0.43545178376280103</v>
      </c>
    </row>
    <row r="2998" spans="1:4" x14ac:dyDescent="0.3">
      <c r="A2998" s="3" t="s">
        <v>5829</v>
      </c>
      <c r="B2998" s="2">
        <v>51103</v>
      </c>
      <c r="C2998" s="2" t="s">
        <v>5830</v>
      </c>
      <c r="D2998" s="2">
        <v>-0.46240606554060798</v>
      </c>
    </row>
    <row r="2999" spans="1:4" x14ac:dyDescent="0.3">
      <c r="A2999" s="3" t="s">
        <v>5831</v>
      </c>
      <c r="B2999" s="2">
        <v>374654</v>
      </c>
      <c r="C2999" s="2" t="s">
        <v>5832</v>
      </c>
      <c r="D2999" s="2">
        <v>-0.89601197308178504</v>
      </c>
    </row>
    <row r="3000" spans="1:4" x14ac:dyDescent="0.3">
      <c r="A3000" s="3" t="s">
        <v>5833</v>
      </c>
      <c r="B3000" s="2">
        <v>55020</v>
      </c>
      <c r="C3000" s="2" t="s">
        <v>5834</v>
      </c>
      <c r="D3000" s="2">
        <v>-0.58440873925430703</v>
      </c>
    </row>
    <row r="3001" spans="1:4" x14ac:dyDescent="0.3">
      <c r="A3001" s="3" t="s">
        <v>5835</v>
      </c>
      <c r="B3001" s="2">
        <v>8516</v>
      </c>
      <c r="C3001" s="2" t="s">
        <v>5836</v>
      </c>
      <c r="D3001" s="2">
        <v>0.83040958215303196</v>
      </c>
    </row>
    <row r="3002" spans="1:4" x14ac:dyDescent="0.3">
      <c r="A3002" s="3" t="s">
        <v>5837</v>
      </c>
      <c r="B3002" s="2">
        <v>26524</v>
      </c>
      <c r="C3002" s="2" t="s">
        <v>5838</v>
      </c>
      <c r="D3002" s="2">
        <v>-0.58204089329336595</v>
      </c>
    </row>
    <row r="3003" spans="1:4" x14ac:dyDescent="0.3">
      <c r="A3003" s="3" t="s">
        <v>5839</v>
      </c>
      <c r="B3003" s="2">
        <v>54974</v>
      </c>
      <c r="C3003" s="2" t="s">
        <v>5840</v>
      </c>
      <c r="D3003" s="2">
        <v>-0.75798338340050397</v>
      </c>
    </row>
    <row r="3004" spans="1:4" x14ac:dyDescent="0.3">
      <c r="A3004" s="3" t="s">
        <v>5841</v>
      </c>
      <c r="B3004" s="2">
        <v>7332</v>
      </c>
      <c r="C3004" s="2" t="s">
        <v>5842</v>
      </c>
      <c r="D3004" s="2">
        <v>-0.68559453939322601</v>
      </c>
    </row>
    <row r="3005" spans="1:4" x14ac:dyDescent="0.3">
      <c r="A3005" s="3" t="s">
        <v>5843</v>
      </c>
      <c r="B3005" s="2">
        <v>8991</v>
      </c>
      <c r="C3005" s="2" t="s">
        <v>5844</v>
      </c>
      <c r="D3005" s="2">
        <v>-0.57417572955375695</v>
      </c>
    </row>
    <row r="3006" spans="1:4" x14ac:dyDescent="0.3">
      <c r="A3006" s="3" t="s">
        <v>5845</v>
      </c>
      <c r="B3006" s="2">
        <v>26054</v>
      </c>
      <c r="C3006" s="2" t="s">
        <v>5846</v>
      </c>
      <c r="D3006" s="2">
        <v>-0.54351743289289101</v>
      </c>
    </row>
    <row r="3007" spans="1:4" x14ac:dyDescent="0.3">
      <c r="A3007" s="3" t="s">
        <v>5847</v>
      </c>
      <c r="B3007" s="2">
        <v>23041</v>
      </c>
      <c r="C3007" s="2" t="s">
        <v>5848</v>
      </c>
      <c r="D3007" s="2">
        <v>0.68445691809411702</v>
      </c>
    </row>
    <row r="3008" spans="1:4" x14ac:dyDescent="0.3">
      <c r="A3008" s="3" t="s">
        <v>5849</v>
      </c>
      <c r="B3008" s="2">
        <v>5795</v>
      </c>
      <c r="C3008" s="2" t="s">
        <v>5850</v>
      </c>
      <c r="D3008" s="2">
        <v>0.79071265435247495</v>
      </c>
    </row>
    <row r="3009" spans="1:4" x14ac:dyDescent="0.3">
      <c r="A3009" s="3" t="s">
        <v>5851</v>
      </c>
      <c r="B3009" s="2">
        <v>51619</v>
      </c>
      <c r="C3009" s="2" t="s">
        <v>5852</v>
      </c>
      <c r="D3009" s="2">
        <v>0.50015558147021599</v>
      </c>
    </row>
    <row r="3010" spans="1:4" x14ac:dyDescent="0.3">
      <c r="A3010" s="3" t="s">
        <v>5853</v>
      </c>
      <c r="B3010" s="2">
        <v>6249</v>
      </c>
      <c r="C3010" s="2" t="s">
        <v>5854</v>
      </c>
      <c r="D3010" s="2">
        <v>-0.52217327181524598</v>
      </c>
    </row>
    <row r="3011" spans="1:4" x14ac:dyDescent="0.3">
      <c r="A3011" s="3" t="s">
        <v>5855</v>
      </c>
      <c r="B3011" s="2">
        <v>6194</v>
      </c>
      <c r="C3011" s="2" t="s">
        <v>5856</v>
      </c>
      <c r="D3011" s="2">
        <v>-0.46593751276636303</v>
      </c>
    </row>
    <row r="3012" spans="1:4" x14ac:dyDescent="0.3">
      <c r="A3012" s="3" t="s">
        <v>5857</v>
      </c>
      <c r="B3012" s="2">
        <v>440275</v>
      </c>
      <c r="C3012" s="2" t="s">
        <v>5858</v>
      </c>
      <c r="D3012" s="2">
        <v>-0.21253771970037899</v>
      </c>
    </row>
    <row r="3013" spans="1:4" x14ac:dyDescent="0.3">
      <c r="A3013" s="3" t="s">
        <v>5859</v>
      </c>
      <c r="B3013" s="2">
        <v>9361</v>
      </c>
      <c r="C3013" s="2" t="s">
        <v>5860</v>
      </c>
      <c r="D3013" s="2">
        <v>-0.58402435864991498</v>
      </c>
    </row>
    <row r="3014" spans="1:4" x14ac:dyDescent="0.3">
      <c r="A3014" s="3" t="s">
        <v>5861</v>
      </c>
      <c r="B3014" s="2">
        <v>1003</v>
      </c>
      <c r="C3014" s="2" t="s">
        <v>5862</v>
      </c>
      <c r="D3014" s="2">
        <v>-1.16558837968466</v>
      </c>
    </row>
    <row r="3015" spans="1:4" x14ac:dyDescent="0.3">
      <c r="A3015" s="3" t="s">
        <v>5863</v>
      </c>
      <c r="B3015" s="2">
        <v>1459</v>
      </c>
      <c r="C3015" s="2" t="s">
        <v>5864</v>
      </c>
      <c r="D3015" s="2">
        <v>-0.57089396664228598</v>
      </c>
    </row>
    <row r="3016" spans="1:4" x14ac:dyDescent="0.3">
      <c r="A3016" s="3" t="s">
        <v>5865</v>
      </c>
      <c r="B3016" s="2">
        <v>10154</v>
      </c>
      <c r="C3016" s="2" t="s">
        <v>5866</v>
      </c>
      <c r="D3016" s="2">
        <v>-0.51857793665644303</v>
      </c>
    </row>
    <row r="3017" spans="1:4" x14ac:dyDescent="0.3">
      <c r="A3017" s="3" t="s">
        <v>5867</v>
      </c>
      <c r="B3017" s="2">
        <v>26036</v>
      </c>
      <c r="C3017" s="2" t="s">
        <v>5868</v>
      </c>
      <c r="D3017" s="2">
        <v>-0.53670924647747298</v>
      </c>
    </row>
    <row r="3018" spans="1:4" x14ac:dyDescent="0.3">
      <c r="A3018" s="3" t="s">
        <v>5869</v>
      </c>
      <c r="B3018" s="2">
        <v>958</v>
      </c>
      <c r="C3018" s="2" t="s">
        <v>5870</v>
      </c>
      <c r="D3018" s="2">
        <v>0.46139144897747397</v>
      </c>
    </row>
    <row r="3019" spans="1:4" x14ac:dyDescent="0.3">
      <c r="A3019" s="3" t="s">
        <v>5871</v>
      </c>
      <c r="B3019" s="2">
        <v>11252</v>
      </c>
      <c r="C3019" s="2" t="s">
        <v>5872</v>
      </c>
      <c r="D3019" s="2">
        <v>0.75977599273131402</v>
      </c>
    </row>
    <row r="3020" spans="1:4" x14ac:dyDescent="0.3">
      <c r="A3020" s="3" t="s">
        <v>5873</v>
      </c>
      <c r="B3020" s="2">
        <v>384</v>
      </c>
      <c r="C3020" s="2" t="s">
        <v>5874</v>
      </c>
      <c r="D3020" s="2">
        <v>-0.62879824751816205</v>
      </c>
    </row>
    <row r="3021" spans="1:4" x14ac:dyDescent="0.3">
      <c r="A3021" s="3" t="s">
        <v>5875</v>
      </c>
      <c r="B3021" s="2">
        <v>3122</v>
      </c>
      <c r="C3021" s="2" t="s">
        <v>19</v>
      </c>
      <c r="D3021" s="2">
        <v>1.1058587090980601</v>
      </c>
    </row>
    <row r="3022" spans="1:4" x14ac:dyDescent="0.3">
      <c r="A3022" s="3" t="s">
        <v>5876</v>
      </c>
      <c r="B3022" s="2">
        <v>51182</v>
      </c>
      <c r="C3022" s="2" t="s">
        <v>5877</v>
      </c>
      <c r="D3022" s="2">
        <v>-0.45514299665077701</v>
      </c>
    </row>
    <row r="3023" spans="1:4" x14ac:dyDescent="0.3">
      <c r="A3023" s="3" t="s">
        <v>5878</v>
      </c>
      <c r="B3023" s="2">
        <v>84981</v>
      </c>
      <c r="C3023" s="2" t="s">
        <v>5879</v>
      </c>
      <c r="D3023" s="2">
        <v>-0.73626696597915697</v>
      </c>
    </row>
    <row r="3024" spans="1:4" x14ac:dyDescent="0.3">
      <c r="A3024" s="3" t="s">
        <v>5880</v>
      </c>
      <c r="B3024" s="2">
        <v>154091</v>
      </c>
      <c r="C3024" s="2" t="s">
        <v>5881</v>
      </c>
      <c r="D3024" s="2">
        <v>-0.99143284029571399</v>
      </c>
    </row>
    <row r="3025" spans="1:4" x14ac:dyDescent="0.3">
      <c r="A3025" s="3" t="s">
        <v>5882</v>
      </c>
      <c r="B3025" s="2">
        <v>114907</v>
      </c>
      <c r="C3025" s="2" t="s">
        <v>5883</v>
      </c>
      <c r="D3025" s="2">
        <v>-0.29643807683130202</v>
      </c>
    </row>
    <row r="3026" spans="1:4" x14ac:dyDescent="0.3">
      <c r="A3026" s="3" t="s">
        <v>5884</v>
      </c>
      <c r="B3026" s="2">
        <v>11146</v>
      </c>
      <c r="C3026" s="2" t="s">
        <v>5885</v>
      </c>
      <c r="D3026" s="2">
        <v>-0.62165033537369696</v>
      </c>
    </row>
    <row r="3027" spans="1:4" x14ac:dyDescent="0.3">
      <c r="A3027" s="3" t="s">
        <v>5886</v>
      </c>
      <c r="B3027" s="2">
        <v>84230</v>
      </c>
      <c r="C3027" s="2" t="s">
        <v>5887</v>
      </c>
      <c r="D3027" s="2">
        <v>0.96554160539207901</v>
      </c>
    </row>
    <row r="3028" spans="1:4" x14ac:dyDescent="0.3">
      <c r="A3028" s="3" t="s">
        <v>5888</v>
      </c>
      <c r="B3028" s="2">
        <v>55505</v>
      </c>
      <c r="C3028" s="2" t="s">
        <v>5889</v>
      </c>
      <c r="D3028" s="2">
        <v>-0.375997194018938</v>
      </c>
    </row>
    <row r="3029" spans="1:4" x14ac:dyDescent="0.3">
      <c r="A3029" s="3" t="s">
        <v>5890</v>
      </c>
      <c r="B3029" s="2">
        <v>6929</v>
      </c>
      <c r="C3029" s="2" t="s">
        <v>5891</v>
      </c>
      <c r="D3029" s="2">
        <v>-0.78035924764921705</v>
      </c>
    </row>
    <row r="3030" spans="1:4" x14ac:dyDescent="0.3">
      <c r="A3030" s="3" t="s">
        <v>5892</v>
      </c>
      <c r="B3030" s="2">
        <v>55840</v>
      </c>
      <c r="C3030" s="2" t="s">
        <v>5893</v>
      </c>
      <c r="D3030" s="2">
        <v>1.7135838082138199</v>
      </c>
    </row>
    <row r="3031" spans="1:4" x14ac:dyDescent="0.3">
      <c r="A3031" s="3" t="s">
        <v>5894</v>
      </c>
      <c r="B3031" s="2">
        <v>116236</v>
      </c>
      <c r="C3031" s="2" t="s">
        <v>5895</v>
      </c>
      <c r="D3031" s="2">
        <v>0.48174850979032202</v>
      </c>
    </row>
    <row r="3032" spans="1:4" x14ac:dyDescent="0.3">
      <c r="A3032" s="3" t="s">
        <v>5896</v>
      </c>
      <c r="B3032" s="2">
        <v>10484</v>
      </c>
      <c r="C3032" s="2" t="s">
        <v>5897</v>
      </c>
      <c r="D3032" s="2">
        <v>-0.499334683604996</v>
      </c>
    </row>
    <row r="3033" spans="1:4" x14ac:dyDescent="0.3">
      <c r="A3033" s="3" t="s">
        <v>5898</v>
      </c>
      <c r="B3033" s="2">
        <v>2042</v>
      </c>
      <c r="C3033" s="2" t="s">
        <v>5899</v>
      </c>
      <c r="D3033" s="2">
        <v>-0.84984214193257501</v>
      </c>
    </row>
    <row r="3034" spans="1:4" x14ac:dyDescent="0.3">
      <c r="A3034" s="3" t="s">
        <v>5900</v>
      </c>
      <c r="B3034" s="2">
        <v>441951</v>
      </c>
      <c r="C3034" s="2" t="s">
        <v>5901</v>
      </c>
      <c r="D3034" s="2">
        <v>-1.09314819047808</v>
      </c>
    </row>
    <row r="3035" spans="1:4" x14ac:dyDescent="0.3">
      <c r="A3035" s="3" t="s">
        <v>5902</v>
      </c>
      <c r="B3035" s="2">
        <v>100505715</v>
      </c>
      <c r="C3035" s="2" t="s">
        <v>5903</v>
      </c>
      <c r="D3035" s="2">
        <v>-1.0938643618180099</v>
      </c>
    </row>
    <row r="3036" spans="1:4" x14ac:dyDescent="0.3">
      <c r="A3036" s="3" t="s">
        <v>5904</v>
      </c>
      <c r="B3036" s="2">
        <v>2321</v>
      </c>
      <c r="C3036" s="2" t="s">
        <v>5905</v>
      </c>
      <c r="D3036" s="2">
        <v>-0.88420241248091702</v>
      </c>
    </row>
    <row r="3037" spans="1:4" x14ac:dyDescent="0.3">
      <c r="A3037" s="3" t="s">
        <v>5906</v>
      </c>
      <c r="B3037" s="2">
        <v>55568</v>
      </c>
      <c r="C3037" s="2" t="s">
        <v>5907</v>
      </c>
      <c r="D3037" s="2">
        <v>-0.80504963122835804</v>
      </c>
    </row>
    <row r="3038" spans="1:4" x14ac:dyDescent="0.3">
      <c r="A3038" s="3" t="s">
        <v>5908</v>
      </c>
      <c r="B3038" s="2">
        <v>116535</v>
      </c>
      <c r="C3038" s="2" t="s">
        <v>5909</v>
      </c>
      <c r="D3038" s="2">
        <v>-1.2194385502059499</v>
      </c>
    </row>
    <row r="3039" spans="1:4" x14ac:dyDescent="0.3">
      <c r="A3039" s="3" t="s">
        <v>5910</v>
      </c>
      <c r="B3039" s="2">
        <v>353116</v>
      </c>
      <c r="C3039" s="2" t="s">
        <v>5911</v>
      </c>
      <c r="D3039" s="2">
        <v>-0.90927735699631596</v>
      </c>
    </row>
    <row r="3040" spans="1:4" x14ac:dyDescent="0.3">
      <c r="A3040" s="3" t="s">
        <v>5912</v>
      </c>
      <c r="B3040" s="2">
        <v>4015</v>
      </c>
      <c r="C3040" s="2" t="s">
        <v>5913</v>
      </c>
      <c r="D3040" s="2">
        <v>-1.4818588120324601</v>
      </c>
    </row>
    <row r="3041" spans="1:4" x14ac:dyDescent="0.3">
      <c r="A3041" s="3" t="s">
        <v>5914</v>
      </c>
      <c r="B3041" s="2">
        <v>55120</v>
      </c>
      <c r="C3041" s="2" t="s">
        <v>5915</v>
      </c>
      <c r="D3041" s="2">
        <v>-0.47603244805293099</v>
      </c>
    </row>
    <row r="3042" spans="1:4" x14ac:dyDescent="0.3">
      <c r="A3042" s="3" t="s">
        <v>5916</v>
      </c>
      <c r="B3042" s="2">
        <v>408</v>
      </c>
      <c r="C3042" s="2" t="s">
        <v>5917</v>
      </c>
      <c r="D3042" s="2">
        <v>-0.52896700171108701</v>
      </c>
    </row>
    <row r="3043" spans="1:4" x14ac:dyDescent="0.3">
      <c r="A3043" s="3" t="s">
        <v>5918</v>
      </c>
      <c r="B3043" s="2">
        <v>140735</v>
      </c>
      <c r="C3043" s="2" t="s">
        <v>5919</v>
      </c>
      <c r="D3043" s="2">
        <v>-0.64312541822352498</v>
      </c>
    </row>
    <row r="3044" spans="1:4" x14ac:dyDescent="0.3">
      <c r="A3044" s="3" t="s">
        <v>5920</v>
      </c>
      <c r="B3044" s="2">
        <v>261734</v>
      </c>
      <c r="C3044" s="2" t="s">
        <v>5921</v>
      </c>
      <c r="D3044" s="2">
        <v>-0.46214705845825199</v>
      </c>
    </row>
    <row r="3045" spans="1:4" x14ac:dyDescent="0.3">
      <c r="A3045" s="3" t="s">
        <v>5922</v>
      </c>
      <c r="B3045" s="2">
        <v>57580</v>
      </c>
      <c r="C3045" s="2" t="s">
        <v>5923</v>
      </c>
      <c r="D3045" s="2">
        <v>0.55206709311443403</v>
      </c>
    </row>
    <row r="3046" spans="1:4" x14ac:dyDescent="0.3">
      <c r="A3046" s="3" t="s">
        <v>5924</v>
      </c>
      <c r="B3046" s="2">
        <v>79027</v>
      </c>
      <c r="C3046" s="2" t="s">
        <v>5925</v>
      </c>
      <c r="D3046" s="2">
        <v>0.87565322685333302</v>
      </c>
    </row>
    <row r="3047" spans="1:4" x14ac:dyDescent="0.3">
      <c r="A3047" s="3" t="s">
        <v>5926</v>
      </c>
      <c r="B3047" s="2">
        <v>340152</v>
      </c>
      <c r="C3047" s="2" t="s">
        <v>5927</v>
      </c>
      <c r="D3047" s="2">
        <v>1.05358233977664</v>
      </c>
    </row>
    <row r="3048" spans="1:4" x14ac:dyDescent="0.3">
      <c r="A3048" s="3" t="s">
        <v>5928</v>
      </c>
      <c r="B3048" s="2">
        <v>3123</v>
      </c>
      <c r="C3048" s="2" t="s">
        <v>19</v>
      </c>
      <c r="D3048" s="2">
        <v>1.09459602022776</v>
      </c>
    </row>
    <row r="3049" spans="1:4" x14ac:dyDescent="0.3">
      <c r="A3049" s="3" t="s">
        <v>5929</v>
      </c>
      <c r="B3049" s="2">
        <v>54543</v>
      </c>
      <c r="C3049" s="2" t="s">
        <v>5930</v>
      </c>
      <c r="D3049" s="2">
        <v>-0.57446706553707505</v>
      </c>
    </row>
    <row r="3050" spans="1:4" x14ac:dyDescent="0.3">
      <c r="A3050" s="3" t="s">
        <v>5931</v>
      </c>
      <c r="B3050" s="2">
        <v>6648</v>
      </c>
      <c r="C3050" s="2" t="s">
        <v>5932</v>
      </c>
      <c r="D3050" s="2">
        <v>2.02619430404842</v>
      </c>
    </row>
    <row r="3051" spans="1:4" x14ac:dyDescent="0.3">
      <c r="A3051" s="3" t="s">
        <v>5933</v>
      </c>
      <c r="B3051" s="2">
        <v>133121</v>
      </c>
      <c r="C3051" s="2" t="s">
        <v>5934</v>
      </c>
      <c r="D3051" s="2">
        <v>-0.58999734281522997</v>
      </c>
    </row>
    <row r="3052" spans="1:4" x14ac:dyDescent="0.3">
      <c r="A3052" s="3" t="s">
        <v>5935</v>
      </c>
      <c r="B3052" s="2">
        <v>100131067</v>
      </c>
      <c r="C3052" s="2" t="s">
        <v>5936</v>
      </c>
      <c r="D3052" s="2">
        <v>-0.92518952187040204</v>
      </c>
    </row>
    <row r="3053" spans="1:4" x14ac:dyDescent="0.3">
      <c r="A3053" s="3" t="s">
        <v>5937</v>
      </c>
      <c r="B3053" s="2">
        <v>4256</v>
      </c>
      <c r="C3053" s="2" t="s">
        <v>5938</v>
      </c>
      <c r="D3053" s="2">
        <v>-0.85828234802319903</v>
      </c>
    </row>
    <row r="3054" spans="1:4" x14ac:dyDescent="0.3">
      <c r="A3054" s="3" t="s">
        <v>5939</v>
      </c>
      <c r="B3054" s="2">
        <v>64398</v>
      </c>
      <c r="C3054" s="2" t="s">
        <v>5940</v>
      </c>
      <c r="D3054" s="2">
        <v>0.295956511058662</v>
      </c>
    </row>
    <row r="3055" spans="1:4" x14ac:dyDescent="0.3">
      <c r="A3055" s="3" t="s">
        <v>5941</v>
      </c>
      <c r="B3055" s="2">
        <v>23411</v>
      </c>
      <c r="C3055" s="2" t="s">
        <v>5942</v>
      </c>
      <c r="D3055" s="2">
        <v>0.53115698480430196</v>
      </c>
    </row>
    <row r="3056" spans="1:4" x14ac:dyDescent="0.3">
      <c r="A3056" s="3" t="s">
        <v>5943</v>
      </c>
      <c r="B3056" s="2">
        <v>3280</v>
      </c>
      <c r="C3056" s="2" t="s">
        <v>5944</v>
      </c>
      <c r="D3056" s="2">
        <v>-0.81536929504960998</v>
      </c>
    </row>
    <row r="3057" spans="1:4" x14ac:dyDescent="0.3">
      <c r="A3057" s="3" t="s">
        <v>5945</v>
      </c>
      <c r="B3057" s="2">
        <v>372</v>
      </c>
      <c r="C3057" s="2" t="s">
        <v>5946</v>
      </c>
      <c r="D3057" s="2">
        <v>-0.53374221477695205</v>
      </c>
    </row>
    <row r="3058" spans="1:4" x14ac:dyDescent="0.3">
      <c r="A3058" s="3" t="s">
        <v>5947</v>
      </c>
      <c r="B3058" s="2">
        <v>652</v>
      </c>
      <c r="C3058" s="2" t="s">
        <v>5948</v>
      </c>
      <c r="D3058" s="2">
        <v>-1.1686493074919999</v>
      </c>
    </row>
    <row r="3059" spans="1:4" x14ac:dyDescent="0.3">
      <c r="A3059" s="3" t="s">
        <v>5949</v>
      </c>
      <c r="B3059" s="2">
        <v>8507</v>
      </c>
      <c r="C3059" s="2" t="s">
        <v>5950</v>
      </c>
      <c r="D3059" s="2">
        <v>1.3877464720469199</v>
      </c>
    </row>
    <row r="3060" spans="1:4" x14ac:dyDescent="0.3">
      <c r="A3060" s="3" t="s">
        <v>5951</v>
      </c>
      <c r="B3060" s="2">
        <v>91351</v>
      </c>
      <c r="C3060" s="2" t="s">
        <v>5952</v>
      </c>
      <c r="D3060" s="2">
        <v>0.90047046480693504</v>
      </c>
    </row>
    <row r="3061" spans="1:4" x14ac:dyDescent="0.3">
      <c r="A3061" s="3" t="s">
        <v>5953</v>
      </c>
      <c r="B3061" s="2">
        <v>80017</v>
      </c>
      <c r="C3061" s="2" t="s">
        <v>5954</v>
      </c>
      <c r="D3061" s="2">
        <v>0.26762149512984101</v>
      </c>
    </row>
    <row r="3062" spans="1:4" x14ac:dyDescent="0.3">
      <c r="A3062" s="3" t="s">
        <v>5955</v>
      </c>
      <c r="B3062" s="2">
        <v>8996</v>
      </c>
      <c r="C3062" s="2" t="s">
        <v>5956</v>
      </c>
      <c r="D3062" s="2">
        <v>-0.49373313388385798</v>
      </c>
    </row>
    <row r="3063" spans="1:4" x14ac:dyDescent="0.3">
      <c r="A3063" s="3" t="s">
        <v>5957</v>
      </c>
      <c r="B3063" s="2">
        <v>801</v>
      </c>
      <c r="C3063" s="2" t="s">
        <v>5958</v>
      </c>
      <c r="D3063" s="2">
        <v>1.61337027156866</v>
      </c>
    </row>
    <row r="3064" spans="1:4" x14ac:dyDescent="0.3">
      <c r="A3064" s="3" t="s">
        <v>5959</v>
      </c>
      <c r="B3064" s="2">
        <v>56681</v>
      </c>
      <c r="C3064" s="2" t="s">
        <v>5960</v>
      </c>
      <c r="D3064" s="2">
        <v>-0.50906301208735405</v>
      </c>
    </row>
    <row r="3065" spans="1:4" x14ac:dyDescent="0.3">
      <c r="A3065" s="3" t="s">
        <v>5961</v>
      </c>
      <c r="B3065" s="2">
        <v>659</v>
      </c>
      <c r="C3065" s="2" t="s">
        <v>5962</v>
      </c>
      <c r="D3065" s="2">
        <v>-0.48336607485766497</v>
      </c>
    </row>
    <row r="3066" spans="1:4" x14ac:dyDescent="0.3">
      <c r="A3066" s="3" t="s">
        <v>5963</v>
      </c>
      <c r="B3066" s="2">
        <v>25966</v>
      </c>
      <c r="C3066" s="2" t="s">
        <v>5964</v>
      </c>
      <c r="D3066" s="2">
        <v>-1.01003083271484</v>
      </c>
    </row>
    <row r="3067" spans="1:4" x14ac:dyDescent="0.3">
      <c r="A3067" s="3" t="s">
        <v>5965</v>
      </c>
      <c r="B3067" s="2">
        <v>9354</v>
      </c>
      <c r="C3067" s="2" t="s">
        <v>5966</v>
      </c>
      <c r="D3067" s="2">
        <v>-0.22840831169461701</v>
      </c>
    </row>
    <row r="3068" spans="1:4" x14ac:dyDescent="0.3">
      <c r="A3068" s="3" t="s">
        <v>5967</v>
      </c>
      <c r="B3068" s="2">
        <v>6788</v>
      </c>
      <c r="C3068" s="2" t="s">
        <v>5968</v>
      </c>
      <c r="D3068" s="2">
        <v>-0.46084771039945499</v>
      </c>
    </row>
    <row r="3069" spans="1:4" x14ac:dyDescent="0.3">
      <c r="A3069" s="3" t="s">
        <v>5969</v>
      </c>
      <c r="B3069" s="2">
        <v>23231</v>
      </c>
      <c r="C3069" s="2" t="s">
        <v>5970</v>
      </c>
      <c r="D3069" s="2">
        <v>1.7047077502551999</v>
      </c>
    </row>
    <row r="3070" spans="1:4" x14ac:dyDescent="0.3">
      <c r="A3070" s="3" t="s">
        <v>5971</v>
      </c>
      <c r="B3070" s="2">
        <v>7407</v>
      </c>
      <c r="C3070" s="2" t="s">
        <v>19</v>
      </c>
      <c r="D3070" s="2">
        <v>-1.06201797922407</v>
      </c>
    </row>
    <row r="3071" spans="1:4" x14ac:dyDescent="0.3">
      <c r="A3071" s="3" t="s">
        <v>5972</v>
      </c>
      <c r="B3071" s="2">
        <v>64434</v>
      </c>
      <c r="C3071" s="2" t="s">
        <v>5973</v>
      </c>
      <c r="D3071" s="2">
        <v>-0.45193314623487502</v>
      </c>
    </row>
    <row r="3072" spans="1:4" x14ac:dyDescent="0.3">
      <c r="A3072" s="3" t="s">
        <v>5974</v>
      </c>
      <c r="B3072" s="2">
        <v>10499</v>
      </c>
      <c r="C3072" s="2" t="s">
        <v>5975</v>
      </c>
      <c r="D3072" s="2">
        <v>0.44490456674072298</v>
      </c>
    </row>
    <row r="3073" spans="1:4" x14ac:dyDescent="0.3">
      <c r="A3073" s="3" t="s">
        <v>5976</v>
      </c>
      <c r="B3073" s="2">
        <v>283120</v>
      </c>
      <c r="C3073" s="2" t="s">
        <v>5977</v>
      </c>
      <c r="D3073" s="2">
        <v>-2.9737998454346499</v>
      </c>
    </row>
    <row r="3074" spans="1:4" x14ac:dyDescent="0.3">
      <c r="A3074" s="3" t="s">
        <v>5978</v>
      </c>
      <c r="B3074" s="2">
        <v>54465</v>
      </c>
      <c r="C3074" s="2" t="s">
        <v>5979</v>
      </c>
      <c r="D3074" s="2">
        <v>-0.51662918389956003</v>
      </c>
    </row>
    <row r="3075" spans="1:4" x14ac:dyDescent="0.3">
      <c r="A3075" s="3" t="s">
        <v>5980</v>
      </c>
      <c r="B3075" s="2">
        <v>112942</v>
      </c>
      <c r="C3075" s="2" t="s">
        <v>5981</v>
      </c>
      <c r="D3075" s="2">
        <v>-0.60896242087785302</v>
      </c>
    </row>
    <row r="3076" spans="1:4" x14ac:dyDescent="0.3">
      <c r="A3076" s="3" t="s">
        <v>5982</v>
      </c>
      <c r="B3076" s="2">
        <v>8704</v>
      </c>
      <c r="C3076" s="2" t="s">
        <v>5983</v>
      </c>
      <c r="D3076" s="2">
        <v>-0.90462697624470001</v>
      </c>
    </row>
    <row r="3077" spans="1:4" x14ac:dyDescent="0.3">
      <c r="A3077" s="3" t="s">
        <v>5984</v>
      </c>
      <c r="B3077" s="2">
        <v>29956</v>
      </c>
      <c r="C3077" s="2" t="s">
        <v>5985</v>
      </c>
      <c r="D3077" s="2">
        <v>-0.29361554134131901</v>
      </c>
    </row>
    <row r="3078" spans="1:4" x14ac:dyDescent="0.3">
      <c r="A3078" s="3" t="s">
        <v>5986</v>
      </c>
      <c r="B3078" s="2">
        <v>26589</v>
      </c>
      <c r="C3078" s="2" t="s">
        <v>5987</v>
      </c>
      <c r="D3078" s="2">
        <v>-0.306812036143844</v>
      </c>
    </row>
    <row r="3079" spans="1:4" x14ac:dyDescent="0.3">
      <c r="A3079" s="3" t="s">
        <v>5988</v>
      </c>
      <c r="B3079" s="2">
        <v>286411</v>
      </c>
      <c r="C3079" s="2" t="s">
        <v>5989</v>
      </c>
      <c r="D3079" s="2">
        <v>-1.0567295515983199</v>
      </c>
    </row>
    <row r="3080" spans="1:4" x14ac:dyDescent="0.3">
      <c r="A3080" s="3" t="s">
        <v>5990</v>
      </c>
      <c r="B3080" s="2">
        <v>4595</v>
      </c>
      <c r="C3080" s="2" t="s">
        <v>5991</v>
      </c>
      <c r="D3080" s="2">
        <v>-0.34048475134238698</v>
      </c>
    </row>
    <row r="3081" spans="1:4" x14ac:dyDescent="0.3">
      <c r="A3081" s="3" t="s">
        <v>5992</v>
      </c>
      <c r="B3081" s="2">
        <v>4780</v>
      </c>
      <c r="C3081" s="2" t="s">
        <v>5993</v>
      </c>
      <c r="D3081" s="2">
        <v>0.57469282704483005</v>
      </c>
    </row>
    <row r="3082" spans="1:4" x14ac:dyDescent="0.3">
      <c r="A3082" s="3" t="s">
        <v>5994</v>
      </c>
      <c r="B3082" s="2">
        <v>54856</v>
      </c>
      <c r="C3082" s="2" t="s">
        <v>5995</v>
      </c>
      <c r="D3082" s="2">
        <v>0.76553983860525299</v>
      </c>
    </row>
    <row r="3083" spans="1:4" x14ac:dyDescent="0.3">
      <c r="A3083" s="3" t="s">
        <v>5996</v>
      </c>
      <c r="B3083" s="2">
        <v>127700</v>
      </c>
      <c r="C3083" s="2" t="s">
        <v>5997</v>
      </c>
      <c r="D3083" s="2">
        <v>-0.54374692839455596</v>
      </c>
    </row>
    <row r="3084" spans="1:4" x14ac:dyDescent="0.3">
      <c r="A3084" s="3" t="s">
        <v>5998</v>
      </c>
      <c r="B3084" s="2">
        <v>4520</v>
      </c>
      <c r="C3084" s="2" t="s">
        <v>5999</v>
      </c>
      <c r="D3084" s="2">
        <v>-0.65619776884097003</v>
      </c>
    </row>
    <row r="3085" spans="1:4" x14ac:dyDescent="0.3">
      <c r="A3085" s="3" t="s">
        <v>6000</v>
      </c>
      <c r="B3085" s="2">
        <v>3658</v>
      </c>
      <c r="C3085" s="2" t="s">
        <v>6001</v>
      </c>
      <c r="D3085" s="2">
        <v>1.2393311393040001</v>
      </c>
    </row>
    <row r="3086" spans="1:4" x14ac:dyDescent="0.3">
      <c r="A3086" s="3" t="s">
        <v>6002</v>
      </c>
      <c r="B3086" s="2">
        <v>51411</v>
      </c>
      <c r="C3086" s="2" t="s">
        <v>6003</v>
      </c>
      <c r="D3086" s="2">
        <v>0.77410871242202794</v>
      </c>
    </row>
    <row r="3087" spans="1:4" x14ac:dyDescent="0.3">
      <c r="A3087" s="3" t="s">
        <v>6004</v>
      </c>
      <c r="B3087" s="2">
        <v>5136</v>
      </c>
      <c r="C3087" s="2" t="s">
        <v>6005</v>
      </c>
      <c r="D3087" s="2">
        <v>-0.789243585757053</v>
      </c>
    </row>
    <row r="3088" spans="1:4" x14ac:dyDescent="0.3">
      <c r="A3088" s="3" t="s">
        <v>6006</v>
      </c>
      <c r="B3088" s="2">
        <v>10550</v>
      </c>
      <c r="C3088" s="2" t="s">
        <v>6007</v>
      </c>
      <c r="D3088" s="2">
        <v>0.82018156557879296</v>
      </c>
    </row>
    <row r="3089" spans="1:4" x14ac:dyDescent="0.3">
      <c r="A3089" s="3" t="s">
        <v>6008</v>
      </c>
      <c r="B3089" s="2">
        <v>60673</v>
      </c>
      <c r="C3089" s="2" t="s">
        <v>6009</v>
      </c>
      <c r="D3089" s="2">
        <v>-0.47368956105143101</v>
      </c>
    </row>
    <row r="3090" spans="1:4" x14ac:dyDescent="0.3">
      <c r="A3090" s="3" t="s">
        <v>6010</v>
      </c>
      <c r="B3090" s="2">
        <v>29883</v>
      </c>
      <c r="C3090" s="2" t="s">
        <v>6011</v>
      </c>
      <c r="D3090" s="2">
        <v>0.34031684302894799</v>
      </c>
    </row>
    <row r="3091" spans="1:4" x14ac:dyDescent="0.3">
      <c r="A3091" s="3" t="s">
        <v>6012</v>
      </c>
      <c r="B3091" s="2">
        <v>9839</v>
      </c>
      <c r="C3091" s="2" t="s">
        <v>6013</v>
      </c>
      <c r="D3091" s="2">
        <v>0.73117692402735401</v>
      </c>
    </row>
    <row r="3092" spans="1:4" x14ac:dyDescent="0.3">
      <c r="A3092" s="3" t="s">
        <v>6014</v>
      </c>
      <c r="B3092" s="2">
        <v>4077</v>
      </c>
      <c r="C3092" s="2" t="s">
        <v>6015</v>
      </c>
      <c r="D3092" s="2">
        <v>0.92400286349109895</v>
      </c>
    </row>
    <row r="3093" spans="1:4" x14ac:dyDescent="0.3">
      <c r="A3093" s="3" t="s">
        <v>6016</v>
      </c>
      <c r="B3093" s="2">
        <v>5420</v>
      </c>
      <c r="C3093" s="2" t="s">
        <v>6017</v>
      </c>
      <c r="D3093" s="2">
        <v>-0.84637411773945803</v>
      </c>
    </row>
    <row r="3094" spans="1:4" x14ac:dyDescent="0.3">
      <c r="A3094" s="3" t="s">
        <v>6018</v>
      </c>
      <c r="B3094" s="2">
        <v>9320</v>
      </c>
      <c r="C3094" s="2" t="s">
        <v>6019</v>
      </c>
      <c r="D3094" s="2">
        <v>-1.3714160573191001</v>
      </c>
    </row>
    <row r="3095" spans="1:4" x14ac:dyDescent="0.3">
      <c r="A3095" s="3" t="s">
        <v>6020</v>
      </c>
      <c r="B3095" s="2">
        <v>8650</v>
      </c>
      <c r="C3095" s="2" t="s">
        <v>6021</v>
      </c>
      <c r="D3095" s="2">
        <v>-0.97083240220531697</v>
      </c>
    </row>
    <row r="3096" spans="1:4" x14ac:dyDescent="0.3">
      <c r="A3096" s="3" t="s">
        <v>6022</v>
      </c>
      <c r="B3096" s="2">
        <v>390927</v>
      </c>
      <c r="C3096" s="2" t="s">
        <v>6023</v>
      </c>
      <c r="D3096" s="2">
        <v>-0.43132605563355397</v>
      </c>
    </row>
    <row r="3097" spans="1:4" x14ac:dyDescent="0.3">
      <c r="A3097" s="3" t="s">
        <v>6024</v>
      </c>
      <c r="B3097" s="2">
        <v>101927811</v>
      </c>
      <c r="C3097" s="2" t="s">
        <v>6025</v>
      </c>
      <c r="D3097" s="2">
        <v>-0.24594864376914</v>
      </c>
    </row>
    <row r="3098" spans="1:4" x14ac:dyDescent="0.3">
      <c r="A3098" s="3" t="s">
        <v>6026</v>
      </c>
      <c r="B3098" s="2">
        <v>8673</v>
      </c>
      <c r="C3098" s="2" t="s">
        <v>6027</v>
      </c>
      <c r="D3098" s="2">
        <v>0.908307457792912</v>
      </c>
    </row>
    <row r="3099" spans="1:4" x14ac:dyDescent="0.3">
      <c r="A3099" s="3" t="s">
        <v>6028</v>
      </c>
      <c r="B3099" s="2">
        <v>1107</v>
      </c>
      <c r="C3099" s="2" t="s">
        <v>6029</v>
      </c>
      <c r="D3099" s="2">
        <v>-1.0671347516916601</v>
      </c>
    </row>
    <row r="3100" spans="1:4" x14ac:dyDescent="0.3">
      <c r="A3100" s="3" t="s">
        <v>6030</v>
      </c>
      <c r="B3100" s="2">
        <v>9641</v>
      </c>
      <c r="C3100" s="2" t="s">
        <v>6031</v>
      </c>
      <c r="D3100" s="2">
        <v>0.41526902844108599</v>
      </c>
    </row>
    <row r="3101" spans="1:4" x14ac:dyDescent="0.3">
      <c r="A3101" s="3" t="s">
        <v>6032</v>
      </c>
      <c r="B3101" s="2">
        <v>27074</v>
      </c>
      <c r="C3101" s="2" t="s">
        <v>6033</v>
      </c>
      <c r="D3101" s="2">
        <v>1.79528152244173</v>
      </c>
    </row>
    <row r="3102" spans="1:4" x14ac:dyDescent="0.3">
      <c r="A3102" s="3" t="s">
        <v>6034</v>
      </c>
      <c r="B3102" s="2">
        <v>128344</v>
      </c>
      <c r="C3102" s="2" t="s">
        <v>6035</v>
      </c>
      <c r="D3102" s="2">
        <v>-0.41511848162673198</v>
      </c>
    </row>
    <row r="3103" spans="1:4" x14ac:dyDescent="0.3">
      <c r="A3103" s="3" t="s">
        <v>6036</v>
      </c>
      <c r="B3103" s="2">
        <v>25800</v>
      </c>
      <c r="C3103" s="2" t="s">
        <v>6037</v>
      </c>
      <c r="D3103" s="2">
        <v>-0.56642139033161398</v>
      </c>
    </row>
    <row r="3104" spans="1:4" x14ac:dyDescent="0.3">
      <c r="A3104" s="3" t="s">
        <v>6038</v>
      </c>
      <c r="B3104" s="2">
        <v>5586</v>
      </c>
      <c r="C3104" s="2" t="s">
        <v>6039</v>
      </c>
      <c r="D3104" s="2">
        <v>0.88066667243119401</v>
      </c>
    </row>
    <row r="3105" spans="1:4" x14ac:dyDescent="0.3">
      <c r="A3105" s="3" t="s">
        <v>6040</v>
      </c>
      <c r="B3105" s="2">
        <v>4615</v>
      </c>
      <c r="C3105" s="2" t="s">
        <v>6041</v>
      </c>
      <c r="D3105" s="2">
        <v>0.73514800432829996</v>
      </c>
    </row>
    <row r="3106" spans="1:4" x14ac:dyDescent="0.3">
      <c r="A3106" s="3" t="s">
        <v>6042</v>
      </c>
      <c r="B3106" s="2">
        <v>9295</v>
      </c>
      <c r="C3106" s="2" t="s">
        <v>6043</v>
      </c>
      <c r="D3106" s="2">
        <v>-0.891825068953226</v>
      </c>
    </row>
    <row r="3107" spans="1:4" x14ac:dyDescent="0.3">
      <c r="A3107" s="3" t="s">
        <v>6044</v>
      </c>
      <c r="B3107" s="2">
        <v>51181</v>
      </c>
      <c r="C3107" s="2" t="s">
        <v>6045</v>
      </c>
      <c r="D3107" s="2">
        <v>-0.50979747297379197</v>
      </c>
    </row>
    <row r="3108" spans="1:4" x14ac:dyDescent="0.3">
      <c r="A3108" s="3" t="s">
        <v>6046</v>
      </c>
      <c r="B3108" s="2">
        <v>64802</v>
      </c>
      <c r="C3108" s="2" t="s">
        <v>6047</v>
      </c>
      <c r="D3108" s="2">
        <v>-0.38782555825556297</v>
      </c>
    </row>
    <row r="3109" spans="1:4" x14ac:dyDescent="0.3">
      <c r="A3109" s="3" t="s">
        <v>6048</v>
      </c>
      <c r="B3109" s="2">
        <v>84988</v>
      </c>
      <c r="C3109" s="2" t="s">
        <v>6049</v>
      </c>
      <c r="D3109" s="2">
        <v>-0.79749166714749498</v>
      </c>
    </row>
    <row r="3110" spans="1:4" x14ac:dyDescent="0.3">
      <c r="A3110" s="3" t="s">
        <v>6050</v>
      </c>
      <c r="B3110" s="2">
        <v>81575</v>
      </c>
      <c r="C3110" s="2" t="s">
        <v>6051</v>
      </c>
      <c r="D3110" s="2">
        <v>-0.90734343368590697</v>
      </c>
    </row>
    <row r="3111" spans="1:4" x14ac:dyDescent="0.3">
      <c r="A3111" s="3" t="s">
        <v>6052</v>
      </c>
      <c r="B3111" s="2">
        <v>9446</v>
      </c>
      <c r="C3111" s="2" t="s">
        <v>6053</v>
      </c>
      <c r="D3111" s="2">
        <v>0.63725053964224498</v>
      </c>
    </row>
    <row r="3112" spans="1:4" x14ac:dyDescent="0.3">
      <c r="A3112" s="3" t="s">
        <v>6054</v>
      </c>
      <c r="B3112" s="2">
        <v>5925</v>
      </c>
      <c r="C3112" s="2" t="s">
        <v>6055</v>
      </c>
      <c r="D3112" s="2">
        <v>0.48009531392608201</v>
      </c>
    </row>
    <row r="3113" spans="1:4" x14ac:dyDescent="0.3">
      <c r="A3113" s="3" t="s">
        <v>6056</v>
      </c>
      <c r="B3113" s="2">
        <v>118813</v>
      </c>
      <c r="C3113" s="2" t="s">
        <v>6057</v>
      </c>
      <c r="D3113" s="2">
        <v>-0.47980876917349002</v>
      </c>
    </row>
    <row r="3114" spans="1:4" x14ac:dyDescent="0.3">
      <c r="A3114" s="3" t="s">
        <v>6058</v>
      </c>
      <c r="B3114" s="2">
        <v>6868</v>
      </c>
      <c r="C3114" s="2" t="s">
        <v>6059</v>
      </c>
      <c r="D3114" s="2">
        <v>0.60558372347956702</v>
      </c>
    </row>
    <row r="3115" spans="1:4" x14ac:dyDescent="0.3">
      <c r="A3115" s="3" t="s">
        <v>6060</v>
      </c>
      <c r="B3115" s="2">
        <v>23432</v>
      </c>
      <c r="C3115" s="2" t="s">
        <v>6061</v>
      </c>
      <c r="D3115" s="2">
        <v>-0.74224031315598105</v>
      </c>
    </row>
    <row r="3116" spans="1:4" x14ac:dyDescent="0.3">
      <c r="A3116" s="3" t="s">
        <v>6062</v>
      </c>
      <c r="B3116" s="2">
        <v>101928762</v>
      </c>
      <c r="C3116" s="2" t="s">
        <v>19</v>
      </c>
      <c r="D3116" s="2">
        <v>-0.70288363993773595</v>
      </c>
    </row>
    <row r="3117" spans="1:4" x14ac:dyDescent="0.3">
      <c r="A3117" s="3" t="s">
        <v>6063</v>
      </c>
      <c r="B3117" s="2">
        <v>7520</v>
      </c>
      <c r="C3117" s="2" t="s">
        <v>6064</v>
      </c>
      <c r="D3117" s="2">
        <v>-0.80111670578408301</v>
      </c>
    </row>
    <row r="3118" spans="1:4" x14ac:dyDescent="0.3">
      <c r="A3118" s="3" t="s">
        <v>6065</v>
      </c>
      <c r="B3118" s="2">
        <v>1154</v>
      </c>
      <c r="C3118" s="2" t="s">
        <v>6066</v>
      </c>
      <c r="D3118" s="2">
        <v>0.55768016064679804</v>
      </c>
    </row>
    <row r="3119" spans="1:4" x14ac:dyDescent="0.3">
      <c r="A3119" s="3" t="s">
        <v>6067</v>
      </c>
      <c r="B3119" s="2">
        <v>6617</v>
      </c>
      <c r="C3119" s="2" t="s">
        <v>6068</v>
      </c>
      <c r="D3119" s="2">
        <v>-0.49839790406307799</v>
      </c>
    </row>
    <row r="3120" spans="1:4" x14ac:dyDescent="0.3">
      <c r="A3120" s="3" t="s">
        <v>6069</v>
      </c>
      <c r="B3120" s="2">
        <v>51809</v>
      </c>
      <c r="C3120" s="2" t="s">
        <v>6070</v>
      </c>
      <c r="D3120" s="2">
        <v>0.59952771050061004</v>
      </c>
    </row>
    <row r="3121" spans="1:4" x14ac:dyDescent="0.3">
      <c r="A3121" s="3" t="s">
        <v>6071</v>
      </c>
      <c r="B3121" s="2">
        <v>864</v>
      </c>
      <c r="C3121" s="2" t="s">
        <v>6072</v>
      </c>
      <c r="D3121" s="2">
        <v>1.0205014350027199</v>
      </c>
    </row>
    <row r="3122" spans="1:4" x14ac:dyDescent="0.3">
      <c r="A3122" s="3" t="s">
        <v>6073</v>
      </c>
      <c r="B3122" s="2">
        <v>7534</v>
      </c>
      <c r="C3122" s="2" t="s">
        <v>6074</v>
      </c>
      <c r="D3122" s="2">
        <v>0.97391046247554203</v>
      </c>
    </row>
    <row r="3123" spans="1:4" x14ac:dyDescent="0.3">
      <c r="A3123" s="3" t="s">
        <v>6075</v>
      </c>
      <c r="B3123" s="2">
        <v>11137</v>
      </c>
      <c r="C3123" s="2" t="s">
        <v>6076</v>
      </c>
      <c r="D3123" s="2">
        <v>-0.35922489490772103</v>
      </c>
    </row>
    <row r="3124" spans="1:4" x14ac:dyDescent="0.3">
      <c r="A3124" s="3" t="s">
        <v>6077</v>
      </c>
      <c r="B3124" s="2">
        <v>56919</v>
      </c>
      <c r="C3124" s="2" t="s">
        <v>6078</v>
      </c>
      <c r="D3124" s="2">
        <v>-0.75832993627069001</v>
      </c>
    </row>
    <row r="3125" spans="1:4" x14ac:dyDescent="0.3">
      <c r="A3125" s="3" t="s">
        <v>6079</v>
      </c>
      <c r="B3125" s="2">
        <v>11177</v>
      </c>
      <c r="C3125" s="2" t="s">
        <v>6080</v>
      </c>
      <c r="D3125" s="2">
        <v>0.37392795091589198</v>
      </c>
    </row>
    <row r="3126" spans="1:4" x14ac:dyDescent="0.3">
      <c r="A3126" s="3" t="s">
        <v>6081</v>
      </c>
      <c r="B3126" s="2">
        <v>6948</v>
      </c>
      <c r="C3126" s="2" t="s">
        <v>6082</v>
      </c>
      <c r="D3126" s="2">
        <v>1.08622842105488</v>
      </c>
    </row>
    <row r="3127" spans="1:4" x14ac:dyDescent="0.3">
      <c r="A3127" s="3" t="s">
        <v>6083</v>
      </c>
      <c r="B3127" s="2">
        <v>54602</v>
      </c>
      <c r="C3127" s="2" t="s">
        <v>6084</v>
      </c>
      <c r="D3127" s="2">
        <v>-0.87566789305236803</v>
      </c>
    </row>
    <row r="3128" spans="1:4" x14ac:dyDescent="0.3">
      <c r="A3128" s="3" t="s">
        <v>6085</v>
      </c>
      <c r="B3128" s="2">
        <v>22879</v>
      </c>
      <c r="C3128" s="2" t="s">
        <v>6086</v>
      </c>
      <c r="D3128" s="2">
        <v>-0.61955941766260703</v>
      </c>
    </row>
    <row r="3129" spans="1:4" x14ac:dyDescent="0.3">
      <c r="A3129" s="3" t="s">
        <v>6087</v>
      </c>
      <c r="B3129" s="2">
        <v>7326</v>
      </c>
      <c r="C3129" s="2" t="s">
        <v>6088</v>
      </c>
      <c r="D3129" s="2">
        <v>0.53802008134671597</v>
      </c>
    </row>
    <row r="3130" spans="1:4" x14ac:dyDescent="0.3">
      <c r="A3130" s="3" t="s">
        <v>6089</v>
      </c>
      <c r="B3130" s="2">
        <v>151987</v>
      </c>
      <c r="C3130" s="2" t="s">
        <v>6090</v>
      </c>
      <c r="D3130" s="2">
        <v>-0.36099342131344703</v>
      </c>
    </row>
    <row r="3131" spans="1:4" x14ac:dyDescent="0.3">
      <c r="A3131" s="3" t="s">
        <v>6091</v>
      </c>
      <c r="B3131" s="2">
        <v>50808</v>
      </c>
      <c r="C3131" s="2" t="s">
        <v>6092</v>
      </c>
      <c r="D3131" s="2">
        <v>-0.31572203774488899</v>
      </c>
    </row>
    <row r="3132" spans="1:4" x14ac:dyDescent="0.3">
      <c r="A3132" s="3" t="s">
        <v>6093</v>
      </c>
      <c r="B3132" s="2">
        <v>9380</v>
      </c>
      <c r="C3132" s="2" t="s">
        <v>6094</v>
      </c>
      <c r="D3132" s="2">
        <v>-0.64013399572179097</v>
      </c>
    </row>
    <row r="3133" spans="1:4" x14ac:dyDescent="0.3">
      <c r="A3133" s="3" t="s">
        <v>6095</v>
      </c>
      <c r="B3133" s="2">
        <v>11043</v>
      </c>
      <c r="C3133" s="2" t="s">
        <v>6096</v>
      </c>
      <c r="D3133" s="2">
        <v>-0.58097948649056397</v>
      </c>
    </row>
    <row r="3134" spans="1:4" x14ac:dyDescent="0.3">
      <c r="A3134" s="3" t="s">
        <v>6097</v>
      </c>
      <c r="B3134" s="2">
        <v>2247</v>
      </c>
      <c r="C3134" s="2" t="s">
        <v>6098</v>
      </c>
      <c r="D3134" s="2">
        <v>-0.91143640895350697</v>
      </c>
    </row>
    <row r="3135" spans="1:4" x14ac:dyDescent="0.3">
      <c r="A3135" s="3" t="s">
        <v>6099</v>
      </c>
      <c r="B3135" s="2">
        <v>8767</v>
      </c>
      <c r="C3135" s="2" t="s">
        <v>6100</v>
      </c>
      <c r="D3135" s="2">
        <v>0.56680024305548504</v>
      </c>
    </row>
    <row r="3136" spans="1:4" x14ac:dyDescent="0.3">
      <c r="A3136" s="3" t="s">
        <v>6101</v>
      </c>
      <c r="B3136" s="2">
        <v>51714</v>
      </c>
      <c r="C3136" s="2" t="s">
        <v>6102</v>
      </c>
      <c r="D3136" s="2">
        <v>0.95401705265869796</v>
      </c>
    </row>
    <row r="3137" spans="1:4" x14ac:dyDescent="0.3">
      <c r="A3137" s="3" t="s">
        <v>6103</v>
      </c>
      <c r="B3137" s="2">
        <v>2224</v>
      </c>
      <c r="C3137" s="2" t="s">
        <v>6104</v>
      </c>
      <c r="D3137" s="2">
        <v>-0.383646073291113</v>
      </c>
    </row>
    <row r="3138" spans="1:4" x14ac:dyDescent="0.3">
      <c r="A3138" s="3" t="s">
        <v>6105</v>
      </c>
      <c r="B3138" s="2">
        <v>5814</v>
      </c>
      <c r="C3138" s="2" t="s">
        <v>6106</v>
      </c>
      <c r="D3138" s="2">
        <v>-0.26417886741823199</v>
      </c>
    </row>
    <row r="3139" spans="1:4" x14ac:dyDescent="0.3">
      <c r="A3139" s="3" t="s">
        <v>6107</v>
      </c>
      <c r="B3139" s="2">
        <v>79659</v>
      </c>
      <c r="C3139" s="2" t="s">
        <v>6108</v>
      </c>
      <c r="D3139" s="2">
        <v>-1.2196018432592499</v>
      </c>
    </row>
    <row r="3140" spans="1:4" x14ac:dyDescent="0.3">
      <c r="A3140" s="3" t="s">
        <v>6109</v>
      </c>
      <c r="B3140" s="2">
        <v>80155</v>
      </c>
      <c r="C3140" s="2" t="s">
        <v>6110</v>
      </c>
      <c r="D3140" s="2">
        <v>0.34596295794773102</v>
      </c>
    </row>
    <row r="3141" spans="1:4" x14ac:dyDescent="0.3">
      <c r="A3141" s="3" t="s">
        <v>6111</v>
      </c>
      <c r="B3141" s="2">
        <v>29109</v>
      </c>
      <c r="C3141" s="2" t="s">
        <v>6112</v>
      </c>
      <c r="D3141" s="2">
        <v>-0.93645478238694901</v>
      </c>
    </row>
    <row r="3142" spans="1:4" x14ac:dyDescent="0.3">
      <c r="A3142" s="3" t="s">
        <v>6113</v>
      </c>
      <c r="B3142" s="2">
        <v>7097</v>
      </c>
      <c r="C3142" s="2" t="s">
        <v>6114</v>
      </c>
      <c r="D3142" s="2">
        <v>1.4792108468491501</v>
      </c>
    </row>
    <row r="3143" spans="1:4" x14ac:dyDescent="0.3">
      <c r="A3143" s="3" t="s">
        <v>6115</v>
      </c>
      <c r="B3143" s="2">
        <v>3181</v>
      </c>
      <c r="C3143" s="2" t="s">
        <v>6116</v>
      </c>
      <c r="D3143" s="2">
        <v>-0.564094500458452</v>
      </c>
    </row>
    <row r="3144" spans="1:4" x14ac:dyDescent="0.3">
      <c r="A3144" s="3" t="s">
        <v>6117</v>
      </c>
      <c r="B3144" s="2">
        <v>1628</v>
      </c>
      <c r="C3144" s="2" t="s">
        <v>6118</v>
      </c>
      <c r="D3144" s="2">
        <v>1.1152505110676001</v>
      </c>
    </row>
    <row r="3145" spans="1:4" x14ac:dyDescent="0.3">
      <c r="A3145" s="3" t="s">
        <v>6119</v>
      </c>
      <c r="B3145" s="2">
        <v>28958</v>
      </c>
      <c r="C3145" s="2" t="s">
        <v>6120</v>
      </c>
      <c r="D3145" s="2">
        <v>-0.31908075172537997</v>
      </c>
    </row>
    <row r="3146" spans="1:4" x14ac:dyDescent="0.3">
      <c r="A3146" s="3" t="s">
        <v>6121</v>
      </c>
      <c r="B3146" s="2">
        <v>317781</v>
      </c>
      <c r="C3146" s="2" t="s">
        <v>6122</v>
      </c>
      <c r="D3146" s="2">
        <v>-0.49774484851640699</v>
      </c>
    </row>
    <row r="3147" spans="1:4" x14ac:dyDescent="0.3">
      <c r="A3147" s="3" t="s">
        <v>6123</v>
      </c>
      <c r="B3147" s="2">
        <v>10559</v>
      </c>
      <c r="C3147" s="2" t="s">
        <v>6124</v>
      </c>
      <c r="D3147" s="2">
        <v>-0.41112123343462098</v>
      </c>
    </row>
    <row r="3148" spans="1:4" x14ac:dyDescent="0.3">
      <c r="A3148" s="3" t="s">
        <v>6125</v>
      </c>
      <c r="B3148" s="2">
        <v>5607</v>
      </c>
      <c r="C3148" s="2" t="s">
        <v>6126</v>
      </c>
      <c r="D3148" s="2">
        <v>-0.65307485390118802</v>
      </c>
    </row>
    <row r="3149" spans="1:4" x14ac:dyDescent="0.3">
      <c r="A3149" s="3" t="s">
        <v>6127</v>
      </c>
      <c r="B3149" s="2">
        <v>53635</v>
      </c>
      <c r="C3149" s="2" t="s">
        <v>6128</v>
      </c>
      <c r="D3149" s="2">
        <v>-0.88522143384355401</v>
      </c>
    </row>
    <row r="3150" spans="1:4" x14ac:dyDescent="0.3">
      <c r="A3150" s="3" t="s">
        <v>6129</v>
      </c>
      <c r="B3150" s="2">
        <v>55027</v>
      </c>
      <c r="C3150" s="2" t="s">
        <v>6130</v>
      </c>
      <c r="D3150" s="2">
        <v>-0.47728187439846498</v>
      </c>
    </row>
    <row r="3151" spans="1:4" x14ac:dyDescent="0.3">
      <c r="A3151" s="3" t="s">
        <v>6131</v>
      </c>
      <c r="B3151" s="2">
        <v>89790</v>
      </c>
      <c r="C3151" s="2" t="s">
        <v>6132</v>
      </c>
      <c r="D3151" s="2">
        <v>2.3681913590086898</v>
      </c>
    </row>
    <row r="3152" spans="1:4" x14ac:dyDescent="0.3">
      <c r="A3152" s="3" t="s">
        <v>6133</v>
      </c>
      <c r="B3152" s="2">
        <v>151613</v>
      </c>
      <c r="C3152" s="2" t="s">
        <v>6134</v>
      </c>
      <c r="D3152" s="2">
        <v>-1.0416254500891799</v>
      </c>
    </row>
    <row r="3153" spans="1:4" x14ac:dyDescent="0.3">
      <c r="A3153" s="3" t="s">
        <v>6135</v>
      </c>
      <c r="B3153" s="2">
        <v>23384</v>
      </c>
      <c r="C3153" s="2" t="s">
        <v>6136</v>
      </c>
      <c r="D3153" s="2">
        <v>-0.84465016934396497</v>
      </c>
    </row>
    <row r="3154" spans="1:4" x14ac:dyDescent="0.3">
      <c r="A3154" s="3" t="s">
        <v>6137</v>
      </c>
      <c r="B3154" s="2">
        <v>51318</v>
      </c>
      <c r="C3154" s="2" t="s">
        <v>6138</v>
      </c>
      <c r="D3154" s="2">
        <v>-0.86162745494554804</v>
      </c>
    </row>
    <row r="3155" spans="1:4" x14ac:dyDescent="0.3">
      <c r="A3155" s="3" t="s">
        <v>6139</v>
      </c>
      <c r="B3155" s="2">
        <v>135154</v>
      </c>
      <c r="C3155" s="2" t="s">
        <v>6140</v>
      </c>
      <c r="D3155" s="2">
        <v>0.91261228619089596</v>
      </c>
    </row>
    <row r="3156" spans="1:4" x14ac:dyDescent="0.3">
      <c r="A3156" s="3" t="s">
        <v>6141</v>
      </c>
      <c r="B3156" s="2">
        <v>148741</v>
      </c>
      <c r="C3156" s="2" t="s">
        <v>6142</v>
      </c>
      <c r="D3156" s="2">
        <v>-1.0171888683349899</v>
      </c>
    </row>
    <row r="3157" spans="1:4" x14ac:dyDescent="0.3">
      <c r="A3157" s="3" t="s">
        <v>6143</v>
      </c>
      <c r="B3157" s="2">
        <v>4714</v>
      </c>
      <c r="C3157" s="2" t="s">
        <v>6144</v>
      </c>
      <c r="D3157" s="2">
        <v>0.27095332059344002</v>
      </c>
    </row>
    <row r="3158" spans="1:4" x14ac:dyDescent="0.3">
      <c r="A3158" s="3" t="s">
        <v>6145</v>
      </c>
      <c r="B3158" s="2">
        <v>65988</v>
      </c>
      <c r="C3158" s="2" t="s">
        <v>19</v>
      </c>
      <c r="D3158" s="2">
        <v>-0.62305789715113702</v>
      </c>
    </row>
    <row r="3159" spans="1:4" x14ac:dyDescent="0.3">
      <c r="A3159" s="3" t="s">
        <v>6146</v>
      </c>
      <c r="B3159" s="2">
        <v>57690</v>
      </c>
      <c r="C3159" s="2" t="s">
        <v>6147</v>
      </c>
      <c r="D3159" s="2">
        <v>-0.72010442658989504</v>
      </c>
    </row>
    <row r="3160" spans="1:4" x14ac:dyDescent="0.3">
      <c r="A3160" s="3" t="s">
        <v>6148</v>
      </c>
      <c r="B3160" s="2">
        <v>64285</v>
      </c>
      <c r="C3160" s="2" t="s">
        <v>6149</v>
      </c>
      <c r="D3160" s="2">
        <v>-1.0513062463818501</v>
      </c>
    </row>
    <row r="3161" spans="1:4" x14ac:dyDescent="0.3">
      <c r="A3161" s="3" t="s">
        <v>6150</v>
      </c>
      <c r="B3161" s="2">
        <v>56061</v>
      </c>
      <c r="C3161" s="2" t="s">
        <v>6151</v>
      </c>
      <c r="D3161" s="2">
        <v>-0.68271448084793396</v>
      </c>
    </row>
    <row r="3162" spans="1:4" x14ac:dyDescent="0.3">
      <c r="A3162" s="3" t="s">
        <v>6152</v>
      </c>
      <c r="B3162" s="2">
        <v>6566</v>
      </c>
      <c r="C3162" s="2" t="s">
        <v>6153</v>
      </c>
      <c r="D3162" s="2">
        <v>-0.85979806643789702</v>
      </c>
    </row>
    <row r="3163" spans="1:4" x14ac:dyDescent="0.3">
      <c r="A3163" s="3" t="s">
        <v>6154</v>
      </c>
      <c r="B3163" s="2">
        <v>100505746</v>
      </c>
      <c r="C3163" s="2" t="s">
        <v>6155</v>
      </c>
      <c r="D3163" s="2">
        <v>0.97742832822265902</v>
      </c>
    </row>
    <row r="3164" spans="1:4" x14ac:dyDescent="0.3">
      <c r="A3164" s="3" t="s">
        <v>6156</v>
      </c>
      <c r="B3164" s="2">
        <v>2268</v>
      </c>
      <c r="C3164" s="2" t="s">
        <v>6157</v>
      </c>
      <c r="D3164" s="2">
        <v>1.0981626398904001</v>
      </c>
    </row>
    <row r="3165" spans="1:4" x14ac:dyDescent="0.3">
      <c r="A3165" s="3" t="s">
        <v>6158</v>
      </c>
      <c r="B3165" s="2">
        <v>154810</v>
      </c>
      <c r="C3165" s="2" t="s">
        <v>6159</v>
      </c>
      <c r="D3165" s="2">
        <v>-1.0314740761249099</v>
      </c>
    </row>
    <row r="3166" spans="1:4" x14ac:dyDescent="0.3">
      <c r="A3166" s="3" t="s">
        <v>6160</v>
      </c>
      <c r="B3166" s="2">
        <v>84186</v>
      </c>
      <c r="C3166" s="2" t="s">
        <v>6161</v>
      </c>
      <c r="D3166" s="2">
        <v>0.61391483313296202</v>
      </c>
    </row>
    <row r="3167" spans="1:4" x14ac:dyDescent="0.3">
      <c r="A3167" s="3" t="s">
        <v>6162</v>
      </c>
      <c r="B3167" s="2">
        <v>80821</v>
      </c>
      <c r="C3167" s="2" t="s">
        <v>6163</v>
      </c>
      <c r="D3167" s="2">
        <v>1.2489813485841801</v>
      </c>
    </row>
    <row r="3168" spans="1:4" x14ac:dyDescent="0.3">
      <c r="A3168" s="3" t="s">
        <v>6164</v>
      </c>
      <c r="B3168" s="2">
        <v>10935</v>
      </c>
      <c r="C3168" s="2" t="s">
        <v>6165</v>
      </c>
      <c r="D3168" s="2">
        <v>0.86667017413012104</v>
      </c>
    </row>
    <row r="3169" spans="1:4" x14ac:dyDescent="0.3">
      <c r="A3169" s="3" t="s">
        <v>6166</v>
      </c>
      <c r="B3169" s="2">
        <v>2012</v>
      </c>
      <c r="C3169" s="2" t="s">
        <v>6167</v>
      </c>
      <c r="D3169" s="2">
        <v>-1.1893413119062299</v>
      </c>
    </row>
    <row r="3170" spans="1:4" x14ac:dyDescent="0.3">
      <c r="A3170" s="3" t="s">
        <v>6168</v>
      </c>
      <c r="B3170" s="2">
        <v>150372</v>
      </c>
      <c r="C3170" s="2" t="s">
        <v>6169</v>
      </c>
      <c r="D3170" s="2">
        <v>0.73355645962330895</v>
      </c>
    </row>
    <row r="3171" spans="1:4" x14ac:dyDescent="0.3">
      <c r="A3171" s="3" t="s">
        <v>6170</v>
      </c>
      <c r="B3171" s="2">
        <v>55144</v>
      </c>
      <c r="C3171" s="2" t="s">
        <v>6171</v>
      </c>
      <c r="D3171" s="2">
        <v>0.74661335100155801</v>
      </c>
    </row>
    <row r="3172" spans="1:4" x14ac:dyDescent="0.3">
      <c r="A3172" s="3" t="s">
        <v>6172</v>
      </c>
      <c r="B3172" s="2">
        <v>60</v>
      </c>
      <c r="C3172" s="2" t="s">
        <v>19</v>
      </c>
      <c r="D3172" s="2">
        <v>0.847757701274368</v>
      </c>
    </row>
    <row r="3173" spans="1:4" x14ac:dyDescent="0.3">
      <c r="A3173" s="3" t="s">
        <v>6173</v>
      </c>
      <c r="B3173" s="2">
        <v>79603</v>
      </c>
      <c r="C3173" s="2" t="s">
        <v>6174</v>
      </c>
      <c r="D3173" s="2">
        <v>-0.84466775287347795</v>
      </c>
    </row>
    <row r="3174" spans="1:4" x14ac:dyDescent="0.3">
      <c r="A3174" s="3" t="s">
        <v>6175</v>
      </c>
      <c r="B3174" s="2">
        <v>317649</v>
      </c>
      <c r="C3174" s="2" t="s">
        <v>6176</v>
      </c>
      <c r="D3174" s="2">
        <v>1.21058823553519</v>
      </c>
    </row>
    <row r="3175" spans="1:4" x14ac:dyDescent="0.3">
      <c r="A3175" s="3" t="s">
        <v>6177</v>
      </c>
      <c r="B3175" s="2">
        <v>131578</v>
      </c>
      <c r="C3175" s="2" t="s">
        <v>6178</v>
      </c>
      <c r="D3175" s="2">
        <v>-3.6178598395705399</v>
      </c>
    </row>
    <row r="3176" spans="1:4" x14ac:dyDescent="0.3">
      <c r="A3176" s="3" t="s">
        <v>6179</v>
      </c>
      <c r="B3176" s="2">
        <v>25912</v>
      </c>
      <c r="C3176" s="2" t="s">
        <v>6180</v>
      </c>
      <c r="D3176" s="2">
        <v>-0.75094325687969699</v>
      </c>
    </row>
    <row r="3177" spans="1:4" x14ac:dyDescent="0.3">
      <c r="A3177" s="3" t="s">
        <v>6181</v>
      </c>
      <c r="B3177" s="2">
        <v>5481</v>
      </c>
      <c r="C3177" s="2" t="s">
        <v>6182</v>
      </c>
      <c r="D3177" s="2">
        <v>-1.1122841337520399</v>
      </c>
    </row>
    <row r="3178" spans="1:4" x14ac:dyDescent="0.3">
      <c r="A3178" s="3" t="s">
        <v>6183</v>
      </c>
      <c r="B3178" s="2">
        <v>573</v>
      </c>
      <c r="C3178" s="2" t="s">
        <v>6184</v>
      </c>
      <c r="D3178" s="2">
        <v>-0.35750194319184297</v>
      </c>
    </row>
    <row r="3179" spans="1:4" x14ac:dyDescent="0.3">
      <c r="A3179" s="3" t="s">
        <v>6185</v>
      </c>
      <c r="B3179" s="2">
        <v>22948</v>
      </c>
      <c r="C3179" s="2" t="s">
        <v>6186</v>
      </c>
      <c r="D3179" s="2">
        <v>-0.69814496640138302</v>
      </c>
    </row>
    <row r="3180" spans="1:4" x14ac:dyDescent="0.3">
      <c r="A3180" s="3" t="s">
        <v>6187</v>
      </c>
      <c r="B3180" s="2">
        <v>132671</v>
      </c>
      <c r="C3180" s="2" t="s">
        <v>6188</v>
      </c>
      <c r="D3180" s="2">
        <v>-1.7491205534352601</v>
      </c>
    </row>
    <row r="3181" spans="1:4" x14ac:dyDescent="0.3">
      <c r="A3181" s="3" t="s">
        <v>6189</v>
      </c>
      <c r="B3181" s="2">
        <v>51075</v>
      </c>
      <c r="C3181" s="2" t="s">
        <v>6190</v>
      </c>
      <c r="D3181" s="2">
        <v>-0.34390042175121799</v>
      </c>
    </row>
    <row r="3182" spans="1:4" x14ac:dyDescent="0.3">
      <c r="A3182" s="3" t="s">
        <v>6191</v>
      </c>
      <c r="B3182" s="2">
        <v>146540</v>
      </c>
      <c r="C3182" s="2" t="s">
        <v>6192</v>
      </c>
      <c r="D3182" s="2">
        <v>-0.37717123181267898</v>
      </c>
    </row>
    <row r="3183" spans="1:4" x14ac:dyDescent="0.3">
      <c r="A3183" s="3" t="s">
        <v>6193</v>
      </c>
      <c r="B3183" s="2">
        <v>55109</v>
      </c>
      <c r="C3183" s="2" t="s">
        <v>6194</v>
      </c>
      <c r="D3183" s="2">
        <v>0.69870807892453102</v>
      </c>
    </row>
    <row r="3184" spans="1:4" x14ac:dyDescent="0.3">
      <c r="A3184" s="3" t="s">
        <v>6195</v>
      </c>
      <c r="B3184" s="2">
        <v>4074</v>
      </c>
      <c r="C3184" s="2" t="s">
        <v>6196</v>
      </c>
      <c r="D3184" s="2">
        <v>1.38357766875599</v>
      </c>
    </row>
    <row r="3185" spans="1:4" x14ac:dyDescent="0.3">
      <c r="A3185" s="3" t="s">
        <v>6197</v>
      </c>
      <c r="B3185" s="2">
        <v>7133</v>
      </c>
      <c r="C3185" s="2" t="s">
        <v>6198</v>
      </c>
      <c r="D3185" s="2">
        <v>0.76097570895012501</v>
      </c>
    </row>
    <row r="3186" spans="1:4" x14ac:dyDescent="0.3">
      <c r="A3186" s="3" t="s">
        <v>6199</v>
      </c>
      <c r="B3186" s="2">
        <v>84517</v>
      </c>
      <c r="C3186" s="2" t="s">
        <v>6200</v>
      </c>
      <c r="D3186" s="2">
        <v>-0.50923365378561403</v>
      </c>
    </row>
    <row r="3187" spans="1:4" x14ac:dyDescent="0.3">
      <c r="A3187" s="3" t="s">
        <v>6201</v>
      </c>
      <c r="B3187" s="2">
        <v>9701</v>
      </c>
      <c r="C3187" s="2" t="s">
        <v>6202</v>
      </c>
      <c r="D3187" s="2">
        <v>-0.73405404786795403</v>
      </c>
    </row>
    <row r="3188" spans="1:4" x14ac:dyDescent="0.3">
      <c r="A3188" s="3" t="s">
        <v>6203</v>
      </c>
      <c r="B3188" s="2">
        <v>729680</v>
      </c>
      <c r="C3188" s="2" t="s">
        <v>19</v>
      </c>
      <c r="D3188" s="2">
        <v>-0.94908261874724797</v>
      </c>
    </row>
    <row r="3189" spans="1:4" x14ac:dyDescent="0.3">
      <c r="A3189" s="3" t="s">
        <v>6204</v>
      </c>
      <c r="B3189" s="2">
        <v>3145</v>
      </c>
      <c r="C3189" s="2" t="s">
        <v>6205</v>
      </c>
      <c r="D3189" s="2">
        <v>-1.2202051507932801</v>
      </c>
    </row>
    <row r="3190" spans="1:4" x14ac:dyDescent="0.3">
      <c r="A3190" s="3" t="s">
        <v>6206</v>
      </c>
      <c r="B3190" s="2">
        <v>5580</v>
      </c>
      <c r="C3190" s="2" t="s">
        <v>6207</v>
      </c>
      <c r="D3190" s="2">
        <v>0.50941711265092904</v>
      </c>
    </row>
    <row r="3191" spans="1:4" x14ac:dyDescent="0.3">
      <c r="A3191" s="3" t="s">
        <v>6208</v>
      </c>
      <c r="B3191" s="2">
        <v>47</v>
      </c>
      <c r="C3191" s="2" t="s">
        <v>6209</v>
      </c>
      <c r="D3191" s="2">
        <v>-0.71455993895992997</v>
      </c>
    </row>
    <row r="3192" spans="1:4" x14ac:dyDescent="0.3">
      <c r="A3192" s="3" t="s">
        <v>6210</v>
      </c>
      <c r="B3192" s="2">
        <v>3777</v>
      </c>
      <c r="C3192" s="2" t="s">
        <v>6211</v>
      </c>
      <c r="D3192" s="2">
        <v>-1.13959787687238</v>
      </c>
    </row>
    <row r="3193" spans="1:4" x14ac:dyDescent="0.3">
      <c r="A3193" s="3" t="s">
        <v>6212</v>
      </c>
      <c r="B3193" s="2">
        <v>134353</v>
      </c>
      <c r="C3193" s="2" t="s">
        <v>6213</v>
      </c>
      <c r="D3193" s="2">
        <v>-0.847224879082486</v>
      </c>
    </row>
    <row r="3194" spans="1:4" x14ac:dyDescent="0.3">
      <c r="A3194" s="3" t="s">
        <v>6214</v>
      </c>
      <c r="B3194" s="2">
        <v>143187</v>
      </c>
      <c r="C3194" s="2" t="s">
        <v>6215</v>
      </c>
      <c r="D3194" s="2">
        <v>1.3153362025687101</v>
      </c>
    </row>
    <row r="3195" spans="1:4" x14ac:dyDescent="0.3">
      <c r="A3195" s="3" t="s">
        <v>6216</v>
      </c>
      <c r="B3195" s="2">
        <v>387082</v>
      </c>
      <c r="C3195" s="2" t="s">
        <v>6217</v>
      </c>
      <c r="D3195" s="2">
        <v>0.768635088670377</v>
      </c>
    </row>
    <row r="3196" spans="1:4" x14ac:dyDescent="0.3">
      <c r="A3196" s="3" t="s">
        <v>6218</v>
      </c>
      <c r="B3196" s="2">
        <v>84262</v>
      </c>
      <c r="C3196" s="2" t="s">
        <v>6219</v>
      </c>
      <c r="D3196" s="2">
        <v>-0.62956540417456197</v>
      </c>
    </row>
    <row r="3197" spans="1:4" x14ac:dyDescent="0.3">
      <c r="A3197" s="3" t="s">
        <v>6220</v>
      </c>
      <c r="B3197" s="2">
        <v>1634</v>
      </c>
      <c r="C3197" s="2" t="s">
        <v>6221</v>
      </c>
      <c r="D3197" s="2">
        <v>-0.52329137640178702</v>
      </c>
    </row>
    <row r="3198" spans="1:4" x14ac:dyDescent="0.3">
      <c r="A3198" s="3" t="s">
        <v>6222</v>
      </c>
      <c r="B3198" s="2">
        <v>11228</v>
      </c>
      <c r="C3198" s="2" t="s">
        <v>6223</v>
      </c>
      <c r="D3198" s="2">
        <v>-0.65127914064554304</v>
      </c>
    </row>
    <row r="3199" spans="1:4" x14ac:dyDescent="0.3">
      <c r="A3199" s="3" t="s">
        <v>6224</v>
      </c>
      <c r="B3199" s="2">
        <v>214</v>
      </c>
      <c r="C3199" s="2" t="s">
        <v>6225</v>
      </c>
      <c r="D3199" s="2">
        <v>1.5509067265433201</v>
      </c>
    </row>
    <row r="3200" spans="1:4" x14ac:dyDescent="0.3">
      <c r="A3200" s="3" t="s">
        <v>6226</v>
      </c>
      <c r="B3200" s="2">
        <v>257106</v>
      </c>
      <c r="C3200" s="2" t="s">
        <v>6227</v>
      </c>
      <c r="D3200" s="2">
        <v>0.75041544317881703</v>
      </c>
    </row>
    <row r="3201" spans="1:4" x14ac:dyDescent="0.3">
      <c r="A3201" s="3" t="s">
        <v>6228</v>
      </c>
      <c r="B3201" s="2">
        <v>10594</v>
      </c>
      <c r="C3201" s="2" t="s">
        <v>19</v>
      </c>
      <c r="D3201" s="2">
        <v>-0.517631816708363</v>
      </c>
    </row>
    <row r="3202" spans="1:4" x14ac:dyDescent="0.3">
      <c r="A3202" s="3" t="s">
        <v>6229</v>
      </c>
      <c r="B3202" s="2">
        <v>1676</v>
      </c>
      <c r="C3202" s="2" t="s">
        <v>6230</v>
      </c>
      <c r="D3202" s="2">
        <v>-0.50786739793699098</v>
      </c>
    </row>
    <row r="3203" spans="1:4" x14ac:dyDescent="0.3">
      <c r="A3203" s="3" t="s">
        <v>6231</v>
      </c>
      <c r="B3203" s="2">
        <v>7465</v>
      </c>
      <c r="C3203" s="2" t="s">
        <v>6232</v>
      </c>
      <c r="D3203" s="2">
        <v>0.60438360495231302</v>
      </c>
    </row>
    <row r="3204" spans="1:4" x14ac:dyDescent="0.3">
      <c r="A3204" s="3" t="s">
        <v>6233</v>
      </c>
      <c r="B3204" s="2">
        <v>91614</v>
      </c>
      <c r="C3204" s="2" t="s">
        <v>6234</v>
      </c>
      <c r="D3204" s="2">
        <v>-1.1573784184528999</v>
      </c>
    </row>
    <row r="3205" spans="1:4" x14ac:dyDescent="0.3">
      <c r="A3205" s="3" t="s">
        <v>6235</v>
      </c>
      <c r="B3205" s="2">
        <v>64778</v>
      </c>
      <c r="C3205" s="2" t="s">
        <v>6236</v>
      </c>
      <c r="D3205" s="2">
        <v>0.48127278618051</v>
      </c>
    </row>
    <row r="3206" spans="1:4" x14ac:dyDescent="0.3">
      <c r="A3206" s="3" t="s">
        <v>6237</v>
      </c>
      <c r="B3206" s="2">
        <v>10804</v>
      </c>
      <c r="C3206" s="2" t="s">
        <v>6238</v>
      </c>
      <c r="D3206" s="2">
        <v>-3.7661643729669598</v>
      </c>
    </row>
    <row r="3207" spans="1:4" x14ac:dyDescent="0.3">
      <c r="A3207" s="3" t="s">
        <v>6239</v>
      </c>
      <c r="B3207" s="2">
        <v>22838</v>
      </c>
      <c r="C3207" s="2" t="s">
        <v>6240</v>
      </c>
      <c r="D3207" s="2">
        <v>0.356932284745551</v>
      </c>
    </row>
    <row r="3208" spans="1:4" x14ac:dyDescent="0.3">
      <c r="A3208" s="3" t="s">
        <v>6241</v>
      </c>
      <c r="B3208" s="2">
        <v>23592</v>
      </c>
      <c r="C3208" s="2" t="s">
        <v>6242</v>
      </c>
      <c r="D3208" s="2">
        <v>0.32535834725250401</v>
      </c>
    </row>
    <row r="3209" spans="1:4" x14ac:dyDescent="0.3">
      <c r="A3209" s="3" t="s">
        <v>6243</v>
      </c>
      <c r="B3209" s="2">
        <v>51380</v>
      </c>
      <c r="C3209" s="2" t="s">
        <v>6244</v>
      </c>
      <c r="D3209" s="2">
        <v>-0.89562525492241596</v>
      </c>
    </row>
    <row r="3210" spans="1:4" x14ac:dyDescent="0.3">
      <c r="A3210" s="3" t="s">
        <v>6245</v>
      </c>
      <c r="B3210" s="2">
        <v>81888</v>
      </c>
      <c r="C3210" s="2" t="s">
        <v>6246</v>
      </c>
      <c r="D3210" s="2">
        <v>-0.24065136171184201</v>
      </c>
    </row>
    <row r="3211" spans="1:4" x14ac:dyDescent="0.3">
      <c r="A3211" s="3" t="s">
        <v>6247</v>
      </c>
      <c r="B3211" s="2">
        <v>23204</v>
      </c>
      <c r="C3211" s="2" t="s">
        <v>6248</v>
      </c>
      <c r="D3211" s="2">
        <v>0.48968938116483701</v>
      </c>
    </row>
    <row r="3212" spans="1:4" x14ac:dyDescent="0.3">
      <c r="A3212" s="3" t="s">
        <v>6249</v>
      </c>
      <c r="B3212" s="2">
        <v>3908</v>
      </c>
      <c r="C3212" s="2" t="s">
        <v>6250</v>
      </c>
      <c r="D3212" s="2">
        <v>-1.3892117322377999</v>
      </c>
    </row>
    <row r="3213" spans="1:4" x14ac:dyDescent="0.3">
      <c r="A3213" s="3" t="s">
        <v>6251</v>
      </c>
      <c r="B3213" s="2">
        <v>22916</v>
      </c>
      <c r="C3213" s="2" t="s">
        <v>6252</v>
      </c>
      <c r="D3213" s="2">
        <v>-0.491933626858372</v>
      </c>
    </row>
    <row r="3214" spans="1:4" x14ac:dyDescent="0.3">
      <c r="A3214" s="3" t="s">
        <v>6253</v>
      </c>
      <c r="B3214" s="2">
        <v>5996</v>
      </c>
      <c r="C3214" s="2" t="s">
        <v>6254</v>
      </c>
      <c r="D3214" s="2">
        <v>1.87828811456406</v>
      </c>
    </row>
    <row r="3215" spans="1:4" x14ac:dyDescent="0.3">
      <c r="A3215" s="3" t="s">
        <v>6255</v>
      </c>
      <c r="B3215" s="2">
        <v>57223</v>
      </c>
      <c r="C3215" s="2" t="s">
        <v>6256</v>
      </c>
      <c r="D3215" s="2">
        <v>-0.45220585753755999</v>
      </c>
    </row>
    <row r="3216" spans="1:4" x14ac:dyDescent="0.3">
      <c r="A3216" s="3" t="s">
        <v>6257</v>
      </c>
      <c r="B3216" s="2">
        <v>51592</v>
      </c>
      <c r="C3216" s="2" t="s">
        <v>6258</v>
      </c>
      <c r="D3216" s="2">
        <v>0.73735526956058794</v>
      </c>
    </row>
    <row r="3217" spans="1:4" x14ac:dyDescent="0.3">
      <c r="A3217" s="3" t="s">
        <v>6259</v>
      </c>
      <c r="B3217" s="2">
        <v>2521</v>
      </c>
      <c r="C3217" s="2" t="s">
        <v>6260</v>
      </c>
      <c r="D3217" s="2">
        <v>1.02610945687334</v>
      </c>
    </row>
    <row r="3218" spans="1:4" x14ac:dyDescent="0.3">
      <c r="A3218" s="3" t="s">
        <v>6261</v>
      </c>
      <c r="B3218" s="2">
        <v>84272</v>
      </c>
      <c r="C3218" s="2" t="s">
        <v>6262</v>
      </c>
      <c r="D3218" s="2">
        <v>-0.74662427886396499</v>
      </c>
    </row>
    <row r="3219" spans="1:4" x14ac:dyDescent="0.3">
      <c r="A3219" s="3" t="s">
        <v>6263</v>
      </c>
      <c r="B3219" s="2">
        <v>23493</v>
      </c>
      <c r="C3219" s="2" t="s">
        <v>6264</v>
      </c>
      <c r="D3219" s="2">
        <v>-1.1174981798404899</v>
      </c>
    </row>
    <row r="3220" spans="1:4" x14ac:dyDescent="0.3">
      <c r="A3220" s="3" t="s">
        <v>6265</v>
      </c>
      <c r="B3220" s="2">
        <v>118987</v>
      </c>
      <c r="C3220" s="2" t="s">
        <v>6266</v>
      </c>
      <c r="D3220" s="2">
        <v>-0.46621627745699401</v>
      </c>
    </row>
    <row r="3221" spans="1:4" x14ac:dyDescent="0.3">
      <c r="A3221" s="3" t="s">
        <v>6267</v>
      </c>
      <c r="B3221" s="2">
        <v>6612</v>
      </c>
      <c r="C3221" s="2" t="s">
        <v>6268</v>
      </c>
      <c r="D3221" s="2">
        <v>0.69897385232217102</v>
      </c>
    </row>
    <row r="3222" spans="1:4" x14ac:dyDescent="0.3">
      <c r="A3222" s="3" t="s">
        <v>6269</v>
      </c>
      <c r="B3222" s="2">
        <v>55069</v>
      </c>
      <c r="C3222" s="2" t="s">
        <v>6270</v>
      </c>
      <c r="D3222" s="2">
        <v>-0.61919529281879104</v>
      </c>
    </row>
    <row r="3223" spans="1:4" x14ac:dyDescent="0.3">
      <c r="A3223" s="3" t="s">
        <v>6271</v>
      </c>
      <c r="B3223" s="2">
        <v>27095</v>
      </c>
      <c r="C3223" s="2" t="s">
        <v>6272</v>
      </c>
      <c r="D3223" s="2">
        <v>-0.76286367923902598</v>
      </c>
    </row>
    <row r="3224" spans="1:4" x14ac:dyDescent="0.3">
      <c r="A3224" s="3" t="s">
        <v>6273</v>
      </c>
      <c r="B3224" s="2">
        <v>83544</v>
      </c>
      <c r="C3224" s="2" t="s">
        <v>6274</v>
      </c>
      <c r="D3224" s="2">
        <v>-0.552583926551236</v>
      </c>
    </row>
    <row r="3225" spans="1:4" x14ac:dyDescent="0.3">
      <c r="A3225" s="3" t="s">
        <v>6275</v>
      </c>
      <c r="B3225" s="2">
        <v>115362</v>
      </c>
      <c r="C3225" s="2" t="s">
        <v>6276</v>
      </c>
      <c r="D3225" s="2">
        <v>2.4561652099868998</v>
      </c>
    </row>
    <row r="3226" spans="1:4" x14ac:dyDescent="0.3">
      <c r="A3226" s="3" t="s">
        <v>6277</v>
      </c>
      <c r="B3226" s="2">
        <v>23301</v>
      </c>
      <c r="C3226" s="2" t="s">
        <v>6278</v>
      </c>
      <c r="D3226" s="2">
        <v>-0.94144788905890997</v>
      </c>
    </row>
    <row r="3227" spans="1:4" x14ac:dyDescent="0.3">
      <c r="A3227" s="3" t="s">
        <v>6279</v>
      </c>
      <c r="B3227" s="2">
        <v>55972</v>
      </c>
      <c r="C3227" s="2" t="s">
        <v>6280</v>
      </c>
      <c r="D3227" s="2">
        <v>0.65276546454412998</v>
      </c>
    </row>
    <row r="3228" spans="1:4" x14ac:dyDescent="0.3">
      <c r="A3228" s="3" t="s">
        <v>6281</v>
      </c>
      <c r="B3228" s="2">
        <v>2674</v>
      </c>
      <c r="C3228" s="2" t="s">
        <v>6282</v>
      </c>
      <c r="D3228" s="2">
        <v>-1.38434495305178</v>
      </c>
    </row>
    <row r="3229" spans="1:4" x14ac:dyDescent="0.3">
      <c r="A3229" s="3" t="s">
        <v>6283</v>
      </c>
      <c r="B3229" s="2">
        <v>5315</v>
      </c>
      <c r="C3229" s="2" t="s">
        <v>6284</v>
      </c>
      <c r="D3229" s="2">
        <v>-0.88065941414775295</v>
      </c>
    </row>
    <row r="3230" spans="1:4" x14ac:dyDescent="0.3">
      <c r="A3230" s="3" t="s">
        <v>6285</v>
      </c>
      <c r="B3230" s="2">
        <v>155060</v>
      </c>
      <c r="C3230" s="2" t="s">
        <v>6286</v>
      </c>
      <c r="D3230" s="2">
        <v>-0.58371528911913295</v>
      </c>
    </row>
    <row r="3231" spans="1:4" x14ac:dyDescent="0.3">
      <c r="A3231" s="3" t="s">
        <v>6287</v>
      </c>
      <c r="B3231" s="2">
        <v>5504</v>
      </c>
      <c r="C3231" s="2" t="s">
        <v>6288</v>
      </c>
      <c r="D3231" s="2">
        <v>0.55148511631737496</v>
      </c>
    </row>
    <row r="3232" spans="1:4" x14ac:dyDescent="0.3">
      <c r="A3232" s="3" t="s">
        <v>6289</v>
      </c>
      <c r="B3232" s="2">
        <v>7111</v>
      </c>
      <c r="C3232" s="2" t="s">
        <v>6290</v>
      </c>
      <c r="D3232" s="2">
        <v>-1.1583536818771101</v>
      </c>
    </row>
    <row r="3233" spans="1:4" x14ac:dyDescent="0.3">
      <c r="A3233" s="3" t="s">
        <v>6291</v>
      </c>
      <c r="B3233" s="2">
        <v>23554</v>
      </c>
      <c r="C3233" s="2" t="s">
        <v>6292</v>
      </c>
      <c r="D3233" s="2">
        <v>-0.67598266786014305</v>
      </c>
    </row>
    <row r="3234" spans="1:4" x14ac:dyDescent="0.3">
      <c r="A3234" s="3" t="s">
        <v>6293</v>
      </c>
      <c r="B3234" s="2">
        <v>23530</v>
      </c>
      <c r="C3234" s="2" t="s">
        <v>6294</v>
      </c>
      <c r="D3234" s="2">
        <v>0.92381595129087002</v>
      </c>
    </row>
    <row r="3235" spans="1:4" x14ac:dyDescent="0.3">
      <c r="A3235" s="3" t="s">
        <v>6295</v>
      </c>
      <c r="B3235" s="2">
        <v>84277</v>
      </c>
      <c r="C3235" s="2" t="s">
        <v>6296</v>
      </c>
      <c r="D3235" s="2">
        <v>-0.44262579484287001</v>
      </c>
    </row>
    <row r="3236" spans="1:4" x14ac:dyDescent="0.3">
      <c r="A3236" s="3" t="s">
        <v>6297</v>
      </c>
      <c r="B3236" s="2">
        <v>79047</v>
      </c>
      <c r="C3236" s="2" t="s">
        <v>6298</v>
      </c>
      <c r="D3236" s="2">
        <v>-1.6653865713662399</v>
      </c>
    </row>
    <row r="3237" spans="1:4" x14ac:dyDescent="0.3">
      <c r="A3237" s="3" t="s">
        <v>6299</v>
      </c>
      <c r="B3237" s="2">
        <v>55132</v>
      </c>
      <c r="C3237" s="2" t="s">
        <v>6300</v>
      </c>
      <c r="D3237" s="2">
        <v>0.31144657128103098</v>
      </c>
    </row>
    <row r="3238" spans="1:4" x14ac:dyDescent="0.3">
      <c r="A3238" s="3" t="s">
        <v>6301</v>
      </c>
      <c r="B3238" s="2">
        <v>9125</v>
      </c>
      <c r="C3238" s="2" t="s">
        <v>6302</v>
      </c>
      <c r="D3238" s="2">
        <v>-0.67387036803624101</v>
      </c>
    </row>
    <row r="3239" spans="1:4" x14ac:dyDescent="0.3">
      <c r="A3239" s="3" t="s">
        <v>6303</v>
      </c>
      <c r="B3239" s="2">
        <v>25851</v>
      </c>
      <c r="C3239" s="2" t="s">
        <v>6304</v>
      </c>
      <c r="D3239" s="2">
        <v>-0.44169499391744099</v>
      </c>
    </row>
    <row r="3240" spans="1:4" x14ac:dyDescent="0.3">
      <c r="A3240" s="3" t="s">
        <v>6305</v>
      </c>
      <c r="B3240" s="2">
        <v>135293</v>
      </c>
      <c r="C3240" s="2" t="s">
        <v>6306</v>
      </c>
      <c r="D3240" s="2">
        <v>-0.90238096013506597</v>
      </c>
    </row>
    <row r="3241" spans="1:4" x14ac:dyDescent="0.3">
      <c r="A3241" s="3" t="s">
        <v>6307</v>
      </c>
      <c r="B3241" s="2">
        <v>55697</v>
      </c>
      <c r="C3241" s="2" t="s">
        <v>6308</v>
      </c>
      <c r="D3241" s="2">
        <v>0.47665285386693801</v>
      </c>
    </row>
    <row r="3242" spans="1:4" x14ac:dyDescent="0.3">
      <c r="A3242" s="3" t="s">
        <v>6309</v>
      </c>
      <c r="B3242" s="2">
        <v>64743</v>
      </c>
      <c r="C3242" s="2" t="s">
        <v>6310</v>
      </c>
      <c r="D3242" s="2">
        <v>-0.45811386498296103</v>
      </c>
    </row>
    <row r="3243" spans="1:4" x14ac:dyDescent="0.3">
      <c r="A3243" s="3" t="s">
        <v>6311</v>
      </c>
      <c r="B3243" s="2">
        <v>10404</v>
      </c>
      <c r="C3243" s="2" t="s">
        <v>6312</v>
      </c>
      <c r="D3243" s="2">
        <v>-0.227783348196166</v>
      </c>
    </row>
    <row r="3244" spans="1:4" x14ac:dyDescent="0.3">
      <c r="A3244" s="3" t="s">
        <v>6313</v>
      </c>
      <c r="B3244" s="2">
        <v>2852</v>
      </c>
      <c r="C3244" s="2" t="s">
        <v>6314</v>
      </c>
      <c r="D3244" s="2">
        <v>-1.0179367061211599</v>
      </c>
    </row>
    <row r="3245" spans="1:4" x14ac:dyDescent="0.3">
      <c r="A3245" s="3" t="s">
        <v>6315</v>
      </c>
      <c r="B3245" s="2">
        <v>5287</v>
      </c>
      <c r="C3245" s="2" t="s">
        <v>6316</v>
      </c>
      <c r="D3245" s="2">
        <v>-0.80064973733697298</v>
      </c>
    </row>
    <row r="3246" spans="1:4" x14ac:dyDescent="0.3">
      <c r="A3246" s="3" t="s">
        <v>6317</v>
      </c>
      <c r="B3246" s="2">
        <v>60561</v>
      </c>
      <c r="C3246" s="2" t="s">
        <v>6318</v>
      </c>
      <c r="D3246" s="2">
        <v>-0.421752590472392</v>
      </c>
    </row>
    <row r="3247" spans="1:4" x14ac:dyDescent="0.3">
      <c r="A3247" s="3" t="s">
        <v>6319</v>
      </c>
      <c r="B3247" s="2">
        <v>6217</v>
      </c>
      <c r="C3247" s="2" t="s">
        <v>6320</v>
      </c>
      <c r="D3247" s="2">
        <v>-0.31233419363047998</v>
      </c>
    </row>
    <row r="3248" spans="1:4" x14ac:dyDescent="0.3">
      <c r="A3248" s="3" t="s">
        <v>6321</v>
      </c>
      <c r="B3248" s="2">
        <v>57799</v>
      </c>
      <c r="C3248" s="2" t="s">
        <v>6322</v>
      </c>
      <c r="D3248" s="2">
        <v>-0.76328177153936005</v>
      </c>
    </row>
    <row r="3249" spans="1:4" x14ac:dyDescent="0.3">
      <c r="A3249" s="3" t="s">
        <v>6323</v>
      </c>
      <c r="B3249" s="2">
        <v>64968</v>
      </c>
      <c r="C3249" s="2" t="s">
        <v>6324</v>
      </c>
      <c r="D3249" s="2">
        <v>-0.442217373613984</v>
      </c>
    </row>
    <row r="3250" spans="1:4" x14ac:dyDescent="0.3">
      <c r="A3250" s="3" t="s">
        <v>6325</v>
      </c>
      <c r="B3250" s="2">
        <v>9770</v>
      </c>
      <c r="C3250" s="2" t="s">
        <v>6326</v>
      </c>
      <c r="D3250" s="2">
        <v>0.64697111826445097</v>
      </c>
    </row>
    <row r="3251" spans="1:4" x14ac:dyDescent="0.3">
      <c r="A3251" s="3" t="s">
        <v>6327</v>
      </c>
      <c r="B3251" s="2">
        <v>81553</v>
      </c>
      <c r="C3251" s="2" t="s">
        <v>6328</v>
      </c>
      <c r="D3251" s="2">
        <v>-0.81558868334329704</v>
      </c>
    </row>
    <row r="3252" spans="1:4" x14ac:dyDescent="0.3">
      <c r="A3252" s="3" t="s">
        <v>6329</v>
      </c>
      <c r="B3252" s="2">
        <v>57178</v>
      </c>
      <c r="C3252" s="2" t="s">
        <v>6330</v>
      </c>
      <c r="D3252" s="2">
        <v>-0.46798994108175501</v>
      </c>
    </row>
    <row r="3253" spans="1:4" x14ac:dyDescent="0.3">
      <c r="A3253" s="3" t="s">
        <v>6331</v>
      </c>
      <c r="B3253" s="2">
        <v>9913</v>
      </c>
      <c r="C3253" s="2" t="s">
        <v>6332</v>
      </c>
      <c r="D3253" s="2">
        <v>-0.49337642703280099</v>
      </c>
    </row>
    <row r="3254" spans="1:4" x14ac:dyDescent="0.3">
      <c r="A3254" s="3" t="s">
        <v>6333</v>
      </c>
      <c r="B3254" s="2">
        <v>7818</v>
      </c>
      <c r="C3254" s="2" t="s">
        <v>6334</v>
      </c>
      <c r="D3254" s="2">
        <v>-0.34236435967262602</v>
      </c>
    </row>
    <row r="3255" spans="1:4" x14ac:dyDescent="0.3">
      <c r="A3255" s="3" t="s">
        <v>6335</v>
      </c>
      <c r="B3255" s="2">
        <v>1438</v>
      </c>
      <c r="C3255" s="2" t="s">
        <v>6336</v>
      </c>
      <c r="D3255" s="2">
        <v>1.5046743831484499</v>
      </c>
    </row>
    <row r="3256" spans="1:4" x14ac:dyDescent="0.3">
      <c r="A3256" s="3" t="s">
        <v>6337</v>
      </c>
      <c r="B3256" s="2">
        <v>339745</v>
      </c>
      <c r="C3256" s="2" t="s">
        <v>6338</v>
      </c>
      <c r="D3256" s="2">
        <v>0.63624981136897996</v>
      </c>
    </row>
    <row r="3257" spans="1:4" x14ac:dyDescent="0.3">
      <c r="A3257" s="3" t="s">
        <v>6339</v>
      </c>
      <c r="B3257" s="2">
        <v>8407</v>
      </c>
      <c r="C3257" s="2" t="s">
        <v>6340</v>
      </c>
      <c r="D3257" s="2">
        <v>0.97022895578623602</v>
      </c>
    </row>
    <row r="3258" spans="1:4" x14ac:dyDescent="0.3">
      <c r="A3258" s="3" t="s">
        <v>6341</v>
      </c>
      <c r="B3258" s="2">
        <v>26190</v>
      </c>
      <c r="C3258" s="2" t="s">
        <v>6342</v>
      </c>
      <c r="D3258" s="2">
        <v>-0.43930256340313201</v>
      </c>
    </row>
    <row r="3259" spans="1:4" x14ac:dyDescent="0.3">
      <c r="A3259" s="3" t="s">
        <v>6343</v>
      </c>
      <c r="B3259" s="2">
        <v>374354</v>
      </c>
      <c r="C3259" s="2" t="s">
        <v>6344</v>
      </c>
      <c r="D3259" s="2">
        <v>-0.52981720426710799</v>
      </c>
    </row>
    <row r="3260" spans="1:4" x14ac:dyDescent="0.3">
      <c r="A3260" s="3" t="s">
        <v>6345</v>
      </c>
      <c r="B3260" s="2">
        <v>58472</v>
      </c>
      <c r="C3260" s="2" t="s">
        <v>6346</v>
      </c>
      <c r="D3260" s="2">
        <v>0.76098048242859295</v>
      </c>
    </row>
    <row r="3261" spans="1:4" x14ac:dyDescent="0.3">
      <c r="A3261" s="3" t="s">
        <v>6347</v>
      </c>
      <c r="B3261" s="2">
        <v>2182</v>
      </c>
      <c r="C3261" s="2" t="s">
        <v>6348</v>
      </c>
      <c r="D3261" s="2">
        <v>-1.1181693066662599</v>
      </c>
    </row>
    <row r="3262" spans="1:4" x14ac:dyDescent="0.3">
      <c r="A3262" s="3" t="s">
        <v>6349</v>
      </c>
      <c r="B3262" s="2">
        <v>114880</v>
      </c>
      <c r="C3262" s="2" t="s">
        <v>6350</v>
      </c>
      <c r="D3262" s="2">
        <v>-1.3522548116938</v>
      </c>
    </row>
    <row r="3263" spans="1:4" x14ac:dyDescent="0.3">
      <c r="A3263" s="3" t="s">
        <v>6351</v>
      </c>
      <c r="B3263" s="2">
        <v>116987</v>
      </c>
      <c r="C3263" s="2" t="s">
        <v>6352</v>
      </c>
      <c r="D3263" s="2">
        <v>-0.94534332653372799</v>
      </c>
    </row>
    <row r="3264" spans="1:4" x14ac:dyDescent="0.3">
      <c r="A3264" s="3" t="s">
        <v>6353</v>
      </c>
      <c r="B3264" s="2">
        <v>3692</v>
      </c>
      <c r="C3264" s="2" t="s">
        <v>6354</v>
      </c>
      <c r="D3264" s="2">
        <v>-0.59563458739655195</v>
      </c>
    </row>
    <row r="3265" spans="1:4" x14ac:dyDescent="0.3">
      <c r="A3265" s="3" t="s">
        <v>6355</v>
      </c>
      <c r="B3265" s="2">
        <v>8463</v>
      </c>
      <c r="C3265" s="2" t="s">
        <v>6356</v>
      </c>
      <c r="D3265" s="2">
        <v>-1.0090539207025</v>
      </c>
    </row>
    <row r="3266" spans="1:4" x14ac:dyDescent="0.3">
      <c r="A3266" s="3" t="s">
        <v>6357</v>
      </c>
      <c r="B3266" s="2">
        <v>100652772</v>
      </c>
      <c r="C3266" s="2" t="s">
        <v>6358</v>
      </c>
      <c r="D3266" s="2">
        <v>-0.57283361963802704</v>
      </c>
    </row>
    <row r="3267" spans="1:4" x14ac:dyDescent="0.3">
      <c r="A3267" s="3" t="s">
        <v>6359</v>
      </c>
      <c r="B3267" s="2">
        <v>5311</v>
      </c>
      <c r="C3267" s="2" t="s">
        <v>6360</v>
      </c>
      <c r="D3267" s="2">
        <v>-0.37541918579830402</v>
      </c>
    </row>
    <row r="3268" spans="1:4" x14ac:dyDescent="0.3">
      <c r="A3268" s="3" t="s">
        <v>6361</v>
      </c>
      <c r="B3268" s="2">
        <v>65124</v>
      </c>
      <c r="C3268" s="2" t="s">
        <v>6362</v>
      </c>
      <c r="D3268" s="2">
        <v>-0.79995770818971801</v>
      </c>
    </row>
    <row r="3269" spans="1:4" x14ac:dyDescent="0.3">
      <c r="A3269" s="3" t="s">
        <v>6363</v>
      </c>
      <c r="B3269" s="2">
        <v>81875</v>
      </c>
      <c r="C3269" s="2" t="s">
        <v>6364</v>
      </c>
      <c r="D3269" s="2">
        <v>-0.66537936262596897</v>
      </c>
    </row>
    <row r="3270" spans="1:4" x14ac:dyDescent="0.3">
      <c r="A3270" s="3" t="s">
        <v>6365</v>
      </c>
      <c r="B3270" s="2">
        <v>6164</v>
      </c>
      <c r="C3270" s="2" t="s">
        <v>6366</v>
      </c>
      <c r="D3270" s="2">
        <v>-0.38015282625536501</v>
      </c>
    </row>
    <row r="3271" spans="1:4" x14ac:dyDescent="0.3">
      <c r="A3271" s="3" t="s">
        <v>6367</v>
      </c>
      <c r="B3271" s="2">
        <v>23557</v>
      </c>
      <c r="C3271" s="2" t="s">
        <v>6368</v>
      </c>
      <c r="D3271" s="2">
        <v>0.48319379212473701</v>
      </c>
    </row>
    <row r="3272" spans="1:4" x14ac:dyDescent="0.3">
      <c r="A3272" s="3" t="s">
        <v>6369</v>
      </c>
      <c r="B3272" s="2">
        <v>84309</v>
      </c>
      <c r="C3272" s="2" t="s">
        <v>6370</v>
      </c>
      <c r="D3272" s="2">
        <v>-0.32983200336873397</v>
      </c>
    </row>
    <row r="3273" spans="1:4" x14ac:dyDescent="0.3">
      <c r="A3273" s="3" t="s">
        <v>6371</v>
      </c>
      <c r="B3273" s="2">
        <v>92344</v>
      </c>
      <c r="C3273" s="2" t="s">
        <v>6372</v>
      </c>
      <c r="D3273" s="2">
        <v>-0.401890365961172</v>
      </c>
    </row>
    <row r="3274" spans="1:4" x14ac:dyDescent="0.3">
      <c r="A3274" s="3" t="s">
        <v>6373</v>
      </c>
      <c r="B3274" s="2">
        <v>9454</v>
      </c>
      <c r="C3274" s="2" t="s">
        <v>6374</v>
      </c>
      <c r="D3274" s="2">
        <v>-1.0515136026804399</v>
      </c>
    </row>
    <row r="3275" spans="1:4" x14ac:dyDescent="0.3">
      <c r="A3275" s="3" t="s">
        <v>6375</v>
      </c>
      <c r="B3275" s="2">
        <v>7005</v>
      </c>
      <c r="C3275" s="2" t="s">
        <v>6376</v>
      </c>
      <c r="D3275" s="2">
        <v>-1.2101998178636799</v>
      </c>
    </row>
    <row r="3276" spans="1:4" x14ac:dyDescent="0.3">
      <c r="A3276" s="3" t="s">
        <v>6377</v>
      </c>
      <c r="B3276" s="2">
        <v>27230</v>
      </c>
      <c r="C3276" s="2" t="s">
        <v>6378</v>
      </c>
      <c r="D3276" s="2">
        <v>0.97599958386969599</v>
      </c>
    </row>
    <row r="3277" spans="1:4" x14ac:dyDescent="0.3">
      <c r="A3277" s="3" t="s">
        <v>6379</v>
      </c>
      <c r="B3277" s="2">
        <v>84456</v>
      </c>
      <c r="C3277" s="2" t="s">
        <v>6380</v>
      </c>
      <c r="D3277" s="2">
        <v>-0.67175467156802904</v>
      </c>
    </row>
    <row r="3278" spans="1:4" x14ac:dyDescent="0.3">
      <c r="A3278" s="3" t="s">
        <v>6381</v>
      </c>
      <c r="B3278" s="2">
        <v>100190986</v>
      </c>
      <c r="C3278" s="2" t="s">
        <v>19</v>
      </c>
      <c r="D3278" s="2">
        <v>2.1178788321200601</v>
      </c>
    </row>
    <row r="3279" spans="1:4" x14ac:dyDescent="0.3">
      <c r="A3279" s="3" t="s">
        <v>6382</v>
      </c>
      <c r="B3279" s="2">
        <v>124801</v>
      </c>
      <c r="C3279" s="2" t="s">
        <v>6383</v>
      </c>
      <c r="D3279" s="2">
        <v>0.84822238885365098</v>
      </c>
    </row>
    <row r="3280" spans="1:4" x14ac:dyDescent="0.3">
      <c r="A3280" s="3" t="s">
        <v>6384</v>
      </c>
      <c r="B3280" s="2">
        <v>51406</v>
      </c>
      <c r="C3280" s="2" t="s">
        <v>6385</v>
      </c>
      <c r="D3280" s="2">
        <v>0.25845661490051902</v>
      </c>
    </row>
    <row r="3281" spans="1:4" x14ac:dyDescent="0.3">
      <c r="A3281" s="3" t="s">
        <v>6386</v>
      </c>
      <c r="B3281" s="2">
        <v>54726</v>
      </c>
      <c r="C3281" s="2" t="s">
        <v>6387</v>
      </c>
      <c r="D3281" s="2">
        <v>-0.36656693129094098</v>
      </c>
    </row>
    <row r="3282" spans="1:4" x14ac:dyDescent="0.3">
      <c r="A3282" s="3" t="s">
        <v>6388</v>
      </c>
      <c r="B3282" s="2">
        <v>22795</v>
      </c>
      <c r="C3282" s="2" t="s">
        <v>6389</v>
      </c>
      <c r="D3282" s="2">
        <v>-1.53581672132145</v>
      </c>
    </row>
    <row r="3283" spans="1:4" x14ac:dyDescent="0.3">
      <c r="A3283" s="3" t="s">
        <v>6390</v>
      </c>
      <c r="B3283" s="2">
        <v>128439</v>
      </c>
      <c r="C3283" s="2" t="s">
        <v>6391</v>
      </c>
      <c r="D3283" s="2">
        <v>-0.736353028472296</v>
      </c>
    </row>
    <row r="3284" spans="1:4" x14ac:dyDescent="0.3">
      <c r="A3284" s="3" t="s">
        <v>6392</v>
      </c>
      <c r="B3284" s="2">
        <v>2048</v>
      </c>
      <c r="C3284" s="2" t="s">
        <v>6393</v>
      </c>
      <c r="D3284" s="2">
        <v>0.69447349446042395</v>
      </c>
    </row>
    <row r="3285" spans="1:4" x14ac:dyDescent="0.3">
      <c r="A3285" s="3" t="s">
        <v>6394</v>
      </c>
      <c r="B3285" s="2">
        <v>254428</v>
      </c>
      <c r="C3285" s="2" t="s">
        <v>6395</v>
      </c>
      <c r="D3285" s="2">
        <v>-0.72336744945880405</v>
      </c>
    </row>
    <row r="3286" spans="1:4" x14ac:dyDescent="0.3">
      <c r="A3286" s="3" t="s">
        <v>6396</v>
      </c>
      <c r="B3286" s="2">
        <v>55164</v>
      </c>
      <c r="C3286" s="2" t="s">
        <v>6397</v>
      </c>
      <c r="D3286" s="2">
        <v>-0.68171038948082396</v>
      </c>
    </row>
    <row r="3287" spans="1:4" x14ac:dyDescent="0.3">
      <c r="A3287" s="3" t="s">
        <v>6398</v>
      </c>
      <c r="B3287" s="2">
        <v>2205</v>
      </c>
      <c r="C3287" s="2" t="s">
        <v>6399</v>
      </c>
      <c r="D3287" s="2">
        <v>-2.4912033523227399</v>
      </c>
    </row>
    <row r="3288" spans="1:4" x14ac:dyDescent="0.3">
      <c r="A3288" s="3" t="s">
        <v>6400</v>
      </c>
      <c r="B3288" s="2">
        <v>8635</v>
      </c>
      <c r="C3288" s="2" t="s">
        <v>6401</v>
      </c>
      <c r="D3288" s="2">
        <v>1.2311480770477601</v>
      </c>
    </row>
    <row r="3289" spans="1:4" x14ac:dyDescent="0.3">
      <c r="A3289" s="3" t="s">
        <v>6402</v>
      </c>
      <c r="B3289" s="2">
        <v>9353</v>
      </c>
      <c r="C3289" s="2" t="s">
        <v>6403</v>
      </c>
      <c r="D3289" s="2">
        <v>2.3280737938389899</v>
      </c>
    </row>
    <row r="3290" spans="1:4" x14ac:dyDescent="0.3">
      <c r="A3290" s="3" t="s">
        <v>6404</v>
      </c>
      <c r="B3290" s="2">
        <v>169200</v>
      </c>
      <c r="C3290" s="2" t="s">
        <v>6405</v>
      </c>
      <c r="D3290" s="2">
        <v>-0.670704352590898</v>
      </c>
    </row>
    <row r="3291" spans="1:4" x14ac:dyDescent="0.3">
      <c r="A3291" s="3" t="s">
        <v>6406</v>
      </c>
      <c r="B3291" s="2">
        <v>1183</v>
      </c>
      <c r="C3291" s="2" t="s">
        <v>6407</v>
      </c>
      <c r="D3291" s="2">
        <v>-0.73324254654524301</v>
      </c>
    </row>
    <row r="3292" spans="1:4" x14ac:dyDescent="0.3">
      <c r="A3292" s="3" t="s">
        <v>6408</v>
      </c>
      <c r="B3292" s="2">
        <v>7169</v>
      </c>
      <c r="C3292" s="2" t="s">
        <v>6409</v>
      </c>
      <c r="D3292" s="2">
        <v>-1.8859400494083201</v>
      </c>
    </row>
    <row r="3293" spans="1:4" x14ac:dyDescent="0.3">
      <c r="A3293" s="3" t="s">
        <v>6410</v>
      </c>
      <c r="B3293" s="2">
        <v>55909</v>
      </c>
      <c r="C3293" s="2" t="s">
        <v>6411</v>
      </c>
      <c r="D3293" s="2">
        <v>-0.46966638488198398</v>
      </c>
    </row>
    <row r="3294" spans="1:4" x14ac:dyDescent="0.3">
      <c r="A3294" s="3" t="s">
        <v>6412</v>
      </c>
      <c r="B3294" s="2">
        <v>23603</v>
      </c>
      <c r="C3294" s="2" t="s">
        <v>6413</v>
      </c>
      <c r="D3294" s="2">
        <v>0.835378749443901</v>
      </c>
    </row>
    <row r="3295" spans="1:4" x14ac:dyDescent="0.3">
      <c r="A3295" s="3" t="s">
        <v>6414</v>
      </c>
      <c r="B3295" s="2">
        <v>9043</v>
      </c>
      <c r="C3295" s="2" t="s">
        <v>6415</v>
      </c>
      <c r="D3295" s="2">
        <v>-0.62517078620709898</v>
      </c>
    </row>
    <row r="3296" spans="1:4" x14ac:dyDescent="0.3">
      <c r="A3296" s="3" t="s">
        <v>6416</v>
      </c>
      <c r="B3296" s="2">
        <v>53339</v>
      </c>
      <c r="C3296" s="2" t="s">
        <v>6417</v>
      </c>
      <c r="D3296" s="2">
        <v>-0.45308729297234202</v>
      </c>
    </row>
    <row r="3297" spans="1:4" x14ac:dyDescent="0.3">
      <c r="A3297" s="3" t="s">
        <v>6418</v>
      </c>
      <c r="B3297" s="2">
        <v>81562</v>
      </c>
      <c r="C3297" s="2" t="s">
        <v>6419</v>
      </c>
      <c r="D3297" s="2">
        <v>-0.44391507673869102</v>
      </c>
    </row>
    <row r="3298" spans="1:4" x14ac:dyDescent="0.3">
      <c r="A3298" s="3" t="s">
        <v>6420</v>
      </c>
      <c r="B3298" s="2">
        <v>10526</v>
      </c>
      <c r="C3298" s="2" t="s">
        <v>6421</v>
      </c>
      <c r="D3298" s="2">
        <v>-0.33757631803673699</v>
      </c>
    </row>
    <row r="3299" spans="1:4" x14ac:dyDescent="0.3">
      <c r="A3299" s="3" t="s">
        <v>6422</v>
      </c>
      <c r="B3299" s="2">
        <v>5269</v>
      </c>
      <c r="C3299" s="2" t="s">
        <v>6423</v>
      </c>
      <c r="D3299" s="2">
        <v>-0.49110441356090101</v>
      </c>
    </row>
    <row r="3300" spans="1:4" x14ac:dyDescent="0.3">
      <c r="A3300" s="3" t="s">
        <v>6424</v>
      </c>
      <c r="B3300" s="2">
        <v>5973</v>
      </c>
      <c r="C3300" s="2" t="s">
        <v>6425</v>
      </c>
      <c r="D3300" s="2">
        <v>0.95661212320953803</v>
      </c>
    </row>
    <row r="3301" spans="1:4" x14ac:dyDescent="0.3">
      <c r="A3301" s="3" t="s">
        <v>6426</v>
      </c>
      <c r="B3301" s="2">
        <v>7706</v>
      </c>
      <c r="C3301" s="2" t="s">
        <v>6427</v>
      </c>
      <c r="D3301" s="2">
        <v>0.46925510488030198</v>
      </c>
    </row>
    <row r="3302" spans="1:4" x14ac:dyDescent="0.3">
      <c r="A3302" s="3" t="s">
        <v>6428</v>
      </c>
      <c r="B3302" s="2">
        <v>80196</v>
      </c>
      <c r="C3302" s="2" t="s">
        <v>6429</v>
      </c>
      <c r="D3302" s="2">
        <v>-0.48993672823916801</v>
      </c>
    </row>
    <row r="3303" spans="1:4" x14ac:dyDescent="0.3">
      <c r="A3303" s="3" t="s">
        <v>6430</v>
      </c>
      <c r="B3303" s="2">
        <v>1282</v>
      </c>
      <c r="C3303" s="2" t="s">
        <v>6431</v>
      </c>
      <c r="D3303" s="2">
        <v>-1.5584940489027299</v>
      </c>
    </row>
    <row r="3304" spans="1:4" x14ac:dyDescent="0.3">
      <c r="A3304" s="3" t="s">
        <v>6432</v>
      </c>
      <c r="B3304" s="2">
        <v>128077</v>
      </c>
      <c r="C3304" s="2" t="s">
        <v>6433</v>
      </c>
      <c r="D3304" s="2">
        <v>-0.47888855235495198</v>
      </c>
    </row>
    <row r="3305" spans="1:4" x14ac:dyDescent="0.3">
      <c r="A3305" s="3" t="s">
        <v>6434</v>
      </c>
      <c r="B3305" s="2">
        <v>79830</v>
      </c>
      <c r="C3305" s="2" t="s">
        <v>6435</v>
      </c>
      <c r="D3305" s="2">
        <v>-0.80655685514995801</v>
      </c>
    </row>
    <row r="3306" spans="1:4" x14ac:dyDescent="0.3">
      <c r="A3306" s="3" t="s">
        <v>6436</v>
      </c>
      <c r="B3306" s="2">
        <v>54540</v>
      </c>
      <c r="C3306" s="2" t="s">
        <v>6437</v>
      </c>
      <c r="D3306" s="2">
        <v>-0.55101997475937003</v>
      </c>
    </row>
    <row r="3307" spans="1:4" x14ac:dyDescent="0.3">
      <c r="A3307" s="3" t="s">
        <v>6438</v>
      </c>
      <c r="B3307" s="2">
        <v>81533</v>
      </c>
      <c r="C3307" s="2" t="s">
        <v>6439</v>
      </c>
      <c r="D3307" s="2">
        <v>-0.41559949111755801</v>
      </c>
    </row>
    <row r="3308" spans="1:4" x14ac:dyDescent="0.3">
      <c r="A3308" s="3" t="s">
        <v>6440</v>
      </c>
      <c r="B3308" s="2">
        <v>2590</v>
      </c>
      <c r="C3308" s="2" t="s">
        <v>6441</v>
      </c>
      <c r="D3308" s="2">
        <v>-0.84921521828789703</v>
      </c>
    </row>
    <row r="3309" spans="1:4" x14ac:dyDescent="0.3">
      <c r="A3309" s="3" t="s">
        <v>6442</v>
      </c>
      <c r="B3309" s="2">
        <v>2958</v>
      </c>
      <c r="C3309" s="2" t="s">
        <v>6443</v>
      </c>
      <c r="D3309" s="2">
        <v>-0.43665318279834903</v>
      </c>
    </row>
    <row r="3310" spans="1:4" x14ac:dyDescent="0.3">
      <c r="A3310" s="3" t="s">
        <v>6444</v>
      </c>
      <c r="B3310" s="2">
        <v>23383</v>
      </c>
      <c r="C3310" s="2" t="s">
        <v>6445</v>
      </c>
      <c r="D3310" s="2">
        <v>-0.27156221482871801</v>
      </c>
    </row>
    <row r="3311" spans="1:4" x14ac:dyDescent="0.3">
      <c r="A3311" s="3" t="s">
        <v>6446</v>
      </c>
      <c r="B3311" s="2">
        <v>54946</v>
      </c>
      <c r="C3311" s="2" t="s">
        <v>6447</v>
      </c>
      <c r="D3311" s="2">
        <v>-0.399453043234415</v>
      </c>
    </row>
    <row r="3312" spans="1:4" x14ac:dyDescent="0.3">
      <c r="A3312" s="3" t="s">
        <v>6448</v>
      </c>
      <c r="B3312" s="2">
        <v>286530</v>
      </c>
      <c r="C3312" s="2" t="s">
        <v>6449</v>
      </c>
      <c r="D3312" s="2">
        <v>1.1456358224998999</v>
      </c>
    </row>
    <row r="3313" spans="1:4" x14ac:dyDescent="0.3">
      <c r="A3313" s="3" t="s">
        <v>6450</v>
      </c>
      <c r="B3313" s="2">
        <v>22936</v>
      </c>
      <c r="C3313" s="2" t="s">
        <v>6451</v>
      </c>
      <c r="D3313" s="2">
        <v>-0.84938277454740596</v>
      </c>
    </row>
    <row r="3314" spans="1:4" x14ac:dyDescent="0.3">
      <c r="A3314" s="3" t="s">
        <v>6452</v>
      </c>
      <c r="B3314" s="2">
        <v>2195</v>
      </c>
      <c r="C3314" s="2" t="s">
        <v>6453</v>
      </c>
      <c r="D3314" s="2">
        <v>-1.0934566518092299</v>
      </c>
    </row>
    <row r="3315" spans="1:4" x14ac:dyDescent="0.3">
      <c r="A3315" s="3" t="s">
        <v>6454</v>
      </c>
      <c r="B3315" s="2">
        <v>51290</v>
      </c>
      <c r="C3315" s="2" t="s">
        <v>6455</v>
      </c>
      <c r="D3315" s="2">
        <v>-0.39582457338968702</v>
      </c>
    </row>
    <row r="3316" spans="1:4" x14ac:dyDescent="0.3">
      <c r="A3316" s="3" t="s">
        <v>6456</v>
      </c>
      <c r="B3316" s="2">
        <v>22992</v>
      </c>
      <c r="C3316" s="2" t="s">
        <v>6457</v>
      </c>
      <c r="D3316" s="2">
        <v>0.64244821759327797</v>
      </c>
    </row>
    <row r="3317" spans="1:4" x14ac:dyDescent="0.3">
      <c r="A3317" s="3" t="s">
        <v>6458</v>
      </c>
      <c r="B3317" s="2">
        <v>10859</v>
      </c>
      <c r="C3317" s="2" t="s">
        <v>19</v>
      </c>
      <c r="D3317" s="2">
        <v>1.0763965804764699</v>
      </c>
    </row>
    <row r="3318" spans="1:4" x14ac:dyDescent="0.3">
      <c r="A3318" s="3" t="s">
        <v>6459</v>
      </c>
      <c r="B3318" s="2">
        <v>23358</v>
      </c>
      <c r="C3318" s="2" t="s">
        <v>6460</v>
      </c>
      <c r="D3318" s="2">
        <v>-0.377643486966112</v>
      </c>
    </row>
    <row r="3319" spans="1:4" x14ac:dyDescent="0.3">
      <c r="A3319" s="3" t="s">
        <v>6461</v>
      </c>
      <c r="B3319" s="2">
        <v>51058</v>
      </c>
      <c r="C3319" s="2" t="s">
        <v>6462</v>
      </c>
      <c r="D3319" s="2">
        <v>-0.18099802568923201</v>
      </c>
    </row>
    <row r="3320" spans="1:4" x14ac:dyDescent="0.3">
      <c r="A3320" s="3" t="s">
        <v>6463</v>
      </c>
      <c r="B3320" s="2">
        <v>338799</v>
      </c>
      <c r="C3320" s="2" t="s">
        <v>6464</v>
      </c>
      <c r="D3320" s="2">
        <v>-0.43769902308923703</v>
      </c>
    </row>
    <row r="3321" spans="1:4" x14ac:dyDescent="0.3">
      <c r="A3321" s="3" t="s">
        <v>6465</v>
      </c>
      <c r="B3321" s="2">
        <v>57541</v>
      </c>
      <c r="C3321" s="2" t="s">
        <v>6466</v>
      </c>
      <c r="D3321" s="2">
        <v>-0.47368538853483699</v>
      </c>
    </row>
    <row r="3322" spans="1:4" x14ac:dyDescent="0.3">
      <c r="A3322" s="3" t="s">
        <v>6467</v>
      </c>
      <c r="B3322" s="2">
        <v>57180</v>
      </c>
      <c r="C3322" s="2" t="s">
        <v>6468</v>
      </c>
      <c r="D3322" s="2">
        <v>-0.995720340472113</v>
      </c>
    </row>
    <row r="3323" spans="1:4" x14ac:dyDescent="0.3">
      <c r="A3323" s="3" t="s">
        <v>6469</v>
      </c>
      <c r="B3323" s="2">
        <v>27145</v>
      </c>
      <c r="C3323" s="2" t="s">
        <v>6470</v>
      </c>
      <c r="D3323" s="2">
        <v>-0.91889838692327497</v>
      </c>
    </row>
    <row r="3324" spans="1:4" x14ac:dyDescent="0.3">
      <c r="A3324" s="3" t="s">
        <v>6471</v>
      </c>
      <c r="B3324" s="2">
        <v>284702</v>
      </c>
      <c r="C3324" s="2" t="s">
        <v>6472</v>
      </c>
      <c r="D3324" s="2">
        <v>-1.16987202593907</v>
      </c>
    </row>
    <row r="3325" spans="1:4" x14ac:dyDescent="0.3">
      <c r="A3325" s="3" t="s">
        <v>6473</v>
      </c>
      <c r="B3325" s="2">
        <v>27141</v>
      </c>
      <c r="C3325" s="2" t="s">
        <v>6474</v>
      </c>
      <c r="D3325" s="2">
        <v>0.45827338514983801</v>
      </c>
    </row>
    <row r="3326" spans="1:4" x14ac:dyDescent="0.3">
      <c r="A3326" s="3" t="s">
        <v>6475</v>
      </c>
      <c r="B3326" s="2">
        <v>5621</v>
      </c>
      <c r="C3326" s="2" t="s">
        <v>6476</v>
      </c>
      <c r="D3326" s="2">
        <v>1.24922889549631</v>
      </c>
    </row>
    <row r="3327" spans="1:4" x14ac:dyDescent="0.3">
      <c r="A3327" s="3" t="s">
        <v>6477</v>
      </c>
      <c r="B3327" s="2">
        <v>5926</v>
      </c>
      <c r="C3327" s="2" t="s">
        <v>6478</v>
      </c>
      <c r="D3327" s="2">
        <v>0.50827681273179304</v>
      </c>
    </row>
    <row r="3328" spans="1:4" x14ac:dyDescent="0.3">
      <c r="A3328" s="3" t="s">
        <v>6479</v>
      </c>
      <c r="B3328" s="2">
        <v>23033</v>
      </c>
      <c r="C3328" s="2" t="s">
        <v>6480</v>
      </c>
      <c r="D3328" s="2">
        <v>-0.76978806729926097</v>
      </c>
    </row>
    <row r="3329" spans="1:4" x14ac:dyDescent="0.3">
      <c r="A3329" s="3" t="s">
        <v>6481</v>
      </c>
      <c r="B3329" s="2">
        <v>7314</v>
      </c>
      <c r="C3329" s="2" t="s">
        <v>6482</v>
      </c>
      <c r="D3329" s="2">
        <v>0.22000100181349899</v>
      </c>
    </row>
    <row r="3330" spans="1:4" x14ac:dyDescent="0.3">
      <c r="A3330" s="3" t="s">
        <v>6483</v>
      </c>
      <c r="B3330" s="2">
        <v>10206</v>
      </c>
      <c r="C3330" s="2" t="s">
        <v>6484</v>
      </c>
      <c r="D3330" s="2">
        <v>0.73112961689437195</v>
      </c>
    </row>
    <row r="3331" spans="1:4" x14ac:dyDescent="0.3">
      <c r="A3331" s="3" t="s">
        <v>6485</v>
      </c>
      <c r="B3331" s="2">
        <v>10838</v>
      </c>
      <c r="C3331" s="2" t="s">
        <v>6486</v>
      </c>
      <c r="D3331" s="2">
        <v>-0.82549812927467703</v>
      </c>
    </row>
    <row r="3332" spans="1:4" x14ac:dyDescent="0.3">
      <c r="A3332" s="3" t="s">
        <v>6487</v>
      </c>
      <c r="B3332" s="2">
        <v>283991</v>
      </c>
      <c r="C3332" s="2" t="s">
        <v>6488</v>
      </c>
      <c r="D3332" s="2">
        <v>0.66883195935289397</v>
      </c>
    </row>
    <row r="3333" spans="1:4" x14ac:dyDescent="0.3">
      <c r="A3333" s="3" t="s">
        <v>6489</v>
      </c>
      <c r="B3333" s="2">
        <v>55028</v>
      </c>
      <c r="C3333" s="2" t="s">
        <v>6490</v>
      </c>
      <c r="D3333" s="2">
        <v>0.74443201836725903</v>
      </c>
    </row>
    <row r="3334" spans="1:4" x14ac:dyDescent="0.3">
      <c r="A3334" s="3" t="s">
        <v>6491</v>
      </c>
      <c r="B3334" s="2">
        <v>4734</v>
      </c>
      <c r="C3334" s="2" t="s">
        <v>6492</v>
      </c>
      <c r="D3334" s="2">
        <v>-0.53187484226797899</v>
      </c>
    </row>
    <row r="3335" spans="1:4" x14ac:dyDescent="0.3">
      <c r="A3335" s="3" t="s">
        <v>6493</v>
      </c>
      <c r="B3335" s="2">
        <v>2280</v>
      </c>
      <c r="C3335" s="2" t="s">
        <v>6494</v>
      </c>
      <c r="D3335" s="2">
        <v>1.4925871316227599</v>
      </c>
    </row>
    <row r="3336" spans="1:4" x14ac:dyDescent="0.3">
      <c r="A3336" s="3" t="s">
        <v>6495</v>
      </c>
      <c r="B3336" s="2">
        <v>51125</v>
      </c>
      <c r="C3336" s="2" t="s">
        <v>6496</v>
      </c>
      <c r="D3336" s="2">
        <v>0.85543264259135698</v>
      </c>
    </row>
    <row r="3337" spans="1:4" x14ac:dyDescent="0.3">
      <c r="A3337" s="3" t="s">
        <v>6497</v>
      </c>
      <c r="B3337" s="2">
        <v>1954</v>
      </c>
      <c r="C3337" s="2" t="s">
        <v>6498</v>
      </c>
      <c r="D3337" s="2">
        <v>-0.78142353701307798</v>
      </c>
    </row>
    <row r="3338" spans="1:4" x14ac:dyDescent="0.3">
      <c r="A3338" s="3" t="s">
        <v>6499</v>
      </c>
      <c r="B3338" s="2">
        <v>219988</v>
      </c>
      <c r="C3338" s="2" t="s">
        <v>6500</v>
      </c>
      <c r="D3338" s="2">
        <v>0.73398539966216603</v>
      </c>
    </row>
    <row r="3339" spans="1:4" x14ac:dyDescent="0.3">
      <c r="A3339" s="3" t="s">
        <v>6501</v>
      </c>
      <c r="B3339" s="2">
        <v>240</v>
      </c>
      <c r="C3339" s="2" t="s">
        <v>19</v>
      </c>
      <c r="D3339" s="2">
        <v>1.26975588044308</v>
      </c>
    </row>
    <row r="3340" spans="1:4" x14ac:dyDescent="0.3">
      <c r="A3340" s="3" t="s">
        <v>6502</v>
      </c>
      <c r="B3340" s="2">
        <v>7580</v>
      </c>
      <c r="C3340" s="2" t="s">
        <v>6503</v>
      </c>
      <c r="D3340" s="2">
        <v>-0.64194018811934095</v>
      </c>
    </row>
    <row r="3341" spans="1:4" x14ac:dyDescent="0.3">
      <c r="A3341" s="3" t="s">
        <v>6504</v>
      </c>
      <c r="B3341" s="2">
        <v>55779</v>
      </c>
      <c r="C3341" s="2" t="s">
        <v>6505</v>
      </c>
      <c r="D3341" s="2">
        <v>-0.60942196953160599</v>
      </c>
    </row>
    <row r="3342" spans="1:4" x14ac:dyDescent="0.3">
      <c r="A3342" s="3" t="s">
        <v>6506</v>
      </c>
      <c r="B3342" s="2">
        <v>9144</v>
      </c>
      <c r="C3342" s="2" t="s">
        <v>6507</v>
      </c>
      <c r="D3342" s="2">
        <v>0.84837858746161598</v>
      </c>
    </row>
    <row r="3343" spans="1:4" x14ac:dyDescent="0.3">
      <c r="A3343" s="3" t="s">
        <v>6508</v>
      </c>
      <c r="B3343" s="2">
        <v>5294</v>
      </c>
      <c r="C3343" s="2" t="s">
        <v>6509</v>
      </c>
      <c r="D3343" s="2">
        <v>0.32760437822282001</v>
      </c>
    </row>
    <row r="3344" spans="1:4" x14ac:dyDescent="0.3">
      <c r="A3344" s="3" t="s">
        <v>6510</v>
      </c>
      <c r="B3344" s="2">
        <v>55055</v>
      </c>
      <c r="C3344" s="2" t="s">
        <v>6511</v>
      </c>
      <c r="D3344" s="2">
        <v>0.55637797310978598</v>
      </c>
    </row>
    <row r="3345" spans="1:4" x14ac:dyDescent="0.3">
      <c r="A3345" s="3" t="s">
        <v>6512</v>
      </c>
      <c r="B3345" s="2">
        <v>896</v>
      </c>
      <c r="C3345" s="2" t="s">
        <v>6513</v>
      </c>
      <c r="D3345" s="2">
        <v>1.04063982262858</v>
      </c>
    </row>
    <row r="3346" spans="1:4" x14ac:dyDescent="0.3">
      <c r="A3346" s="3" t="s">
        <v>6514</v>
      </c>
      <c r="B3346" s="2">
        <v>389792</v>
      </c>
      <c r="C3346" s="2" t="s">
        <v>6515</v>
      </c>
      <c r="D3346" s="2">
        <v>-1.24460796702708</v>
      </c>
    </row>
    <row r="3347" spans="1:4" x14ac:dyDescent="0.3">
      <c r="A3347" s="3" t="s">
        <v>6516</v>
      </c>
      <c r="B3347" s="2">
        <v>118924</v>
      </c>
      <c r="C3347" s="2" t="s">
        <v>6517</v>
      </c>
      <c r="D3347" s="2">
        <v>-0.71183680106513303</v>
      </c>
    </row>
    <row r="3348" spans="1:4" x14ac:dyDescent="0.3">
      <c r="A3348" s="3" t="s">
        <v>6518</v>
      </c>
      <c r="B3348" s="2">
        <v>7319</v>
      </c>
      <c r="C3348" s="2" t="s">
        <v>6519</v>
      </c>
      <c r="D3348" s="2">
        <v>0.46065588538364499</v>
      </c>
    </row>
    <row r="3349" spans="1:4" x14ac:dyDescent="0.3">
      <c r="A3349" s="3" t="s">
        <v>6520</v>
      </c>
      <c r="B3349" s="2">
        <v>148789</v>
      </c>
      <c r="C3349" s="2" t="s">
        <v>6521</v>
      </c>
      <c r="D3349" s="2">
        <v>-0.60813008355024101</v>
      </c>
    </row>
    <row r="3350" spans="1:4" x14ac:dyDescent="0.3">
      <c r="A3350" s="3" t="s">
        <v>6522</v>
      </c>
      <c r="B3350" s="2">
        <v>80381</v>
      </c>
      <c r="C3350" s="2" t="s">
        <v>6523</v>
      </c>
      <c r="D3350" s="2">
        <v>-0.70604322809185605</v>
      </c>
    </row>
    <row r="3351" spans="1:4" x14ac:dyDescent="0.3">
      <c r="A3351" s="3" t="s">
        <v>6524</v>
      </c>
      <c r="B3351" s="2">
        <v>11178</v>
      </c>
      <c r="C3351" s="2" t="s">
        <v>6525</v>
      </c>
      <c r="D3351" s="2">
        <v>-0.96786543647980305</v>
      </c>
    </row>
    <row r="3352" spans="1:4" x14ac:dyDescent="0.3">
      <c r="A3352" s="3" t="s">
        <v>6526</v>
      </c>
      <c r="B3352" s="2">
        <v>5160</v>
      </c>
      <c r="C3352" s="2" t="s">
        <v>6527</v>
      </c>
      <c r="D3352" s="2">
        <v>-0.42224589691791098</v>
      </c>
    </row>
    <row r="3353" spans="1:4" x14ac:dyDescent="0.3">
      <c r="A3353" s="3" t="s">
        <v>6528</v>
      </c>
      <c r="B3353" s="2">
        <v>23381</v>
      </c>
      <c r="C3353" s="2" t="s">
        <v>6529</v>
      </c>
      <c r="D3353" s="2">
        <v>-0.78293312900729695</v>
      </c>
    </row>
    <row r="3354" spans="1:4" x14ac:dyDescent="0.3">
      <c r="A3354" s="3" t="s">
        <v>6530</v>
      </c>
      <c r="B3354" s="2">
        <v>84901</v>
      </c>
      <c r="C3354" s="2" t="s">
        <v>6531</v>
      </c>
      <c r="D3354" s="2">
        <v>-0.48321333298626201</v>
      </c>
    </row>
    <row r="3355" spans="1:4" x14ac:dyDescent="0.3">
      <c r="A3355" s="3" t="s">
        <v>6532</v>
      </c>
      <c r="B3355" s="2">
        <v>9637</v>
      </c>
      <c r="C3355" s="2" t="s">
        <v>6533</v>
      </c>
      <c r="D3355" s="2">
        <v>0.284811213358036</v>
      </c>
    </row>
    <row r="3356" spans="1:4" x14ac:dyDescent="0.3">
      <c r="A3356" s="3" t="s">
        <v>6534</v>
      </c>
      <c r="B3356" s="2">
        <v>64943</v>
      </c>
      <c r="C3356" s="2" t="s">
        <v>6535</v>
      </c>
      <c r="D3356" s="2">
        <v>-2.1454037899389098</v>
      </c>
    </row>
    <row r="3357" spans="1:4" x14ac:dyDescent="0.3">
      <c r="A3357" s="3" t="s">
        <v>6536</v>
      </c>
      <c r="B3357" s="2">
        <v>4750</v>
      </c>
      <c r="C3357" s="2" t="s">
        <v>6537</v>
      </c>
      <c r="D3357" s="2">
        <v>0.91255640071733901</v>
      </c>
    </row>
    <row r="3358" spans="1:4" x14ac:dyDescent="0.3">
      <c r="A3358" s="3" t="s">
        <v>6538</v>
      </c>
      <c r="B3358" s="2">
        <v>3339</v>
      </c>
      <c r="C3358" s="2" t="s">
        <v>6539</v>
      </c>
      <c r="D3358" s="2">
        <v>-1.31526931754482</v>
      </c>
    </row>
    <row r="3359" spans="1:4" x14ac:dyDescent="0.3">
      <c r="A3359" s="3" t="s">
        <v>6540</v>
      </c>
      <c r="B3359" s="2">
        <v>84524</v>
      </c>
      <c r="C3359" s="2" t="s">
        <v>6541</v>
      </c>
      <c r="D3359" s="2">
        <v>-0.56261821019849501</v>
      </c>
    </row>
    <row r="3360" spans="1:4" x14ac:dyDescent="0.3">
      <c r="A3360" s="3" t="s">
        <v>6542</v>
      </c>
      <c r="B3360" s="2">
        <v>51501</v>
      </c>
      <c r="C3360" s="2" t="s">
        <v>6543</v>
      </c>
      <c r="D3360" s="2">
        <v>-0.19001142537857099</v>
      </c>
    </row>
    <row r="3361" spans="1:4" x14ac:dyDescent="0.3">
      <c r="A3361" s="3" t="s">
        <v>6544</v>
      </c>
      <c r="B3361" s="2">
        <v>2743</v>
      </c>
      <c r="C3361" s="2" t="s">
        <v>6545</v>
      </c>
      <c r="D3361" s="2">
        <v>-1.0486847799264001</v>
      </c>
    </row>
    <row r="3362" spans="1:4" x14ac:dyDescent="0.3">
      <c r="A3362" s="3" t="s">
        <v>6546</v>
      </c>
      <c r="B3362" s="2">
        <v>51028</v>
      </c>
      <c r="C3362" s="2" t="s">
        <v>6547</v>
      </c>
      <c r="D3362" s="2">
        <v>-0.35381390684614</v>
      </c>
    </row>
    <row r="3363" spans="1:4" x14ac:dyDescent="0.3">
      <c r="A3363" s="3" t="s">
        <v>6548</v>
      </c>
      <c r="B3363" s="2">
        <v>121274</v>
      </c>
      <c r="C3363" s="2" t="s">
        <v>6549</v>
      </c>
      <c r="D3363" s="2">
        <v>0.67217630994613697</v>
      </c>
    </row>
    <row r="3364" spans="1:4" x14ac:dyDescent="0.3">
      <c r="A3364" s="3" t="s">
        <v>6550</v>
      </c>
      <c r="B3364" s="2">
        <v>79364</v>
      </c>
      <c r="C3364" s="2" t="s">
        <v>6551</v>
      </c>
      <c r="D3364" s="2">
        <v>-0.79192328510541699</v>
      </c>
    </row>
    <row r="3365" spans="1:4" x14ac:dyDescent="0.3">
      <c r="A3365" s="3" t="s">
        <v>6552</v>
      </c>
      <c r="B3365" s="2">
        <v>8733</v>
      </c>
      <c r="C3365" s="2" t="s">
        <v>6553</v>
      </c>
      <c r="D3365" s="2">
        <v>-0.42318062411395602</v>
      </c>
    </row>
    <row r="3366" spans="1:4" x14ac:dyDescent="0.3">
      <c r="A3366" s="3" t="s">
        <v>6554</v>
      </c>
      <c r="B3366" s="2">
        <v>1660</v>
      </c>
      <c r="C3366" s="2" t="s">
        <v>6555</v>
      </c>
      <c r="D3366" s="2">
        <v>0.74386079318834597</v>
      </c>
    </row>
    <row r="3367" spans="1:4" x14ac:dyDescent="0.3">
      <c r="A3367" s="3" t="s">
        <v>6556</v>
      </c>
      <c r="B3367" s="2">
        <v>22927</v>
      </c>
      <c r="C3367" s="2" t="s">
        <v>6557</v>
      </c>
      <c r="D3367" s="2">
        <v>-0.52617962228701798</v>
      </c>
    </row>
    <row r="3368" spans="1:4" x14ac:dyDescent="0.3">
      <c r="A3368" s="3" t="s">
        <v>6558</v>
      </c>
      <c r="B3368" s="2">
        <v>10552</v>
      </c>
      <c r="C3368" s="2" t="s">
        <v>6559</v>
      </c>
      <c r="D3368" s="2">
        <v>-0.43408613389606099</v>
      </c>
    </row>
    <row r="3369" spans="1:4" x14ac:dyDescent="0.3">
      <c r="A3369" s="3" t="s">
        <v>6560</v>
      </c>
      <c r="B3369" s="2">
        <v>51115</v>
      </c>
      <c r="C3369" s="2" t="s">
        <v>6561</v>
      </c>
      <c r="D3369" s="2">
        <v>0.61814982218255499</v>
      </c>
    </row>
    <row r="3370" spans="1:4" x14ac:dyDescent="0.3">
      <c r="A3370" s="3" t="s">
        <v>6562</v>
      </c>
      <c r="B3370" s="2">
        <v>4089</v>
      </c>
      <c r="C3370" s="2" t="s">
        <v>6563</v>
      </c>
      <c r="D3370" s="2">
        <v>-0.379924762864918</v>
      </c>
    </row>
    <row r="3371" spans="1:4" x14ac:dyDescent="0.3">
      <c r="A3371" s="3" t="s">
        <v>6564</v>
      </c>
      <c r="B3371" s="2">
        <v>54822</v>
      </c>
      <c r="C3371" s="2" t="s">
        <v>6565</v>
      </c>
      <c r="D3371" s="2">
        <v>-0.78836146670937202</v>
      </c>
    </row>
    <row r="3372" spans="1:4" x14ac:dyDescent="0.3">
      <c r="A3372" s="3" t="s">
        <v>6566</v>
      </c>
      <c r="B3372" s="2">
        <v>10208</v>
      </c>
      <c r="C3372" s="2" t="s">
        <v>6567</v>
      </c>
      <c r="D3372" s="2">
        <v>-0.38339856829610502</v>
      </c>
    </row>
    <row r="3373" spans="1:4" x14ac:dyDescent="0.3">
      <c r="A3373" s="3" t="s">
        <v>6568</v>
      </c>
      <c r="B3373" s="2">
        <v>430</v>
      </c>
      <c r="C3373" s="2" t="s">
        <v>6569</v>
      </c>
      <c r="D3373" s="2">
        <v>0.92810128397462799</v>
      </c>
    </row>
    <row r="3374" spans="1:4" x14ac:dyDescent="0.3">
      <c r="A3374" s="3" t="s">
        <v>6570</v>
      </c>
      <c r="B3374" s="2">
        <v>6742</v>
      </c>
      <c r="C3374" s="2" t="s">
        <v>19</v>
      </c>
      <c r="D3374" s="2">
        <v>0.55339384546445003</v>
      </c>
    </row>
    <row r="3375" spans="1:4" x14ac:dyDescent="0.3">
      <c r="A3375" s="3" t="s">
        <v>6571</v>
      </c>
      <c r="B3375" s="2">
        <v>54102</v>
      </c>
      <c r="C3375" s="2" t="s">
        <v>6572</v>
      </c>
      <c r="D3375" s="2">
        <v>-1.64047780293977</v>
      </c>
    </row>
    <row r="3376" spans="1:4" x14ac:dyDescent="0.3">
      <c r="A3376" s="3" t="s">
        <v>6573</v>
      </c>
      <c r="B3376" s="2">
        <v>153443</v>
      </c>
      <c r="C3376" s="2" t="s">
        <v>6574</v>
      </c>
      <c r="D3376" s="2">
        <v>0.59059365763613603</v>
      </c>
    </row>
    <row r="3377" spans="1:4" x14ac:dyDescent="0.3">
      <c r="A3377" s="3" t="s">
        <v>6575</v>
      </c>
      <c r="B3377" s="2">
        <v>54853</v>
      </c>
      <c r="C3377" s="2" t="s">
        <v>6576</v>
      </c>
      <c r="D3377" s="2">
        <v>-0.45710104331339602</v>
      </c>
    </row>
    <row r="3378" spans="1:4" x14ac:dyDescent="0.3">
      <c r="A3378" s="3" t="s">
        <v>6577</v>
      </c>
      <c r="B3378" s="2">
        <v>56975</v>
      </c>
      <c r="C3378" s="2" t="s">
        <v>6578</v>
      </c>
      <c r="D3378" s="2">
        <v>-1.12763606613028</v>
      </c>
    </row>
    <row r="3379" spans="1:4" x14ac:dyDescent="0.3">
      <c r="A3379" s="3" t="s">
        <v>6579</v>
      </c>
      <c r="B3379" s="2">
        <v>26263</v>
      </c>
      <c r="C3379" s="2" t="s">
        <v>6580</v>
      </c>
      <c r="D3379" s="2">
        <v>-0.73950709712553797</v>
      </c>
    </row>
    <row r="3380" spans="1:4" x14ac:dyDescent="0.3">
      <c r="A3380" s="3" t="s">
        <v>6581</v>
      </c>
      <c r="B3380" s="2">
        <v>2971</v>
      </c>
      <c r="C3380" s="2" t="s">
        <v>6582</v>
      </c>
      <c r="D3380" s="2">
        <v>-0.56776860582607502</v>
      </c>
    </row>
    <row r="3381" spans="1:4" x14ac:dyDescent="0.3">
      <c r="A3381" s="3" t="s">
        <v>6583</v>
      </c>
      <c r="B3381" s="2">
        <v>11253</v>
      </c>
      <c r="C3381" s="2" t="s">
        <v>6584</v>
      </c>
      <c r="D3381" s="2">
        <v>-0.50719646707131905</v>
      </c>
    </row>
    <row r="3382" spans="1:4" x14ac:dyDescent="0.3">
      <c r="A3382" s="3" t="s">
        <v>6585</v>
      </c>
      <c r="B3382" s="2">
        <v>10273</v>
      </c>
      <c r="C3382" s="2" t="s">
        <v>6586</v>
      </c>
      <c r="D3382" s="2">
        <v>-0.53775888320568999</v>
      </c>
    </row>
    <row r="3383" spans="1:4" x14ac:dyDescent="0.3">
      <c r="A3383" s="3" t="s">
        <v>6587</v>
      </c>
      <c r="B3383" s="2">
        <v>2255</v>
      </c>
      <c r="C3383" s="2" t="s">
        <v>6588</v>
      </c>
      <c r="D3383" s="2">
        <v>2.0778620893360298</v>
      </c>
    </row>
    <row r="3384" spans="1:4" x14ac:dyDescent="0.3">
      <c r="A3384" s="3" t="s">
        <v>6589</v>
      </c>
      <c r="B3384" s="2">
        <v>9748</v>
      </c>
      <c r="C3384" s="2" t="s">
        <v>6590</v>
      </c>
      <c r="D3384" s="2">
        <v>-0.30181797404388699</v>
      </c>
    </row>
    <row r="3385" spans="1:4" x14ac:dyDescent="0.3">
      <c r="A3385" s="3" t="s">
        <v>6591</v>
      </c>
      <c r="B3385" s="2">
        <v>283237</v>
      </c>
      <c r="C3385" s="2" t="s">
        <v>6592</v>
      </c>
      <c r="D3385" s="2">
        <v>0.35867333344674401</v>
      </c>
    </row>
    <row r="3386" spans="1:4" x14ac:dyDescent="0.3">
      <c r="A3386" s="3" t="s">
        <v>6593</v>
      </c>
      <c r="B3386" s="2">
        <v>6197</v>
      </c>
      <c r="C3386" s="2" t="s">
        <v>6594</v>
      </c>
      <c r="D3386" s="2">
        <v>0.44387847616262299</v>
      </c>
    </row>
    <row r="3387" spans="1:4" x14ac:dyDescent="0.3">
      <c r="A3387" s="3" t="s">
        <v>6595</v>
      </c>
      <c r="B3387" s="2">
        <v>11147</v>
      </c>
      <c r="C3387" s="2" t="s">
        <v>6596</v>
      </c>
      <c r="D3387" s="2">
        <v>-0.63412334781992497</v>
      </c>
    </row>
    <row r="3388" spans="1:4" x14ac:dyDescent="0.3">
      <c r="A3388" s="3" t="s">
        <v>6597</v>
      </c>
      <c r="B3388" s="2">
        <v>6709</v>
      </c>
      <c r="C3388" s="2" t="s">
        <v>6598</v>
      </c>
      <c r="D3388" s="2">
        <v>-0.37445049894056598</v>
      </c>
    </row>
    <row r="3389" spans="1:4" x14ac:dyDescent="0.3">
      <c r="A3389" s="3" t="s">
        <v>6599</v>
      </c>
      <c r="B3389" s="2">
        <v>8567</v>
      </c>
      <c r="C3389" s="2" t="s">
        <v>6600</v>
      </c>
      <c r="D3389" s="2">
        <v>-0.41062342374856298</v>
      </c>
    </row>
    <row r="3390" spans="1:4" x14ac:dyDescent="0.3">
      <c r="A3390" s="3" t="s">
        <v>6601</v>
      </c>
      <c r="B3390" s="2">
        <v>117246</v>
      </c>
      <c r="C3390" s="2" t="s">
        <v>6602</v>
      </c>
      <c r="D3390" s="2">
        <v>-0.488167077632845</v>
      </c>
    </row>
    <row r="3391" spans="1:4" x14ac:dyDescent="0.3">
      <c r="A3391" s="3" t="s">
        <v>6603</v>
      </c>
      <c r="B3391" s="2">
        <v>54928</v>
      </c>
      <c r="C3391" s="2" t="s">
        <v>6604</v>
      </c>
      <c r="D3391" s="2">
        <v>-0.71469656945830995</v>
      </c>
    </row>
    <row r="3392" spans="1:4" x14ac:dyDescent="0.3">
      <c r="A3392" s="3" t="s">
        <v>6605</v>
      </c>
      <c r="B3392" s="2">
        <v>55243</v>
      </c>
      <c r="C3392" s="2" t="s">
        <v>6606</v>
      </c>
      <c r="D3392" s="2">
        <v>-1.57864423697553</v>
      </c>
    </row>
    <row r="3393" spans="1:4" x14ac:dyDescent="0.3">
      <c r="A3393" s="3" t="s">
        <v>6607</v>
      </c>
      <c r="B3393" s="2">
        <v>92305</v>
      </c>
      <c r="C3393" s="2" t="s">
        <v>6608</v>
      </c>
      <c r="D3393" s="2">
        <v>-0.53987918046450101</v>
      </c>
    </row>
    <row r="3394" spans="1:4" x14ac:dyDescent="0.3">
      <c r="A3394" s="3" t="s">
        <v>6609</v>
      </c>
      <c r="B3394" s="2">
        <v>3569</v>
      </c>
      <c r="C3394" s="2" t="s">
        <v>6610</v>
      </c>
      <c r="D3394" s="2">
        <v>-1.90743574667167</v>
      </c>
    </row>
    <row r="3395" spans="1:4" x14ac:dyDescent="0.3">
      <c r="A3395" s="3" t="s">
        <v>6611</v>
      </c>
      <c r="B3395" s="2">
        <v>9632</v>
      </c>
      <c r="C3395" s="2" t="s">
        <v>6612</v>
      </c>
      <c r="D3395" s="2">
        <v>-0.32315698855529901</v>
      </c>
    </row>
    <row r="3396" spans="1:4" x14ac:dyDescent="0.3">
      <c r="A3396" s="3" t="s">
        <v>6613</v>
      </c>
      <c r="B3396" s="2">
        <v>55192</v>
      </c>
      <c r="C3396" s="2" t="s">
        <v>6614</v>
      </c>
      <c r="D3396" s="2">
        <v>0.68834969160103698</v>
      </c>
    </row>
    <row r="3397" spans="1:4" x14ac:dyDescent="0.3">
      <c r="A3397" s="3" t="s">
        <v>6615</v>
      </c>
      <c r="B3397" s="2">
        <v>139322</v>
      </c>
      <c r="C3397" s="2" t="s">
        <v>6616</v>
      </c>
      <c r="D3397" s="2">
        <v>0.42835084581169502</v>
      </c>
    </row>
    <row r="3398" spans="1:4" x14ac:dyDescent="0.3">
      <c r="A3398" s="3" t="s">
        <v>6617</v>
      </c>
      <c r="B3398" s="2">
        <v>6136</v>
      </c>
      <c r="C3398" s="2" t="s">
        <v>6618</v>
      </c>
      <c r="D3398" s="2">
        <v>-0.43811426603902398</v>
      </c>
    </row>
    <row r="3399" spans="1:4" x14ac:dyDescent="0.3">
      <c r="A3399" s="3" t="s">
        <v>6619</v>
      </c>
      <c r="B3399" s="2">
        <v>91</v>
      </c>
      <c r="C3399" s="2" t="s">
        <v>6620</v>
      </c>
      <c r="D3399" s="2">
        <v>0.247357286070682</v>
      </c>
    </row>
    <row r="3400" spans="1:4" x14ac:dyDescent="0.3">
      <c r="A3400" s="3" t="s">
        <v>6621</v>
      </c>
      <c r="B3400" s="2">
        <v>11056</v>
      </c>
      <c r="C3400" s="2" t="s">
        <v>19</v>
      </c>
      <c r="D3400" s="2">
        <v>-0.92703749322941598</v>
      </c>
    </row>
    <row r="3401" spans="1:4" x14ac:dyDescent="0.3">
      <c r="A3401" s="3" t="s">
        <v>6622</v>
      </c>
      <c r="B3401" s="2">
        <v>22949</v>
      </c>
      <c r="C3401" s="2" t="s">
        <v>6623</v>
      </c>
      <c r="D3401" s="2">
        <v>0.65525001733726296</v>
      </c>
    </row>
    <row r="3402" spans="1:4" x14ac:dyDescent="0.3">
      <c r="A3402" s="3" t="s">
        <v>6624</v>
      </c>
      <c r="B3402" s="2">
        <v>54112</v>
      </c>
      <c r="C3402" s="2" t="s">
        <v>6625</v>
      </c>
      <c r="D3402" s="2">
        <v>-1.9565468414656699</v>
      </c>
    </row>
    <row r="3403" spans="1:4" x14ac:dyDescent="0.3">
      <c r="A3403" s="3" t="s">
        <v>6626</v>
      </c>
      <c r="B3403" s="2">
        <v>29945</v>
      </c>
      <c r="C3403" s="2" t="s">
        <v>6627</v>
      </c>
      <c r="D3403" s="2">
        <v>-0.35609043686826702</v>
      </c>
    </row>
    <row r="3404" spans="1:4" x14ac:dyDescent="0.3">
      <c r="A3404" s="3" t="s">
        <v>6628</v>
      </c>
      <c r="B3404" s="2">
        <v>27299</v>
      </c>
      <c r="C3404" s="2" t="s">
        <v>6629</v>
      </c>
      <c r="D3404" s="2">
        <v>3.47755673161579</v>
      </c>
    </row>
    <row r="3405" spans="1:4" x14ac:dyDescent="0.3">
      <c r="A3405" s="3" t="s">
        <v>6630</v>
      </c>
      <c r="B3405" s="2">
        <v>920</v>
      </c>
      <c r="C3405" s="2" t="s">
        <v>6631</v>
      </c>
      <c r="D3405" s="2">
        <v>1.1086024108611201</v>
      </c>
    </row>
    <row r="3406" spans="1:4" x14ac:dyDescent="0.3">
      <c r="A3406" s="3" t="s">
        <v>6632</v>
      </c>
      <c r="B3406" s="2">
        <v>157247</v>
      </c>
      <c r="C3406" s="2" t="s">
        <v>6633</v>
      </c>
      <c r="D3406" s="2">
        <v>-0.65887688121628596</v>
      </c>
    </row>
    <row r="3407" spans="1:4" x14ac:dyDescent="0.3">
      <c r="A3407" s="3" t="s">
        <v>6634</v>
      </c>
      <c r="B3407" s="2">
        <v>54431</v>
      </c>
      <c r="C3407" s="2" t="s">
        <v>6635</v>
      </c>
      <c r="D3407" s="2">
        <v>-0.71302971028272999</v>
      </c>
    </row>
    <row r="3408" spans="1:4" x14ac:dyDescent="0.3">
      <c r="A3408" s="3" t="s">
        <v>6636</v>
      </c>
      <c r="B3408" s="2">
        <v>91392</v>
      </c>
      <c r="C3408" s="2" t="s">
        <v>6637</v>
      </c>
      <c r="D3408" s="2">
        <v>-0.65995318061817199</v>
      </c>
    </row>
    <row r="3409" spans="1:4" x14ac:dyDescent="0.3">
      <c r="A3409" s="3" t="s">
        <v>6638</v>
      </c>
      <c r="B3409" s="2">
        <v>83937</v>
      </c>
      <c r="C3409" s="2" t="s">
        <v>6639</v>
      </c>
      <c r="D3409" s="2">
        <v>1.2731325375490501</v>
      </c>
    </row>
    <row r="3410" spans="1:4" x14ac:dyDescent="0.3">
      <c r="A3410" s="3" t="s">
        <v>6640</v>
      </c>
      <c r="B3410" s="2">
        <v>80179</v>
      </c>
      <c r="C3410" s="2" t="s">
        <v>19</v>
      </c>
      <c r="D3410" s="2">
        <v>0.77411691848386599</v>
      </c>
    </row>
    <row r="3411" spans="1:4" x14ac:dyDescent="0.3">
      <c r="A3411" s="3" t="s">
        <v>6641</v>
      </c>
      <c r="B3411" s="2">
        <v>338758</v>
      </c>
      <c r="C3411" s="2" t="s">
        <v>6642</v>
      </c>
      <c r="D3411" s="2">
        <v>0.64605067064514898</v>
      </c>
    </row>
    <row r="3412" spans="1:4" x14ac:dyDescent="0.3">
      <c r="A3412" s="3" t="s">
        <v>6643</v>
      </c>
      <c r="B3412" s="2">
        <v>58190</v>
      </c>
      <c r="C3412" s="2" t="s">
        <v>6644</v>
      </c>
      <c r="D3412" s="2">
        <v>-0.46562025717423799</v>
      </c>
    </row>
    <row r="3413" spans="1:4" x14ac:dyDescent="0.3">
      <c r="A3413" s="3" t="s">
        <v>6645</v>
      </c>
      <c r="B3413" s="2">
        <v>56034</v>
      </c>
      <c r="C3413" s="2" t="s">
        <v>6646</v>
      </c>
      <c r="D3413" s="2">
        <v>1.2816203507059301</v>
      </c>
    </row>
    <row r="3414" spans="1:4" x14ac:dyDescent="0.3">
      <c r="A3414" s="3" t="s">
        <v>6647</v>
      </c>
      <c r="B3414" s="2">
        <v>8498</v>
      </c>
      <c r="C3414" s="2" t="s">
        <v>6648</v>
      </c>
      <c r="D3414" s="2">
        <v>0.53379988356253705</v>
      </c>
    </row>
    <row r="3415" spans="1:4" x14ac:dyDescent="0.3">
      <c r="A3415" s="3" t="s">
        <v>6649</v>
      </c>
      <c r="B3415" s="2">
        <v>79753</v>
      </c>
      <c r="C3415" s="2" t="s">
        <v>6650</v>
      </c>
      <c r="D3415" s="2">
        <v>0.58523100716774601</v>
      </c>
    </row>
    <row r="3416" spans="1:4" x14ac:dyDescent="0.3">
      <c r="A3416" s="3" t="s">
        <v>6651</v>
      </c>
      <c r="B3416" s="2">
        <v>2701</v>
      </c>
      <c r="C3416" s="2" t="s">
        <v>6652</v>
      </c>
      <c r="D3416" s="2">
        <v>-0.75710348705527197</v>
      </c>
    </row>
    <row r="3417" spans="1:4" x14ac:dyDescent="0.3">
      <c r="A3417" s="3" t="s">
        <v>6653</v>
      </c>
      <c r="B3417" s="2">
        <v>54915</v>
      </c>
      <c r="C3417" s="2" t="s">
        <v>6654</v>
      </c>
      <c r="D3417" s="2">
        <v>-0.42596527627622099</v>
      </c>
    </row>
    <row r="3418" spans="1:4" x14ac:dyDescent="0.3">
      <c r="A3418" s="3" t="s">
        <v>6655</v>
      </c>
      <c r="B3418" s="2">
        <v>23429</v>
      </c>
      <c r="C3418" s="2" t="s">
        <v>6656</v>
      </c>
      <c r="D3418" s="2">
        <v>0.85025683404366204</v>
      </c>
    </row>
    <row r="3419" spans="1:4" x14ac:dyDescent="0.3">
      <c r="A3419" s="3" t="s">
        <v>6657</v>
      </c>
      <c r="B3419" s="2">
        <v>58487</v>
      </c>
      <c r="C3419" s="2" t="s">
        <v>6658</v>
      </c>
      <c r="D3419" s="2">
        <v>-0.88648681135503904</v>
      </c>
    </row>
    <row r="3420" spans="1:4" x14ac:dyDescent="0.3">
      <c r="A3420" s="3" t="s">
        <v>6659</v>
      </c>
      <c r="B3420" s="2">
        <v>987</v>
      </c>
      <c r="C3420" s="2" t="s">
        <v>6660</v>
      </c>
      <c r="D3420" s="2">
        <v>-0.47283948063800502</v>
      </c>
    </row>
    <row r="3421" spans="1:4" x14ac:dyDescent="0.3">
      <c r="A3421" s="3" t="s">
        <v>6661</v>
      </c>
      <c r="B3421" s="2">
        <v>23550</v>
      </c>
      <c r="C3421" s="2" t="s">
        <v>6662</v>
      </c>
      <c r="D3421" s="2">
        <v>0.659741901542237</v>
      </c>
    </row>
    <row r="3422" spans="1:4" x14ac:dyDescent="0.3">
      <c r="A3422" s="3" t="s">
        <v>6663</v>
      </c>
      <c r="B3422" s="2">
        <v>3987</v>
      </c>
      <c r="C3422" s="2" t="s">
        <v>6664</v>
      </c>
      <c r="D3422" s="2">
        <v>0.55158597524603004</v>
      </c>
    </row>
    <row r="3423" spans="1:4" x14ac:dyDescent="0.3">
      <c r="A3423" s="3" t="s">
        <v>6665</v>
      </c>
      <c r="B3423" s="2">
        <v>1072</v>
      </c>
      <c r="C3423" s="2" t="s">
        <v>6666</v>
      </c>
      <c r="D3423" s="2">
        <v>1.2981367761279801</v>
      </c>
    </row>
    <row r="3424" spans="1:4" x14ac:dyDescent="0.3">
      <c r="A3424" s="3" t="s">
        <v>6667</v>
      </c>
      <c r="B3424" s="2">
        <v>25791</v>
      </c>
      <c r="C3424" s="2" t="s">
        <v>6668</v>
      </c>
      <c r="D3424" s="2">
        <v>-1.4864508516688399</v>
      </c>
    </row>
    <row r="3425" spans="1:4" x14ac:dyDescent="0.3">
      <c r="A3425" s="3" t="s">
        <v>6669</v>
      </c>
      <c r="B3425" s="2">
        <v>4773</v>
      </c>
      <c r="C3425" s="2" t="s">
        <v>6670</v>
      </c>
      <c r="D3425" s="2">
        <v>-1.2505953757397099</v>
      </c>
    </row>
    <row r="3426" spans="1:4" x14ac:dyDescent="0.3">
      <c r="A3426" s="3" t="s">
        <v>6671</v>
      </c>
      <c r="B3426" s="2">
        <v>93183</v>
      </c>
      <c r="C3426" s="2" t="s">
        <v>6672</v>
      </c>
      <c r="D3426" s="2">
        <v>-0.37867348628512998</v>
      </c>
    </row>
    <row r="3427" spans="1:4" x14ac:dyDescent="0.3">
      <c r="A3427" s="3" t="s">
        <v>6673</v>
      </c>
      <c r="B3427" s="2">
        <v>55056</v>
      </c>
      <c r="C3427" s="2" t="s">
        <v>6674</v>
      </c>
      <c r="D3427" s="2">
        <v>0.70799096757947899</v>
      </c>
    </row>
    <row r="3428" spans="1:4" x14ac:dyDescent="0.3">
      <c r="A3428" s="3" t="s">
        <v>6675</v>
      </c>
      <c r="B3428" s="2">
        <v>55791</v>
      </c>
      <c r="C3428" s="2" t="s">
        <v>6676</v>
      </c>
      <c r="D3428" s="2">
        <v>0.62901647690497398</v>
      </c>
    </row>
    <row r="3429" spans="1:4" x14ac:dyDescent="0.3">
      <c r="A3429" s="3" t="s">
        <v>6677</v>
      </c>
      <c r="B3429" s="2">
        <v>8425</v>
      </c>
      <c r="C3429" s="2" t="s">
        <v>6678</v>
      </c>
      <c r="D3429" s="2">
        <v>1.1052713896028199</v>
      </c>
    </row>
    <row r="3430" spans="1:4" x14ac:dyDescent="0.3">
      <c r="A3430" s="3" t="s">
        <v>6679</v>
      </c>
      <c r="B3430" s="2">
        <v>154214</v>
      </c>
      <c r="C3430" s="2" t="s">
        <v>6680</v>
      </c>
      <c r="D3430" s="2">
        <v>-0.61721464273627402</v>
      </c>
    </row>
    <row r="3431" spans="1:4" x14ac:dyDescent="0.3">
      <c r="A3431" s="3" t="s">
        <v>6681</v>
      </c>
      <c r="B3431" s="2">
        <v>6093</v>
      </c>
      <c r="C3431" s="2" t="s">
        <v>6682</v>
      </c>
      <c r="D3431" s="2">
        <v>0.74051262978745902</v>
      </c>
    </row>
    <row r="3432" spans="1:4" x14ac:dyDescent="0.3">
      <c r="A3432" s="3" t="s">
        <v>6683</v>
      </c>
      <c r="B3432" s="2">
        <v>7150</v>
      </c>
      <c r="C3432" s="2" t="s">
        <v>6684</v>
      </c>
      <c r="D3432" s="2">
        <v>0.61225514551649196</v>
      </c>
    </row>
    <row r="3433" spans="1:4" x14ac:dyDescent="0.3">
      <c r="A3433" s="3" t="s">
        <v>6685</v>
      </c>
      <c r="B3433" s="2">
        <v>51231</v>
      </c>
      <c r="C3433" s="2" t="s">
        <v>6686</v>
      </c>
      <c r="D3433" s="2">
        <v>0.679917993477131</v>
      </c>
    </row>
    <row r="3434" spans="1:4" x14ac:dyDescent="0.3">
      <c r="A3434" s="3" t="s">
        <v>6687</v>
      </c>
      <c r="B3434" s="2">
        <v>64792</v>
      </c>
      <c r="C3434" s="2" t="s">
        <v>6688</v>
      </c>
      <c r="D3434" s="2">
        <v>-0.37559514730626598</v>
      </c>
    </row>
    <row r="3435" spans="1:4" x14ac:dyDescent="0.3">
      <c r="A3435" s="3" t="s">
        <v>6689</v>
      </c>
      <c r="B3435" s="2">
        <v>115548</v>
      </c>
      <c r="C3435" s="2" t="s">
        <v>6690</v>
      </c>
      <c r="D3435" s="2">
        <v>1.0301553453957299</v>
      </c>
    </row>
    <row r="3436" spans="1:4" x14ac:dyDescent="0.3">
      <c r="A3436" s="3" t="s">
        <v>6691</v>
      </c>
      <c r="B3436" s="2">
        <v>9262</v>
      </c>
      <c r="C3436" s="2" t="s">
        <v>6692</v>
      </c>
      <c r="D3436" s="2">
        <v>0.89685950948298698</v>
      </c>
    </row>
    <row r="3437" spans="1:4" x14ac:dyDescent="0.3">
      <c r="A3437" s="3" t="s">
        <v>6693</v>
      </c>
      <c r="B3437" s="2">
        <v>6897</v>
      </c>
      <c r="C3437" s="2" t="s">
        <v>6694</v>
      </c>
      <c r="D3437" s="2">
        <v>-0.47539121807405299</v>
      </c>
    </row>
    <row r="3438" spans="1:4" x14ac:dyDescent="0.3">
      <c r="A3438" s="3" t="s">
        <v>6695</v>
      </c>
      <c r="B3438" s="2">
        <v>55327</v>
      </c>
      <c r="C3438" s="2" t="s">
        <v>6696</v>
      </c>
      <c r="D3438" s="2">
        <v>0.323845120650324</v>
      </c>
    </row>
    <row r="3439" spans="1:4" x14ac:dyDescent="0.3">
      <c r="A3439" s="3" t="s">
        <v>6697</v>
      </c>
      <c r="B3439" s="2">
        <v>64748</v>
      </c>
      <c r="C3439" s="2" t="s">
        <v>6698</v>
      </c>
      <c r="D3439" s="2">
        <v>-0.86317188063628103</v>
      </c>
    </row>
    <row r="3440" spans="1:4" x14ac:dyDescent="0.3">
      <c r="A3440" s="3" t="s">
        <v>6699</v>
      </c>
      <c r="B3440" s="2">
        <v>79573</v>
      </c>
      <c r="C3440" s="2" t="s">
        <v>6700</v>
      </c>
      <c r="D3440" s="2">
        <v>-0.30096487455744603</v>
      </c>
    </row>
    <row r="3441" spans="1:4" x14ac:dyDescent="0.3">
      <c r="A3441" s="3" t="s">
        <v>6701</v>
      </c>
      <c r="B3441" s="2">
        <v>83941</v>
      </c>
      <c r="C3441" s="2" t="s">
        <v>6702</v>
      </c>
      <c r="D3441" s="2">
        <v>-0.52199199799910201</v>
      </c>
    </row>
    <row r="3442" spans="1:4" x14ac:dyDescent="0.3">
      <c r="A3442" s="3" t="s">
        <v>6703</v>
      </c>
      <c r="B3442" s="2">
        <v>4692</v>
      </c>
      <c r="C3442" s="2" t="s">
        <v>6704</v>
      </c>
      <c r="D3442" s="2">
        <v>-0.57207167868812203</v>
      </c>
    </row>
    <row r="3443" spans="1:4" x14ac:dyDescent="0.3">
      <c r="A3443" s="3" t="s">
        <v>6705</v>
      </c>
      <c r="B3443" s="2">
        <v>200933</v>
      </c>
      <c r="C3443" s="2" t="s">
        <v>6706</v>
      </c>
      <c r="D3443" s="2">
        <v>-0.27187913136415398</v>
      </c>
    </row>
    <row r="3444" spans="1:4" x14ac:dyDescent="0.3">
      <c r="A3444" s="3" t="s">
        <v>6707</v>
      </c>
      <c r="B3444" s="2">
        <v>64773</v>
      </c>
      <c r="C3444" s="2" t="s">
        <v>6708</v>
      </c>
      <c r="D3444" s="2">
        <v>-0.85835592267897498</v>
      </c>
    </row>
    <row r="3445" spans="1:4" x14ac:dyDescent="0.3">
      <c r="A3445" s="3" t="s">
        <v>6709</v>
      </c>
      <c r="B3445" s="2">
        <v>342908</v>
      </c>
      <c r="C3445" s="2" t="s">
        <v>6710</v>
      </c>
      <c r="D3445" s="2">
        <v>-0.74797803921738704</v>
      </c>
    </row>
    <row r="3446" spans="1:4" x14ac:dyDescent="0.3">
      <c r="A3446" s="3" t="s">
        <v>6711</v>
      </c>
      <c r="B3446" s="2">
        <v>144577</v>
      </c>
      <c r="C3446" s="2" t="s">
        <v>6712</v>
      </c>
      <c r="D3446" s="2">
        <v>0.62546162060816302</v>
      </c>
    </row>
    <row r="3447" spans="1:4" x14ac:dyDescent="0.3">
      <c r="A3447" s="3" t="s">
        <v>6713</v>
      </c>
      <c r="B3447" s="2">
        <v>100506815</v>
      </c>
      <c r="C3447" s="2" t="s">
        <v>19</v>
      </c>
      <c r="D3447" s="2">
        <v>-0.88442550263561903</v>
      </c>
    </row>
    <row r="3448" spans="1:4" x14ac:dyDescent="0.3">
      <c r="A3448" s="3" t="s">
        <v>6714</v>
      </c>
      <c r="B3448" s="2">
        <v>90187</v>
      </c>
      <c r="C3448" s="2" t="s">
        <v>6715</v>
      </c>
      <c r="D3448" s="2">
        <v>0.63992382442092999</v>
      </c>
    </row>
    <row r="3449" spans="1:4" x14ac:dyDescent="0.3">
      <c r="A3449" s="3" t="s">
        <v>6716</v>
      </c>
      <c r="B3449" s="2">
        <v>8030</v>
      </c>
      <c r="C3449" s="2" t="s">
        <v>6717</v>
      </c>
      <c r="D3449" s="2">
        <v>0.55405175505846505</v>
      </c>
    </row>
    <row r="3450" spans="1:4" x14ac:dyDescent="0.3">
      <c r="A3450" s="3" t="s">
        <v>6718</v>
      </c>
      <c r="B3450" s="2">
        <v>55246</v>
      </c>
      <c r="C3450" s="2" t="s">
        <v>6719</v>
      </c>
      <c r="D3450" s="2">
        <v>-0.77657779299018503</v>
      </c>
    </row>
    <row r="3451" spans="1:4" x14ac:dyDescent="0.3">
      <c r="A3451" s="3" t="s">
        <v>6720</v>
      </c>
      <c r="B3451" s="2">
        <v>10783</v>
      </c>
      <c r="C3451" s="2" t="s">
        <v>6721</v>
      </c>
      <c r="D3451" s="2">
        <v>-0.73520371673083595</v>
      </c>
    </row>
    <row r="3452" spans="1:4" x14ac:dyDescent="0.3">
      <c r="A3452" s="3" t="s">
        <v>6722</v>
      </c>
      <c r="B3452" s="2">
        <v>5435</v>
      </c>
      <c r="C3452" s="2" t="s">
        <v>6723</v>
      </c>
      <c r="D3452" s="2">
        <v>-0.17863380363862499</v>
      </c>
    </row>
    <row r="3453" spans="1:4" x14ac:dyDescent="0.3">
      <c r="A3453" s="3" t="s">
        <v>6724</v>
      </c>
      <c r="B3453" s="2">
        <v>151393</v>
      </c>
      <c r="C3453" s="2" t="s">
        <v>6725</v>
      </c>
      <c r="D3453" s="2">
        <v>-0.66777523520730397</v>
      </c>
    </row>
    <row r="3454" spans="1:4" x14ac:dyDescent="0.3">
      <c r="A3454" s="3" t="s">
        <v>6726</v>
      </c>
      <c r="B3454" s="2">
        <v>6143</v>
      </c>
      <c r="C3454" s="2" t="s">
        <v>6727</v>
      </c>
      <c r="D3454" s="2">
        <v>-0.30821958302435298</v>
      </c>
    </row>
    <row r="3455" spans="1:4" x14ac:dyDescent="0.3">
      <c r="A3455" s="3" t="s">
        <v>6728</v>
      </c>
      <c r="B3455" s="2">
        <v>102</v>
      </c>
      <c r="C3455" s="2" t="s">
        <v>6729</v>
      </c>
      <c r="D3455" s="2">
        <v>0.52413519506968398</v>
      </c>
    </row>
    <row r="3456" spans="1:4" x14ac:dyDescent="0.3">
      <c r="A3456" s="3" t="s">
        <v>6730</v>
      </c>
      <c r="B3456" s="2">
        <v>2921</v>
      </c>
      <c r="C3456" s="2" t="s">
        <v>6731</v>
      </c>
      <c r="D3456" s="2">
        <v>1.7667394668754199</v>
      </c>
    </row>
    <row r="3457" spans="1:4" x14ac:dyDescent="0.3">
      <c r="A3457" s="3" t="s">
        <v>6732</v>
      </c>
      <c r="B3457" s="2">
        <v>90809</v>
      </c>
      <c r="C3457" s="2" t="s">
        <v>6733</v>
      </c>
      <c r="D3457" s="2">
        <v>0.41596392707657898</v>
      </c>
    </row>
    <row r="3458" spans="1:4" x14ac:dyDescent="0.3">
      <c r="A3458" s="3" t="s">
        <v>6734</v>
      </c>
      <c r="B3458" s="2">
        <v>521</v>
      </c>
      <c r="C3458" s="2" t="s">
        <v>6735</v>
      </c>
      <c r="D3458" s="2">
        <v>-0.43769947095325701</v>
      </c>
    </row>
    <row r="3459" spans="1:4" x14ac:dyDescent="0.3">
      <c r="A3459" s="3" t="s">
        <v>6736</v>
      </c>
      <c r="B3459" s="2">
        <v>26156</v>
      </c>
      <c r="C3459" s="2" t="s">
        <v>6737</v>
      </c>
      <c r="D3459" s="2">
        <v>-0.39688151944657701</v>
      </c>
    </row>
    <row r="3460" spans="1:4" x14ac:dyDescent="0.3">
      <c r="A3460" s="3" t="s">
        <v>6738</v>
      </c>
      <c r="B3460" s="2">
        <v>140890</v>
      </c>
      <c r="C3460" s="2" t="s">
        <v>6739</v>
      </c>
      <c r="D3460" s="2">
        <v>-0.46707295052789999</v>
      </c>
    </row>
    <row r="3461" spans="1:4" x14ac:dyDescent="0.3">
      <c r="A3461" s="3" t="s">
        <v>6740</v>
      </c>
      <c r="B3461" s="2">
        <v>6426</v>
      </c>
      <c r="C3461" s="2" t="s">
        <v>6741</v>
      </c>
      <c r="D3461" s="2">
        <v>-1.0212508589127101</v>
      </c>
    </row>
    <row r="3462" spans="1:4" x14ac:dyDescent="0.3">
      <c r="A3462" s="3" t="s">
        <v>6742</v>
      </c>
      <c r="B3462" s="2">
        <v>150223</v>
      </c>
      <c r="C3462" s="2" t="s">
        <v>6743</v>
      </c>
      <c r="D3462" s="2">
        <v>0.51432318906957497</v>
      </c>
    </row>
    <row r="3463" spans="1:4" x14ac:dyDescent="0.3">
      <c r="A3463" s="3" t="s">
        <v>6744</v>
      </c>
      <c r="B3463" s="2">
        <v>55536</v>
      </c>
      <c r="C3463" s="2" t="s">
        <v>6745</v>
      </c>
      <c r="D3463" s="2">
        <v>-1.07895772535162</v>
      </c>
    </row>
    <row r="3464" spans="1:4" x14ac:dyDescent="0.3">
      <c r="A3464" s="3" t="s">
        <v>6746</v>
      </c>
      <c r="B3464" s="2">
        <v>8664</v>
      </c>
      <c r="C3464" s="2" t="s">
        <v>6747</v>
      </c>
      <c r="D3464" s="2">
        <v>-0.28615196538557303</v>
      </c>
    </row>
    <row r="3465" spans="1:4" x14ac:dyDescent="0.3">
      <c r="A3465" s="3" t="s">
        <v>6748</v>
      </c>
      <c r="B3465" s="2">
        <v>65095</v>
      </c>
      <c r="C3465" s="2" t="s">
        <v>6749</v>
      </c>
      <c r="D3465" s="2">
        <v>-0.77965760709619303</v>
      </c>
    </row>
    <row r="3466" spans="1:4" x14ac:dyDescent="0.3">
      <c r="A3466" s="3" t="s">
        <v>6750</v>
      </c>
      <c r="B3466" s="2">
        <v>170960</v>
      </c>
      <c r="C3466" s="2" t="s">
        <v>6751</v>
      </c>
      <c r="D3466" s="2">
        <v>-0.40678972712931299</v>
      </c>
    </row>
    <row r="3467" spans="1:4" x14ac:dyDescent="0.3">
      <c r="A3467" s="3" t="s">
        <v>6752</v>
      </c>
      <c r="B3467" s="2">
        <v>153682</v>
      </c>
      <c r="C3467" s="2" t="s">
        <v>19</v>
      </c>
      <c r="D3467" s="2">
        <v>-0.64607152749244501</v>
      </c>
    </row>
    <row r="3468" spans="1:4" x14ac:dyDescent="0.3">
      <c r="A3468" s="3" t="s">
        <v>6753</v>
      </c>
      <c r="B3468" s="2">
        <v>30817</v>
      </c>
      <c r="C3468" s="2" t="s">
        <v>6754</v>
      </c>
      <c r="D3468" s="2">
        <v>1.6506677846275699</v>
      </c>
    </row>
    <row r="3469" spans="1:4" x14ac:dyDescent="0.3">
      <c r="A3469" s="3" t="s">
        <v>6755</v>
      </c>
      <c r="B3469" s="2">
        <v>2937</v>
      </c>
      <c r="C3469" s="2" t="s">
        <v>6756</v>
      </c>
      <c r="D3469" s="2">
        <v>-0.66945725961962699</v>
      </c>
    </row>
    <row r="3470" spans="1:4" x14ac:dyDescent="0.3">
      <c r="A3470" s="3" t="s">
        <v>6757</v>
      </c>
      <c r="B3470" s="2">
        <v>51474</v>
      </c>
      <c r="C3470" s="2" t="s">
        <v>6758</v>
      </c>
      <c r="D3470" s="2">
        <v>0.61064110639431102</v>
      </c>
    </row>
    <row r="3471" spans="1:4" x14ac:dyDescent="0.3">
      <c r="A3471" s="3" t="s">
        <v>6759</v>
      </c>
      <c r="B3471" s="2">
        <v>4241</v>
      </c>
      <c r="C3471" s="2" t="s">
        <v>6760</v>
      </c>
      <c r="D3471" s="2">
        <v>-1.37159949541485</v>
      </c>
    </row>
    <row r="3472" spans="1:4" x14ac:dyDescent="0.3">
      <c r="A3472" s="3" t="s">
        <v>6761</v>
      </c>
      <c r="B3472" s="2">
        <v>10736</v>
      </c>
      <c r="C3472" s="2" t="s">
        <v>6762</v>
      </c>
      <c r="D3472" s="2">
        <v>-1.08810512501475</v>
      </c>
    </row>
    <row r="3473" spans="1:4" x14ac:dyDescent="0.3">
      <c r="A3473" s="3" t="s">
        <v>6763</v>
      </c>
      <c r="B3473" s="2">
        <v>941</v>
      </c>
      <c r="C3473" s="2" t="s">
        <v>6764</v>
      </c>
      <c r="D3473" s="2">
        <v>1.6494923830510599</v>
      </c>
    </row>
    <row r="3474" spans="1:4" x14ac:dyDescent="0.3">
      <c r="A3474" s="3" t="s">
        <v>6765</v>
      </c>
      <c r="B3474" s="2">
        <v>55664</v>
      </c>
      <c r="C3474" s="2" t="s">
        <v>6766</v>
      </c>
      <c r="D3474" s="2">
        <v>-0.32093031125890298</v>
      </c>
    </row>
    <row r="3475" spans="1:4" x14ac:dyDescent="0.3">
      <c r="A3475" s="3" t="s">
        <v>6767</v>
      </c>
      <c r="B3475" s="2">
        <v>6472</v>
      </c>
      <c r="C3475" s="2" t="s">
        <v>6768</v>
      </c>
      <c r="D3475" s="2">
        <v>-0.84719470760888305</v>
      </c>
    </row>
    <row r="3476" spans="1:4" x14ac:dyDescent="0.3">
      <c r="A3476" s="3" t="s">
        <v>6769</v>
      </c>
      <c r="B3476" s="2">
        <v>84278</v>
      </c>
      <c r="C3476" s="2" t="s">
        <v>6770</v>
      </c>
      <c r="D3476" s="2">
        <v>0.72826442243922596</v>
      </c>
    </row>
    <row r="3477" spans="1:4" x14ac:dyDescent="0.3">
      <c r="A3477" s="3" t="s">
        <v>6771</v>
      </c>
      <c r="B3477" s="2">
        <v>3655</v>
      </c>
      <c r="C3477" s="2" t="s">
        <v>6772</v>
      </c>
      <c r="D3477" s="2">
        <v>1.66252519818722</v>
      </c>
    </row>
    <row r="3478" spans="1:4" x14ac:dyDescent="0.3">
      <c r="A3478" s="3" t="s">
        <v>6773</v>
      </c>
      <c r="B3478" s="2">
        <v>282969</v>
      </c>
      <c r="C3478" s="2" t="s">
        <v>6774</v>
      </c>
      <c r="D3478" s="2">
        <v>0.77366771063963002</v>
      </c>
    </row>
    <row r="3479" spans="1:4" x14ac:dyDescent="0.3">
      <c r="A3479" s="3" t="s">
        <v>6775</v>
      </c>
      <c r="B3479" s="2">
        <v>65094</v>
      </c>
      <c r="C3479" s="2" t="s">
        <v>6776</v>
      </c>
      <c r="D3479" s="2">
        <v>-0.43681823296581601</v>
      </c>
    </row>
    <row r="3480" spans="1:4" x14ac:dyDescent="0.3">
      <c r="A3480" s="3" t="s">
        <v>6777</v>
      </c>
      <c r="B3480" s="2">
        <v>146198</v>
      </c>
      <c r="C3480" s="2" t="s">
        <v>6778</v>
      </c>
      <c r="D3480" s="2">
        <v>-0.52983199228185596</v>
      </c>
    </row>
    <row r="3481" spans="1:4" x14ac:dyDescent="0.3">
      <c r="A3481" s="3" t="s">
        <v>6779</v>
      </c>
      <c r="B3481" s="2">
        <v>51566</v>
      </c>
      <c r="C3481" s="2" t="s">
        <v>6780</v>
      </c>
      <c r="D3481" s="2">
        <v>-0.65082322101069301</v>
      </c>
    </row>
    <row r="3482" spans="1:4" x14ac:dyDescent="0.3">
      <c r="A3482" s="3" t="s">
        <v>6781</v>
      </c>
      <c r="B3482" s="2">
        <v>5352</v>
      </c>
      <c r="C3482" s="2" t="s">
        <v>6782</v>
      </c>
      <c r="D3482" s="2">
        <v>-1.1113616445485399</v>
      </c>
    </row>
    <row r="3483" spans="1:4" x14ac:dyDescent="0.3">
      <c r="A3483" s="3" t="s">
        <v>6783</v>
      </c>
      <c r="B3483" s="2">
        <v>9500</v>
      </c>
      <c r="C3483" s="2" t="s">
        <v>6784</v>
      </c>
      <c r="D3483" s="2">
        <v>-0.84257838751810998</v>
      </c>
    </row>
    <row r="3484" spans="1:4" x14ac:dyDescent="0.3">
      <c r="A3484" s="3" t="s">
        <v>6785</v>
      </c>
      <c r="B3484" s="2">
        <v>7832</v>
      </c>
      <c r="C3484" s="2" t="s">
        <v>6786</v>
      </c>
      <c r="D3484" s="2">
        <v>1.29874701548778</v>
      </c>
    </row>
    <row r="3485" spans="1:4" x14ac:dyDescent="0.3">
      <c r="A3485" s="3" t="s">
        <v>6787</v>
      </c>
      <c r="B3485" s="2">
        <v>972</v>
      </c>
      <c r="C3485" s="2" t="s">
        <v>6788</v>
      </c>
      <c r="D3485" s="2">
        <v>2.5526394099987799</v>
      </c>
    </row>
    <row r="3486" spans="1:4" x14ac:dyDescent="0.3">
      <c r="A3486" s="3" t="s">
        <v>6789</v>
      </c>
      <c r="B3486" s="2">
        <v>23576</v>
      </c>
      <c r="C3486" s="2" t="s">
        <v>6790</v>
      </c>
      <c r="D3486" s="2">
        <v>-1.0206553579214701</v>
      </c>
    </row>
    <row r="3487" spans="1:4" x14ac:dyDescent="0.3">
      <c r="A3487" s="3" t="s">
        <v>6791</v>
      </c>
      <c r="B3487" s="2">
        <v>11025</v>
      </c>
      <c r="C3487" s="2" t="s">
        <v>19</v>
      </c>
      <c r="D3487" s="2">
        <v>0.89203131477766995</v>
      </c>
    </row>
    <row r="3488" spans="1:4" x14ac:dyDescent="0.3">
      <c r="A3488" s="3" t="s">
        <v>6792</v>
      </c>
      <c r="B3488" s="2">
        <v>6322</v>
      </c>
      <c r="C3488" s="2" t="s">
        <v>6793</v>
      </c>
      <c r="D3488" s="2">
        <v>-0.61685263191348105</v>
      </c>
    </row>
    <row r="3489" spans="1:4" x14ac:dyDescent="0.3">
      <c r="A3489" s="3" t="s">
        <v>6794</v>
      </c>
      <c r="B3489" s="2">
        <v>9577</v>
      </c>
      <c r="C3489" s="2" t="s">
        <v>6795</v>
      </c>
      <c r="D3489" s="2">
        <v>-0.58243924146677595</v>
      </c>
    </row>
    <row r="3490" spans="1:4" x14ac:dyDescent="0.3">
      <c r="A3490" s="3" t="s">
        <v>6796</v>
      </c>
      <c r="B3490" s="2">
        <v>84719</v>
      </c>
      <c r="C3490" s="2" t="s">
        <v>19</v>
      </c>
      <c r="D3490" s="2">
        <v>-0.76452953547616098</v>
      </c>
    </row>
    <row r="3491" spans="1:4" x14ac:dyDescent="0.3">
      <c r="A3491" s="3" t="s">
        <v>6797</v>
      </c>
      <c r="B3491" s="2">
        <v>3735</v>
      </c>
      <c r="C3491" s="2" t="s">
        <v>6798</v>
      </c>
      <c r="D3491" s="2">
        <v>-0.28896444747974598</v>
      </c>
    </row>
    <row r="3492" spans="1:4" x14ac:dyDescent="0.3">
      <c r="A3492" s="3" t="s">
        <v>6799</v>
      </c>
      <c r="B3492" s="2">
        <v>150</v>
      </c>
      <c r="C3492" s="2" t="s">
        <v>6800</v>
      </c>
      <c r="D3492" s="2">
        <v>-1.1083283655960201</v>
      </c>
    </row>
    <row r="3493" spans="1:4" x14ac:dyDescent="0.3">
      <c r="A3493" s="3" t="s">
        <v>6801</v>
      </c>
      <c r="B3493" s="2">
        <v>29104</v>
      </c>
      <c r="C3493" s="2" t="s">
        <v>19</v>
      </c>
      <c r="D3493" s="2">
        <v>0.401162589418397</v>
      </c>
    </row>
    <row r="3494" spans="1:4" x14ac:dyDescent="0.3">
      <c r="A3494" s="3" t="s">
        <v>6802</v>
      </c>
      <c r="B3494" s="2">
        <v>28973</v>
      </c>
      <c r="C3494" s="2" t="s">
        <v>19</v>
      </c>
      <c r="D3494" s="2">
        <v>0.65645652894066597</v>
      </c>
    </row>
    <row r="3495" spans="1:4" x14ac:dyDescent="0.3">
      <c r="A3495" s="3" t="s">
        <v>6803</v>
      </c>
      <c r="B3495" s="2">
        <v>253832</v>
      </c>
      <c r="C3495" s="2" t="s">
        <v>6804</v>
      </c>
      <c r="D3495" s="2">
        <v>0.53594234024451903</v>
      </c>
    </row>
    <row r="3496" spans="1:4" x14ac:dyDescent="0.3">
      <c r="A3496" s="3" t="s">
        <v>6805</v>
      </c>
      <c r="B3496" s="2">
        <v>10201</v>
      </c>
      <c r="C3496" s="2" t="s">
        <v>6806</v>
      </c>
      <c r="D3496" s="2">
        <v>-0.33402914006960799</v>
      </c>
    </row>
    <row r="3497" spans="1:4" x14ac:dyDescent="0.3">
      <c r="A3497" s="3" t="s">
        <v>6807</v>
      </c>
      <c r="B3497" s="2">
        <v>23518</v>
      </c>
      <c r="C3497" s="2" t="s">
        <v>6808</v>
      </c>
      <c r="D3497" s="2">
        <v>-0.44158322629733698</v>
      </c>
    </row>
    <row r="3498" spans="1:4" x14ac:dyDescent="0.3">
      <c r="A3498" s="3" t="s">
        <v>6809</v>
      </c>
      <c r="B3498" s="2">
        <v>5156</v>
      </c>
      <c r="C3498" s="2" t="s">
        <v>6810</v>
      </c>
      <c r="D3498" s="2">
        <v>-0.68587348205210197</v>
      </c>
    </row>
    <row r="3499" spans="1:4" x14ac:dyDescent="0.3">
      <c r="A3499" s="3" t="s">
        <v>6811</v>
      </c>
      <c r="B3499" s="2">
        <v>57545</v>
      </c>
      <c r="C3499" s="2" t="s">
        <v>6812</v>
      </c>
      <c r="D3499" s="2">
        <v>1.1425196996856</v>
      </c>
    </row>
    <row r="3500" spans="1:4" x14ac:dyDescent="0.3">
      <c r="A3500" s="3" t="s">
        <v>6813</v>
      </c>
      <c r="B3500" s="2">
        <v>10075</v>
      </c>
      <c r="C3500" s="2" t="s">
        <v>6814</v>
      </c>
      <c r="D3500" s="2">
        <v>-0.34666427477192902</v>
      </c>
    </row>
    <row r="3501" spans="1:4" x14ac:dyDescent="0.3">
      <c r="A3501" s="3" t="s">
        <v>6815</v>
      </c>
      <c r="B3501" s="2">
        <v>10989</v>
      </c>
      <c r="C3501" s="2" t="s">
        <v>6816</v>
      </c>
      <c r="D3501" s="2">
        <v>-0.386881409871696</v>
      </c>
    </row>
    <row r="3502" spans="1:4" x14ac:dyDescent="0.3">
      <c r="A3502" s="3" t="s">
        <v>6817</v>
      </c>
      <c r="B3502" s="2">
        <v>3992</v>
      </c>
      <c r="C3502" s="2" t="s">
        <v>6818</v>
      </c>
      <c r="D3502" s="2">
        <v>-0.54254223667065804</v>
      </c>
    </row>
    <row r="3503" spans="1:4" x14ac:dyDescent="0.3">
      <c r="A3503" s="3" t="s">
        <v>6819</v>
      </c>
      <c r="B3503" s="2">
        <v>29915</v>
      </c>
      <c r="C3503" s="2" t="s">
        <v>6820</v>
      </c>
      <c r="D3503" s="2">
        <v>-0.45209196312244498</v>
      </c>
    </row>
    <row r="3504" spans="1:4" x14ac:dyDescent="0.3">
      <c r="A3504" s="3" t="s">
        <v>6821</v>
      </c>
      <c r="B3504" s="2">
        <v>53</v>
      </c>
      <c r="C3504" s="2" t="s">
        <v>6822</v>
      </c>
      <c r="D3504" s="2">
        <v>0.67150527900771295</v>
      </c>
    </row>
    <row r="3505" spans="1:4" x14ac:dyDescent="0.3">
      <c r="A3505" s="3" t="s">
        <v>6823</v>
      </c>
      <c r="B3505" s="2">
        <v>55526</v>
      </c>
      <c r="C3505" s="2" t="s">
        <v>6824</v>
      </c>
      <c r="D3505" s="2">
        <v>-0.80373890450281704</v>
      </c>
    </row>
    <row r="3506" spans="1:4" x14ac:dyDescent="0.3">
      <c r="A3506" s="3" t="s">
        <v>6825</v>
      </c>
      <c r="B3506" s="2">
        <v>114883</v>
      </c>
      <c r="C3506" s="2" t="s">
        <v>6826</v>
      </c>
      <c r="D3506" s="2">
        <v>0.43868565161470802</v>
      </c>
    </row>
    <row r="3507" spans="1:4" x14ac:dyDescent="0.3">
      <c r="A3507" s="3" t="s">
        <v>6827</v>
      </c>
      <c r="B3507" s="2">
        <v>9122</v>
      </c>
      <c r="C3507" s="2" t="s">
        <v>6828</v>
      </c>
      <c r="D3507" s="2">
        <v>0.25486488516078198</v>
      </c>
    </row>
    <row r="3508" spans="1:4" x14ac:dyDescent="0.3">
      <c r="A3508" s="3" t="s">
        <v>6829</v>
      </c>
      <c r="B3508" s="2">
        <v>11052</v>
      </c>
      <c r="C3508" s="2" t="s">
        <v>6830</v>
      </c>
      <c r="D3508" s="2">
        <v>-0.339672144342341</v>
      </c>
    </row>
    <row r="3509" spans="1:4" x14ac:dyDescent="0.3">
      <c r="A3509" s="3" t="s">
        <v>6831</v>
      </c>
      <c r="B3509" s="2">
        <v>6434</v>
      </c>
      <c r="C3509" s="2" t="s">
        <v>6832</v>
      </c>
      <c r="D3509" s="2">
        <v>0.625333298692762</v>
      </c>
    </row>
    <row r="3510" spans="1:4" x14ac:dyDescent="0.3">
      <c r="A3510" s="3" t="s">
        <v>6833</v>
      </c>
      <c r="B3510" s="2">
        <v>11099</v>
      </c>
      <c r="C3510" s="2" t="s">
        <v>6834</v>
      </c>
      <c r="D3510" s="2">
        <v>-1.0858694900492001</v>
      </c>
    </row>
    <row r="3511" spans="1:4" x14ac:dyDescent="0.3">
      <c r="A3511" s="3" t="s">
        <v>6835</v>
      </c>
      <c r="B3511" s="2">
        <v>375190</v>
      </c>
      <c r="C3511" s="2" t="s">
        <v>6836</v>
      </c>
      <c r="D3511" s="2">
        <v>-0.76634021251213802</v>
      </c>
    </row>
    <row r="3512" spans="1:4" x14ac:dyDescent="0.3">
      <c r="A3512" s="3" t="s">
        <v>6837</v>
      </c>
      <c r="B3512" s="2">
        <v>8481</v>
      </c>
      <c r="C3512" s="2" t="s">
        <v>6838</v>
      </c>
      <c r="D3512" s="2">
        <v>-0.45668691713048198</v>
      </c>
    </row>
    <row r="3513" spans="1:4" x14ac:dyDescent="0.3">
      <c r="A3513" s="3" t="s">
        <v>6839</v>
      </c>
      <c r="B3513" s="2">
        <v>91612</v>
      </c>
      <c r="C3513" s="2" t="s">
        <v>6840</v>
      </c>
      <c r="D3513" s="2">
        <v>1.88424100388463</v>
      </c>
    </row>
    <row r="3514" spans="1:4" x14ac:dyDescent="0.3">
      <c r="A3514" s="3" t="s">
        <v>6841</v>
      </c>
      <c r="B3514" s="2">
        <v>3712</v>
      </c>
      <c r="C3514" s="2" t="s">
        <v>6842</v>
      </c>
      <c r="D3514" s="2">
        <v>-0.26669667366873201</v>
      </c>
    </row>
    <row r="3515" spans="1:4" x14ac:dyDescent="0.3">
      <c r="A3515" s="3" t="s">
        <v>6843</v>
      </c>
      <c r="B3515" s="2">
        <v>2806</v>
      </c>
      <c r="C3515" s="2" t="s">
        <v>6844</v>
      </c>
      <c r="D3515" s="2">
        <v>-0.47851101069756902</v>
      </c>
    </row>
    <row r="3516" spans="1:4" x14ac:dyDescent="0.3">
      <c r="A3516" s="3" t="s">
        <v>6845</v>
      </c>
      <c r="B3516" s="2">
        <v>57118</v>
      </c>
      <c r="C3516" s="2" t="s">
        <v>6846</v>
      </c>
      <c r="D3516" s="2">
        <v>0.57568705134905296</v>
      </c>
    </row>
    <row r="3517" spans="1:4" x14ac:dyDescent="0.3">
      <c r="A3517" s="3" t="s">
        <v>6847</v>
      </c>
      <c r="B3517" s="2">
        <v>124454</v>
      </c>
      <c r="C3517" s="2" t="s">
        <v>6848</v>
      </c>
      <c r="D3517" s="2">
        <v>-0.43860998163138598</v>
      </c>
    </row>
    <row r="3518" spans="1:4" x14ac:dyDescent="0.3">
      <c r="A3518" s="3" t="s">
        <v>6849</v>
      </c>
      <c r="B3518" s="2">
        <v>29108</v>
      </c>
      <c r="C3518" s="2" t="s">
        <v>6850</v>
      </c>
      <c r="D3518" s="2">
        <v>0.60943842192283104</v>
      </c>
    </row>
    <row r="3519" spans="1:4" x14ac:dyDescent="0.3">
      <c r="A3519" s="3" t="s">
        <v>6851</v>
      </c>
      <c r="B3519" s="2">
        <v>23258</v>
      </c>
      <c r="C3519" s="2" t="s">
        <v>6852</v>
      </c>
      <c r="D3519" s="2">
        <v>0.36312437234540301</v>
      </c>
    </row>
    <row r="3520" spans="1:4" x14ac:dyDescent="0.3">
      <c r="A3520" s="3" t="s">
        <v>6853</v>
      </c>
      <c r="B3520" s="2">
        <v>50651</v>
      </c>
      <c r="C3520" s="2" t="s">
        <v>6854</v>
      </c>
      <c r="D3520" s="2">
        <v>-0.80617288702727297</v>
      </c>
    </row>
    <row r="3521" spans="1:4" x14ac:dyDescent="0.3">
      <c r="A3521" s="3" t="s">
        <v>6855</v>
      </c>
      <c r="B3521" s="2">
        <v>331</v>
      </c>
      <c r="C3521" s="2" t="s">
        <v>19</v>
      </c>
      <c r="D3521" s="2">
        <v>-0.72554007580437696</v>
      </c>
    </row>
    <row r="3522" spans="1:4" x14ac:dyDescent="0.3">
      <c r="A3522" s="3" t="s">
        <v>6856</v>
      </c>
      <c r="B3522" s="2">
        <v>80063</v>
      </c>
      <c r="C3522" s="2" t="s">
        <v>6857</v>
      </c>
      <c r="D3522" s="2">
        <v>-0.65611726821055205</v>
      </c>
    </row>
    <row r="3523" spans="1:4" x14ac:dyDescent="0.3">
      <c r="A3523" s="3" t="s">
        <v>6858</v>
      </c>
      <c r="B3523" s="2">
        <v>2896</v>
      </c>
      <c r="C3523" s="2" t="s">
        <v>6859</v>
      </c>
      <c r="D3523" s="2">
        <v>0.62131300675475698</v>
      </c>
    </row>
    <row r="3524" spans="1:4" x14ac:dyDescent="0.3">
      <c r="A3524" s="3" t="s">
        <v>6860</v>
      </c>
      <c r="B3524" s="2">
        <v>3728</v>
      </c>
      <c r="C3524" s="2" t="s">
        <v>6861</v>
      </c>
      <c r="D3524" s="2">
        <v>0.95588525966266602</v>
      </c>
    </row>
    <row r="3525" spans="1:4" x14ac:dyDescent="0.3">
      <c r="A3525" s="3" t="s">
        <v>6862</v>
      </c>
      <c r="B3525" s="2">
        <v>11006</v>
      </c>
      <c r="C3525" s="2" t="s">
        <v>19</v>
      </c>
      <c r="D3525" s="2">
        <v>1.4323161738354799</v>
      </c>
    </row>
    <row r="3526" spans="1:4" x14ac:dyDescent="0.3">
      <c r="A3526" s="3" t="s">
        <v>6863</v>
      </c>
      <c r="B3526" s="2">
        <v>9013</v>
      </c>
      <c r="C3526" s="2" t="s">
        <v>6864</v>
      </c>
      <c r="D3526" s="2">
        <v>-0.488078673987065</v>
      </c>
    </row>
    <row r="3527" spans="1:4" x14ac:dyDescent="0.3">
      <c r="A3527" s="3" t="s">
        <v>6865</v>
      </c>
      <c r="B3527" s="2">
        <v>29997</v>
      </c>
      <c r="C3527" s="2" t="s">
        <v>6866</v>
      </c>
      <c r="D3527" s="2">
        <v>-0.47770816739718702</v>
      </c>
    </row>
    <row r="3528" spans="1:4" x14ac:dyDescent="0.3">
      <c r="A3528" s="3" t="s">
        <v>6867</v>
      </c>
      <c r="B3528" s="2">
        <v>3695</v>
      </c>
      <c r="C3528" s="2" t="s">
        <v>6868</v>
      </c>
      <c r="D3528" s="2">
        <v>1.35769301901033</v>
      </c>
    </row>
    <row r="3529" spans="1:4" x14ac:dyDescent="0.3">
      <c r="A3529" s="3" t="s">
        <v>6869</v>
      </c>
      <c r="B3529" s="2">
        <v>717</v>
      </c>
      <c r="C3529" s="2" t="s">
        <v>19</v>
      </c>
      <c r="D3529" s="2">
        <v>0.44704865326745802</v>
      </c>
    </row>
    <row r="3530" spans="1:4" x14ac:dyDescent="0.3">
      <c r="A3530" s="3" t="s">
        <v>6870</v>
      </c>
      <c r="B3530" s="2">
        <v>1915</v>
      </c>
      <c r="C3530" s="2" t="s">
        <v>6871</v>
      </c>
      <c r="D3530" s="2">
        <v>-0.89374078352638597</v>
      </c>
    </row>
    <row r="3531" spans="1:4" x14ac:dyDescent="0.3">
      <c r="A3531" s="3" t="s">
        <v>6872</v>
      </c>
      <c r="B3531" s="2">
        <v>3646</v>
      </c>
      <c r="C3531" s="2" t="s">
        <v>6873</v>
      </c>
      <c r="D3531" s="2">
        <v>-0.50782826523458602</v>
      </c>
    </row>
    <row r="3532" spans="1:4" x14ac:dyDescent="0.3">
      <c r="A3532" s="3" t="s">
        <v>6874</v>
      </c>
      <c r="B3532" s="2">
        <v>60485</v>
      </c>
      <c r="C3532" s="2" t="s">
        <v>6875</v>
      </c>
      <c r="D3532" s="2">
        <v>0.54498732041200904</v>
      </c>
    </row>
    <row r="3533" spans="1:4" x14ac:dyDescent="0.3">
      <c r="A3533" s="3" t="s">
        <v>6876</v>
      </c>
      <c r="B3533" s="2">
        <v>4088</v>
      </c>
      <c r="C3533" s="2" t="s">
        <v>6877</v>
      </c>
      <c r="D3533" s="2">
        <v>-0.62674002723731204</v>
      </c>
    </row>
    <row r="3534" spans="1:4" x14ac:dyDescent="0.3">
      <c r="A3534" s="3" t="s">
        <v>6878</v>
      </c>
      <c r="B3534" s="2">
        <v>57466</v>
      </c>
      <c r="C3534" s="2" t="s">
        <v>6879</v>
      </c>
      <c r="D3534" s="2">
        <v>-0.78938950732535695</v>
      </c>
    </row>
    <row r="3535" spans="1:4" x14ac:dyDescent="0.3">
      <c r="A3535" s="3" t="s">
        <v>6880</v>
      </c>
      <c r="B3535" s="2">
        <v>6132</v>
      </c>
      <c r="C3535" s="2" t="s">
        <v>6881</v>
      </c>
      <c r="D3535" s="2">
        <v>-0.36401123175137501</v>
      </c>
    </row>
    <row r="3536" spans="1:4" x14ac:dyDescent="0.3">
      <c r="A3536" s="3" t="s">
        <v>6882</v>
      </c>
      <c r="B3536" s="2">
        <v>221091</v>
      </c>
      <c r="C3536" s="2" t="s">
        <v>6883</v>
      </c>
      <c r="D3536" s="2">
        <v>-0.68768527336697205</v>
      </c>
    </row>
    <row r="3537" spans="1:4" x14ac:dyDescent="0.3">
      <c r="A3537" s="3" t="s">
        <v>6884</v>
      </c>
      <c r="B3537" s="2">
        <v>393</v>
      </c>
      <c r="C3537" s="2" t="s">
        <v>6885</v>
      </c>
      <c r="D3537" s="2">
        <v>0.69152454695963295</v>
      </c>
    </row>
    <row r="3538" spans="1:4" x14ac:dyDescent="0.3">
      <c r="A3538" s="3" t="s">
        <v>6886</v>
      </c>
      <c r="B3538" s="2">
        <v>6500</v>
      </c>
      <c r="C3538" s="2" t="s">
        <v>6887</v>
      </c>
      <c r="D3538" s="2">
        <v>0.34350706792796298</v>
      </c>
    </row>
    <row r="3539" spans="1:4" x14ac:dyDescent="0.3">
      <c r="A3539" s="3" t="s">
        <v>6888</v>
      </c>
      <c r="B3539" s="2">
        <v>8797</v>
      </c>
      <c r="C3539" s="2" t="s">
        <v>6889</v>
      </c>
      <c r="D3539" s="2">
        <v>1.1498858825640501</v>
      </c>
    </row>
    <row r="3540" spans="1:4" x14ac:dyDescent="0.3">
      <c r="A3540" s="3" t="s">
        <v>6890</v>
      </c>
      <c r="B3540" s="2">
        <v>23201</v>
      </c>
      <c r="C3540" s="2" t="s">
        <v>6891</v>
      </c>
      <c r="D3540" s="2">
        <v>-0.49771188662931598</v>
      </c>
    </row>
    <row r="3541" spans="1:4" x14ac:dyDescent="0.3">
      <c r="A3541" s="3" t="s">
        <v>6892</v>
      </c>
      <c r="B3541" s="2">
        <v>22826</v>
      </c>
      <c r="C3541" s="2" t="s">
        <v>6893</v>
      </c>
      <c r="D3541" s="2">
        <v>-0.324892980242245</v>
      </c>
    </row>
    <row r="3542" spans="1:4" x14ac:dyDescent="0.3">
      <c r="A3542" s="3" t="s">
        <v>6894</v>
      </c>
      <c r="B3542" s="2">
        <v>5101</v>
      </c>
      <c r="C3542" s="2" t="s">
        <v>6895</v>
      </c>
      <c r="D3542" s="2">
        <v>-1.58731392722376</v>
      </c>
    </row>
    <row r="3543" spans="1:4" x14ac:dyDescent="0.3">
      <c r="A3543" s="3" t="s">
        <v>6896</v>
      </c>
      <c r="B3543" s="2">
        <v>10904</v>
      </c>
      <c r="C3543" s="2" t="s">
        <v>6897</v>
      </c>
      <c r="D3543" s="2">
        <v>-0.45868594598366502</v>
      </c>
    </row>
    <row r="3544" spans="1:4" x14ac:dyDescent="0.3">
      <c r="A3544" s="3" t="s">
        <v>6898</v>
      </c>
      <c r="B3544" s="2">
        <v>9404</v>
      </c>
      <c r="C3544" s="2" t="s">
        <v>6899</v>
      </c>
      <c r="D3544" s="2">
        <v>0.677426333665334</v>
      </c>
    </row>
    <row r="3545" spans="1:4" x14ac:dyDescent="0.3">
      <c r="A3545" s="3" t="s">
        <v>6900</v>
      </c>
      <c r="B3545" s="2">
        <v>9638</v>
      </c>
      <c r="C3545" s="2" t="s">
        <v>6901</v>
      </c>
      <c r="D3545" s="2">
        <v>-1.1293326319669399</v>
      </c>
    </row>
    <row r="3546" spans="1:4" x14ac:dyDescent="0.3">
      <c r="A3546" s="3" t="s">
        <v>6902</v>
      </c>
      <c r="B3546" s="2">
        <v>221472</v>
      </c>
      <c r="C3546" s="2" t="s">
        <v>6903</v>
      </c>
      <c r="D3546" s="2">
        <v>1.2814608213997001</v>
      </c>
    </row>
    <row r="3547" spans="1:4" x14ac:dyDescent="0.3">
      <c r="A3547" s="3" t="s">
        <v>6904</v>
      </c>
      <c r="B3547" s="2">
        <v>3954</v>
      </c>
      <c r="C3547" s="2" t="s">
        <v>6905</v>
      </c>
      <c r="D3547" s="2">
        <v>-0.68845257526404902</v>
      </c>
    </row>
    <row r="3548" spans="1:4" x14ac:dyDescent="0.3">
      <c r="A3548" s="3" t="s">
        <v>6906</v>
      </c>
      <c r="B3548" s="2">
        <v>4124</v>
      </c>
      <c r="C3548" s="2" t="s">
        <v>6907</v>
      </c>
      <c r="D3548" s="2">
        <v>-0.58546744101483605</v>
      </c>
    </row>
    <row r="3549" spans="1:4" x14ac:dyDescent="0.3">
      <c r="A3549" s="3" t="s">
        <v>6908</v>
      </c>
      <c r="B3549" s="2">
        <v>339327</v>
      </c>
      <c r="C3549" s="2" t="s">
        <v>6909</v>
      </c>
      <c r="D3549" s="2">
        <v>-0.48981588296412698</v>
      </c>
    </row>
    <row r="3550" spans="1:4" x14ac:dyDescent="0.3">
      <c r="A3550" s="3" t="s">
        <v>6910</v>
      </c>
      <c r="B3550" s="2">
        <v>6643</v>
      </c>
      <c r="C3550" s="2" t="s">
        <v>6911</v>
      </c>
      <c r="D3550" s="2">
        <v>0.28773447652928003</v>
      </c>
    </row>
    <row r="3551" spans="1:4" x14ac:dyDescent="0.3">
      <c r="A3551" s="3" t="s">
        <v>6912</v>
      </c>
      <c r="B3551" s="2">
        <v>8895</v>
      </c>
      <c r="C3551" s="2" t="s">
        <v>6913</v>
      </c>
      <c r="D3551" s="2">
        <v>-0.35269312967592698</v>
      </c>
    </row>
    <row r="3552" spans="1:4" x14ac:dyDescent="0.3">
      <c r="A3552" s="3" t="s">
        <v>6914</v>
      </c>
      <c r="B3552" s="2">
        <v>11193</v>
      </c>
      <c r="C3552" s="2" t="s">
        <v>6915</v>
      </c>
      <c r="D3552" s="2">
        <v>-0.54468134700690096</v>
      </c>
    </row>
    <row r="3553" spans="1:4" x14ac:dyDescent="0.3">
      <c r="A3553" s="3" t="s">
        <v>6916</v>
      </c>
      <c r="B3553" s="2">
        <v>7696</v>
      </c>
      <c r="C3553" s="2" t="s">
        <v>19</v>
      </c>
      <c r="D3553" s="2">
        <v>-0.72997558267712803</v>
      </c>
    </row>
    <row r="3554" spans="1:4" x14ac:dyDescent="0.3">
      <c r="A3554" s="3" t="s">
        <v>6917</v>
      </c>
      <c r="B3554" s="2">
        <v>8148</v>
      </c>
      <c r="C3554" s="2" t="s">
        <v>19</v>
      </c>
      <c r="D3554" s="2">
        <v>1.1575837940906299</v>
      </c>
    </row>
    <row r="3555" spans="1:4" x14ac:dyDescent="0.3">
      <c r="A3555" s="3" t="s">
        <v>6918</v>
      </c>
      <c r="B3555" s="2">
        <v>9659</v>
      </c>
      <c r="C3555" s="2" t="s">
        <v>6919</v>
      </c>
      <c r="D3555" s="2">
        <v>1.3141482876610899</v>
      </c>
    </row>
    <row r="3556" spans="1:4" x14ac:dyDescent="0.3">
      <c r="A3556" s="3" t="s">
        <v>6920</v>
      </c>
      <c r="B3556" s="2">
        <v>39</v>
      </c>
      <c r="C3556" s="2" t="s">
        <v>6921</v>
      </c>
      <c r="D3556" s="2">
        <v>-0.34482881464445903</v>
      </c>
    </row>
    <row r="3557" spans="1:4" x14ac:dyDescent="0.3">
      <c r="A3557" s="3" t="s">
        <v>6922</v>
      </c>
      <c r="B3557" s="2">
        <v>8323</v>
      </c>
      <c r="C3557" s="2" t="s">
        <v>6923</v>
      </c>
      <c r="D3557" s="2">
        <v>0.87231562794741802</v>
      </c>
    </row>
    <row r="3558" spans="1:4" x14ac:dyDescent="0.3">
      <c r="A3558" s="3" t="s">
        <v>6924</v>
      </c>
      <c r="B3558" s="2">
        <v>2803</v>
      </c>
      <c r="C3558" s="2" t="s">
        <v>6925</v>
      </c>
      <c r="D3558" s="2">
        <v>-0.45937427285938198</v>
      </c>
    </row>
    <row r="3559" spans="1:4" x14ac:dyDescent="0.3">
      <c r="A3559" s="3" t="s">
        <v>6926</v>
      </c>
      <c r="B3559" s="2">
        <v>7443</v>
      </c>
      <c r="C3559" s="2" t="s">
        <v>6927</v>
      </c>
      <c r="D3559" s="2">
        <v>0.65925584321242403</v>
      </c>
    </row>
    <row r="3560" spans="1:4" x14ac:dyDescent="0.3">
      <c r="A3560" s="3" t="s">
        <v>6928</v>
      </c>
      <c r="B3560" s="2">
        <v>54535</v>
      </c>
      <c r="C3560" s="2" t="s">
        <v>19</v>
      </c>
      <c r="D3560" s="2">
        <v>-0.49039619187946099</v>
      </c>
    </row>
    <row r="3561" spans="1:4" x14ac:dyDescent="0.3">
      <c r="A3561" s="3" t="s">
        <v>6929</v>
      </c>
      <c r="B3561" s="2">
        <v>51171</v>
      </c>
      <c r="C3561" s="2" t="s">
        <v>6930</v>
      </c>
      <c r="D3561" s="2">
        <v>0.32125612353317701</v>
      </c>
    </row>
    <row r="3562" spans="1:4" x14ac:dyDescent="0.3">
      <c r="A3562" s="3" t="s">
        <v>6931</v>
      </c>
      <c r="B3562" s="2">
        <v>55216</v>
      </c>
      <c r="C3562" s="2" t="s">
        <v>6932</v>
      </c>
      <c r="D3562" s="2">
        <v>-0.53152727435588698</v>
      </c>
    </row>
    <row r="3563" spans="1:4" x14ac:dyDescent="0.3">
      <c r="A3563" s="3" t="s">
        <v>6933</v>
      </c>
      <c r="B3563" s="2">
        <v>8743</v>
      </c>
      <c r="C3563" s="2" t="s">
        <v>6934</v>
      </c>
      <c r="D3563" s="2">
        <v>1.12463728333191</v>
      </c>
    </row>
    <row r="3564" spans="1:4" x14ac:dyDescent="0.3">
      <c r="A3564" s="3" t="s">
        <v>6935</v>
      </c>
      <c r="B3564" s="2">
        <v>10585</v>
      </c>
      <c r="C3564" s="2" t="s">
        <v>6936</v>
      </c>
      <c r="D3564" s="2">
        <v>-1.01189316530423</v>
      </c>
    </row>
    <row r="3565" spans="1:4" x14ac:dyDescent="0.3">
      <c r="A3565" s="3" t="s">
        <v>6937</v>
      </c>
      <c r="B3565" s="2">
        <v>57708</v>
      </c>
      <c r="C3565" s="2" t="s">
        <v>6938</v>
      </c>
      <c r="D3565" s="2">
        <v>0.62979059192636799</v>
      </c>
    </row>
    <row r="3566" spans="1:4" x14ac:dyDescent="0.3">
      <c r="A3566" s="3" t="s">
        <v>6939</v>
      </c>
      <c r="B3566" s="2">
        <v>441108</v>
      </c>
      <c r="C3566" s="2" t="s">
        <v>6940</v>
      </c>
      <c r="D3566" s="2">
        <v>0.64070616315326001</v>
      </c>
    </row>
    <row r="3567" spans="1:4" x14ac:dyDescent="0.3">
      <c r="A3567" s="3" t="s">
        <v>6941</v>
      </c>
      <c r="B3567" s="2">
        <v>23473</v>
      </c>
      <c r="C3567" s="2" t="s">
        <v>6942</v>
      </c>
      <c r="D3567" s="2">
        <v>-0.35278028861899502</v>
      </c>
    </row>
    <row r="3568" spans="1:4" x14ac:dyDescent="0.3">
      <c r="A3568" s="3" t="s">
        <v>6943</v>
      </c>
      <c r="B3568" s="2">
        <v>2131</v>
      </c>
      <c r="C3568" s="2" t="s">
        <v>6944</v>
      </c>
      <c r="D3568" s="2">
        <v>-0.77053061597991301</v>
      </c>
    </row>
    <row r="3569" spans="1:4" x14ac:dyDescent="0.3">
      <c r="A3569" s="3" t="s">
        <v>6945</v>
      </c>
      <c r="B3569" s="2">
        <v>4763</v>
      </c>
      <c r="C3569" s="2" t="s">
        <v>6946</v>
      </c>
      <c r="D3569" s="2">
        <v>-0.80182207718714604</v>
      </c>
    </row>
    <row r="3570" spans="1:4" x14ac:dyDescent="0.3">
      <c r="A3570" s="3" t="s">
        <v>6947</v>
      </c>
      <c r="B3570" s="2">
        <v>414157</v>
      </c>
      <c r="C3570" s="2" t="s">
        <v>6948</v>
      </c>
      <c r="D3570" s="2">
        <v>0.21939333018211901</v>
      </c>
    </row>
    <row r="3571" spans="1:4" x14ac:dyDescent="0.3">
      <c r="A3571" s="3" t="s">
        <v>6949</v>
      </c>
      <c r="B3571" s="2">
        <v>5724</v>
      </c>
      <c r="C3571" s="2" t="s">
        <v>6950</v>
      </c>
      <c r="D3571" s="2">
        <v>0.78991472401973795</v>
      </c>
    </row>
    <row r="3572" spans="1:4" x14ac:dyDescent="0.3">
      <c r="A3572" s="3" t="s">
        <v>6951</v>
      </c>
      <c r="B3572" s="2">
        <v>163590</v>
      </c>
      <c r="C3572" s="2" t="s">
        <v>6952</v>
      </c>
      <c r="D3572" s="2">
        <v>-0.40682951822846702</v>
      </c>
    </row>
    <row r="3573" spans="1:4" x14ac:dyDescent="0.3">
      <c r="A3573" s="3" t="s">
        <v>6953</v>
      </c>
      <c r="B3573" s="2">
        <v>23089</v>
      </c>
      <c r="C3573" s="2" t="s">
        <v>6954</v>
      </c>
      <c r="D3573" s="2">
        <v>-0.39658675059861198</v>
      </c>
    </row>
    <row r="3574" spans="1:4" x14ac:dyDescent="0.3">
      <c r="A3574" s="3" t="s">
        <v>6955</v>
      </c>
      <c r="B3574" s="2">
        <v>286257</v>
      </c>
      <c r="C3574" s="2" t="s">
        <v>6956</v>
      </c>
      <c r="D3574" s="2">
        <v>-0.36473652944124302</v>
      </c>
    </row>
    <row r="3575" spans="1:4" x14ac:dyDescent="0.3">
      <c r="A3575" s="3" t="s">
        <v>6957</v>
      </c>
      <c r="B3575" s="2">
        <v>1983</v>
      </c>
      <c r="C3575" s="2" t="s">
        <v>6958</v>
      </c>
      <c r="D3575" s="2">
        <v>-0.42158065045731302</v>
      </c>
    </row>
    <row r="3576" spans="1:4" x14ac:dyDescent="0.3">
      <c r="A3576" s="3" t="s">
        <v>6959</v>
      </c>
      <c r="B3576" s="2">
        <v>7058</v>
      </c>
      <c r="C3576" s="2" t="s">
        <v>6960</v>
      </c>
      <c r="D3576" s="2">
        <v>-1.9568529549920299</v>
      </c>
    </row>
    <row r="3577" spans="1:4" x14ac:dyDescent="0.3">
      <c r="A3577" s="3" t="s">
        <v>6961</v>
      </c>
      <c r="B3577" s="2">
        <v>80218</v>
      </c>
      <c r="C3577" s="2" t="s">
        <v>6962</v>
      </c>
      <c r="D3577" s="2">
        <v>0.62232747271111699</v>
      </c>
    </row>
    <row r="3578" spans="1:4" x14ac:dyDescent="0.3">
      <c r="A3578" s="3" t="s">
        <v>6963</v>
      </c>
      <c r="B3578" s="2">
        <v>8800</v>
      </c>
      <c r="C3578" s="2" t="s">
        <v>6964</v>
      </c>
      <c r="D3578" s="2">
        <v>-0.76153592313109897</v>
      </c>
    </row>
    <row r="3579" spans="1:4" x14ac:dyDescent="0.3">
      <c r="A3579" s="3" t="s">
        <v>6965</v>
      </c>
      <c r="B3579" s="2">
        <v>5069</v>
      </c>
      <c r="C3579" s="2" t="s">
        <v>6966</v>
      </c>
      <c r="D3579" s="2">
        <v>-1.3230577123189</v>
      </c>
    </row>
    <row r="3580" spans="1:4" x14ac:dyDescent="0.3">
      <c r="A3580" s="3" t="s">
        <v>6967</v>
      </c>
      <c r="B3580" s="2">
        <v>6392</v>
      </c>
      <c r="C3580" s="2" t="s">
        <v>6968</v>
      </c>
      <c r="D3580" s="2">
        <v>0.29909959733434699</v>
      </c>
    </row>
    <row r="3581" spans="1:4" x14ac:dyDescent="0.3">
      <c r="A3581" s="3" t="s">
        <v>6969</v>
      </c>
      <c r="B3581" s="2">
        <v>54433</v>
      </c>
      <c r="C3581" s="2" t="s">
        <v>6970</v>
      </c>
      <c r="D3581" s="2">
        <v>-0.274849159347688</v>
      </c>
    </row>
    <row r="3582" spans="1:4" x14ac:dyDescent="0.3">
      <c r="A3582" s="3" t="s">
        <v>6971</v>
      </c>
      <c r="B3582" s="2">
        <v>6198</v>
      </c>
      <c r="C3582" s="2" t="s">
        <v>6972</v>
      </c>
      <c r="D3582" s="2">
        <v>0.75382761201958104</v>
      </c>
    </row>
    <row r="3583" spans="1:4" x14ac:dyDescent="0.3">
      <c r="A3583" s="3" t="s">
        <v>6973</v>
      </c>
      <c r="B3583" s="2">
        <v>94121</v>
      </c>
      <c r="C3583" s="2" t="s">
        <v>6974</v>
      </c>
      <c r="D3583" s="2">
        <v>-1.1067144777954601</v>
      </c>
    </row>
    <row r="3584" spans="1:4" x14ac:dyDescent="0.3">
      <c r="A3584" s="3" t="s">
        <v>6975</v>
      </c>
      <c r="B3584" s="2">
        <v>22980</v>
      </c>
      <c r="C3584" s="2" t="s">
        <v>6976</v>
      </c>
      <c r="D3584" s="2">
        <v>0.43726985097940302</v>
      </c>
    </row>
    <row r="3585" spans="1:4" x14ac:dyDescent="0.3">
      <c r="A3585" s="3" t="s">
        <v>6977</v>
      </c>
      <c r="B3585" s="2">
        <v>114801</v>
      </c>
      <c r="C3585" s="2" t="s">
        <v>6978</v>
      </c>
      <c r="D3585" s="2">
        <v>-0.89382625860362896</v>
      </c>
    </row>
    <row r="3586" spans="1:4" x14ac:dyDescent="0.3">
      <c r="A3586" s="3">
        <v>36951</v>
      </c>
      <c r="B3586" s="2">
        <v>55016</v>
      </c>
      <c r="C3586" s="2" t="s">
        <v>6979</v>
      </c>
      <c r="D3586" s="2">
        <v>1.5603167849524999</v>
      </c>
    </row>
    <row r="3587" spans="1:4" x14ac:dyDescent="0.3">
      <c r="A3587" s="3" t="s">
        <v>6980</v>
      </c>
      <c r="B3587" s="2">
        <v>27020</v>
      </c>
      <c r="C3587" s="2" t="s">
        <v>6981</v>
      </c>
      <c r="D3587" s="2">
        <v>0.40204859288627798</v>
      </c>
    </row>
    <row r="3588" spans="1:4" x14ac:dyDescent="0.3">
      <c r="A3588" s="3" t="s">
        <v>6982</v>
      </c>
      <c r="B3588" s="2">
        <v>91304</v>
      </c>
      <c r="C3588" s="2" t="s">
        <v>6983</v>
      </c>
      <c r="D3588" s="2">
        <v>-0.64646029766046398</v>
      </c>
    </row>
    <row r="3589" spans="1:4" x14ac:dyDescent="0.3">
      <c r="A3589" s="3" t="s">
        <v>6984</v>
      </c>
      <c r="B3589" s="2">
        <v>56006</v>
      </c>
      <c r="C3589" s="2" t="s">
        <v>6985</v>
      </c>
      <c r="D3589" s="2">
        <v>-0.50154751693680799</v>
      </c>
    </row>
    <row r="3590" spans="1:4" x14ac:dyDescent="0.3">
      <c r="A3590" s="3" t="s">
        <v>6986</v>
      </c>
      <c r="B3590" s="2">
        <v>22891</v>
      </c>
      <c r="C3590" s="2" t="s">
        <v>6987</v>
      </c>
      <c r="D3590" s="2">
        <v>-0.77608255229807199</v>
      </c>
    </row>
    <row r="3591" spans="1:4" x14ac:dyDescent="0.3">
      <c r="A3591" s="3" t="s">
        <v>6988</v>
      </c>
      <c r="B3591" s="2">
        <v>55634</v>
      </c>
      <c r="C3591" s="2" t="s">
        <v>6989</v>
      </c>
      <c r="D3591" s="2">
        <v>-0.39391945222754998</v>
      </c>
    </row>
    <row r="3592" spans="1:4" x14ac:dyDescent="0.3">
      <c r="A3592" s="3" t="s">
        <v>6990</v>
      </c>
      <c r="B3592" s="2">
        <v>5542</v>
      </c>
      <c r="C3592" s="2" t="s">
        <v>19</v>
      </c>
      <c r="D3592" s="2">
        <v>0.79040374163131899</v>
      </c>
    </row>
    <row r="3593" spans="1:4" x14ac:dyDescent="0.3">
      <c r="A3593" s="3" t="s">
        <v>6991</v>
      </c>
      <c r="B3593" s="2">
        <v>3376</v>
      </c>
      <c r="C3593" s="2" t="s">
        <v>6992</v>
      </c>
      <c r="D3593" s="2">
        <v>-0.45116566136839598</v>
      </c>
    </row>
    <row r="3594" spans="1:4" x14ac:dyDescent="0.3">
      <c r="A3594" s="3" t="s">
        <v>6993</v>
      </c>
      <c r="B3594" s="2">
        <v>7360</v>
      </c>
      <c r="C3594" s="2" t="s">
        <v>6994</v>
      </c>
      <c r="D3594" s="2">
        <v>-1.26739199000852</v>
      </c>
    </row>
    <row r="3595" spans="1:4" x14ac:dyDescent="0.3">
      <c r="A3595" s="3" t="s">
        <v>6995</v>
      </c>
      <c r="B3595" s="2">
        <v>10903</v>
      </c>
      <c r="C3595" s="2" t="s">
        <v>6996</v>
      </c>
      <c r="D3595" s="2">
        <v>-0.77203834435764496</v>
      </c>
    </row>
    <row r="3596" spans="1:4" x14ac:dyDescent="0.3">
      <c r="A3596" s="3" t="s">
        <v>6997</v>
      </c>
      <c r="B3596" s="2">
        <v>162239</v>
      </c>
      <c r="C3596" s="2" t="s">
        <v>6998</v>
      </c>
      <c r="D3596" s="2">
        <v>-0.59986167218534603</v>
      </c>
    </row>
    <row r="3597" spans="1:4" x14ac:dyDescent="0.3">
      <c r="A3597" s="3" t="s">
        <v>6999</v>
      </c>
      <c r="B3597" s="2">
        <v>285989</v>
      </c>
      <c r="C3597" s="2" t="s">
        <v>7000</v>
      </c>
      <c r="D3597" s="2">
        <v>-0.76665291537165303</v>
      </c>
    </row>
    <row r="3598" spans="1:4" x14ac:dyDescent="0.3">
      <c r="A3598" s="3" t="s">
        <v>7001</v>
      </c>
      <c r="B3598" s="2">
        <v>8661</v>
      </c>
      <c r="C3598" s="2" t="s">
        <v>7002</v>
      </c>
      <c r="D3598" s="2">
        <v>-0.59466132131968596</v>
      </c>
    </row>
    <row r="3599" spans="1:4" x14ac:dyDescent="0.3">
      <c r="A3599" s="3" t="s">
        <v>7003</v>
      </c>
      <c r="B3599" s="2">
        <v>63934</v>
      </c>
      <c r="C3599" s="2" t="s">
        <v>7004</v>
      </c>
      <c r="D3599" s="2">
        <v>-0.68219814042685201</v>
      </c>
    </row>
    <row r="3600" spans="1:4" x14ac:dyDescent="0.3">
      <c r="A3600" s="3" t="s">
        <v>7005</v>
      </c>
      <c r="B3600" s="2">
        <v>51129</v>
      </c>
      <c r="C3600" s="2" t="s">
        <v>7006</v>
      </c>
      <c r="D3600" s="2">
        <v>-2.04632887401897</v>
      </c>
    </row>
    <row r="3601" spans="1:4" x14ac:dyDescent="0.3">
      <c r="A3601" s="3" t="s">
        <v>7007</v>
      </c>
      <c r="B3601" s="2">
        <v>23038</v>
      </c>
      <c r="C3601" s="2" t="s">
        <v>7008</v>
      </c>
      <c r="D3601" s="2">
        <v>0.65914065393396304</v>
      </c>
    </row>
    <row r="3602" spans="1:4" x14ac:dyDescent="0.3">
      <c r="A3602" s="3" t="s">
        <v>7009</v>
      </c>
      <c r="B3602" s="2">
        <v>8945</v>
      </c>
      <c r="C3602" s="2" t="s">
        <v>7010</v>
      </c>
      <c r="D3602" s="2">
        <v>-0.44404721820878801</v>
      </c>
    </row>
    <row r="3603" spans="1:4" x14ac:dyDescent="0.3">
      <c r="A3603" s="3" t="s">
        <v>7011</v>
      </c>
      <c r="B3603" s="2">
        <v>5777</v>
      </c>
      <c r="C3603" s="2" t="s">
        <v>7012</v>
      </c>
      <c r="D3603" s="2">
        <v>0.79203635215975199</v>
      </c>
    </row>
    <row r="3604" spans="1:4" x14ac:dyDescent="0.3">
      <c r="A3604" s="3" t="s">
        <v>7013</v>
      </c>
      <c r="B3604" s="2">
        <v>4744</v>
      </c>
      <c r="C3604" s="2" t="s">
        <v>7014</v>
      </c>
      <c r="D3604" s="2">
        <v>-0.77400861501071205</v>
      </c>
    </row>
    <row r="3605" spans="1:4" x14ac:dyDescent="0.3">
      <c r="A3605" s="3" t="s">
        <v>7015</v>
      </c>
      <c r="B3605" s="2">
        <v>8667</v>
      </c>
      <c r="C3605" s="2" t="s">
        <v>7016</v>
      </c>
      <c r="D3605" s="2">
        <v>-0.34138049021218297</v>
      </c>
    </row>
    <row r="3606" spans="1:4" x14ac:dyDescent="0.3">
      <c r="A3606" s="3" t="s">
        <v>7017</v>
      </c>
      <c r="B3606" s="2">
        <v>29933</v>
      </c>
      <c r="C3606" s="2" t="s">
        <v>7018</v>
      </c>
      <c r="D3606" s="2">
        <v>0.29375915748670201</v>
      </c>
    </row>
    <row r="3607" spans="1:4" x14ac:dyDescent="0.3">
      <c r="A3607" s="3" t="s">
        <v>7019</v>
      </c>
      <c r="B3607" s="2">
        <v>10933</v>
      </c>
      <c r="C3607" s="2" t="s">
        <v>7020</v>
      </c>
      <c r="D3607" s="2">
        <v>0.24241219817439599</v>
      </c>
    </row>
    <row r="3608" spans="1:4" x14ac:dyDescent="0.3">
      <c r="A3608" s="3" t="s">
        <v>7021</v>
      </c>
      <c r="B3608" s="2">
        <v>10392</v>
      </c>
      <c r="C3608" s="2" t="s">
        <v>7022</v>
      </c>
      <c r="D3608" s="2">
        <v>-0.58700529420113801</v>
      </c>
    </row>
    <row r="3609" spans="1:4" x14ac:dyDescent="0.3">
      <c r="A3609" s="3" t="s">
        <v>7023</v>
      </c>
      <c r="B3609" s="2">
        <v>152559</v>
      </c>
      <c r="C3609" s="2" t="s">
        <v>7024</v>
      </c>
      <c r="D3609" s="2">
        <v>-0.43347973440607901</v>
      </c>
    </row>
    <row r="3610" spans="1:4" x14ac:dyDescent="0.3">
      <c r="A3610" s="3" t="s">
        <v>7025</v>
      </c>
      <c r="B3610" s="2">
        <v>53917</v>
      </c>
      <c r="C3610" s="2" t="s">
        <v>7026</v>
      </c>
      <c r="D3610" s="2">
        <v>-0.42795203533915099</v>
      </c>
    </row>
    <row r="3611" spans="1:4" x14ac:dyDescent="0.3">
      <c r="A3611" s="3" t="s">
        <v>7027</v>
      </c>
      <c r="B3611" s="2">
        <v>5886</v>
      </c>
      <c r="C3611" s="2" t="s">
        <v>7028</v>
      </c>
      <c r="D3611" s="2">
        <v>0.76767502603444404</v>
      </c>
    </row>
    <row r="3612" spans="1:4" x14ac:dyDescent="0.3">
      <c r="A3612" s="3" t="s">
        <v>7029</v>
      </c>
      <c r="B3612" s="2">
        <v>25898</v>
      </c>
      <c r="C3612" s="2" t="s">
        <v>7030</v>
      </c>
      <c r="D3612" s="2">
        <v>0.47418258923092399</v>
      </c>
    </row>
    <row r="3613" spans="1:4" x14ac:dyDescent="0.3">
      <c r="A3613" s="3" t="s">
        <v>7031</v>
      </c>
      <c r="B3613" s="2">
        <v>22925</v>
      </c>
      <c r="C3613" s="2" t="s">
        <v>7032</v>
      </c>
      <c r="D3613" s="2">
        <v>-0.23903686597641999</v>
      </c>
    </row>
    <row r="3614" spans="1:4" x14ac:dyDescent="0.3">
      <c r="A3614" s="3" t="s">
        <v>7033</v>
      </c>
      <c r="B3614" s="2">
        <v>2615</v>
      </c>
      <c r="C3614" s="2" t="s">
        <v>7034</v>
      </c>
      <c r="D3614" s="2">
        <v>-1.7370611478293401</v>
      </c>
    </row>
    <row r="3615" spans="1:4" x14ac:dyDescent="0.3">
      <c r="A3615" s="3" t="s">
        <v>7035</v>
      </c>
      <c r="B3615" s="2">
        <v>11098</v>
      </c>
      <c r="C3615" s="2" t="s">
        <v>19</v>
      </c>
      <c r="D3615" s="2">
        <v>-1.01816773964414</v>
      </c>
    </row>
    <row r="3616" spans="1:4" x14ac:dyDescent="0.3">
      <c r="A3616" s="3" t="s">
        <v>7036</v>
      </c>
      <c r="B3616" s="2">
        <v>6242</v>
      </c>
      <c r="C3616" s="2" t="s">
        <v>7037</v>
      </c>
      <c r="D3616" s="2">
        <v>-1.32469165352603</v>
      </c>
    </row>
    <row r="3617" spans="1:4" x14ac:dyDescent="0.3">
      <c r="A3617" s="3" t="s">
        <v>7038</v>
      </c>
      <c r="B3617" s="2">
        <v>1200</v>
      </c>
      <c r="C3617" s="2" t="s">
        <v>7039</v>
      </c>
      <c r="D3617" s="2">
        <v>0.84939288062518703</v>
      </c>
    </row>
    <row r="3618" spans="1:4" x14ac:dyDescent="0.3">
      <c r="A3618" s="3" t="s">
        <v>7040</v>
      </c>
      <c r="B3618" s="2">
        <v>51441</v>
      </c>
      <c r="C3618" s="2" t="s">
        <v>7041</v>
      </c>
      <c r="D3618" s="2">
        <v>-0.39764103083004299</v>
      </c>
    </row>
    <row r="3619" spans="1:4" x14ac:dyDescent="0.3">
      <c r="A3619" s="3" t="s">
        <v>7042</v>
      </c>
      <c r="B3619" s="2">
        <v>3221</v>
      </c>
      <c r="C3619" s="2" t="s">
        <v>7043</v>
      </c>
      <c r="D3619" s="2">
        <v>-0.47345387715263099</v>
      </c>
    </row>
    <row r="3620" spans="1:4" x14ac:dyDescent="0.3">
      <c r="A3620" s="3" t="s">
        <v>7044</v>
      </c>
      <c r="B3620" s="2">
        <v>5955</v>
      </c>
      <c r="C3620" s="2" t="s">
        <v>7045</v>
      </c>
      <c r="D3620" s="2">
        <v>-0.47493607678549699</v>
      </c>
    </row>
    <row r="3621" spans="1:4" x14ac:dyDescent="0.3">
      <c r="A3621" s="3" t="s">
        <v>7046</v>
      </c>
      <c r="B3621" s="2">
        <v>79685</v>
      </c>
      <c r="C3621" s="2" t="s">
        <v>7047</v>
      </c>
      <c r="D3621" s="2">
        <v>-0.64709445557170397</v>
      </c>
    </row>
    <row r="3622" spans="1:4" x14ac:dyDescent="0.3">
      <c r="A3622" s="3" t="s">
        <v>7048</v>
      </c>
      <c r="B3622" s="2">
        <v>64417</v>
      </c>
      <c r="C3622" s="2" t="s">
        <v>7049</v>
      </c>
      <c r="D3622" s="2">
        <v>-1.0749915229092299</v>
      </c>
    </row>
    <row r="3623" spans="1:4" x14ac:dyDescent="0.3">
      <c r="A3623" s="3" t="s">
        <v>7050</v>
      </c>
      <c r="B3623" s="2">
        <v>123169</v>
      </c>
      <c r="C3623" s="2" t="s">
        <v>7051</v>
      </c>
      <c r="D3623" s="2">
        <v>-0.36266280878408402</v>
      </c>
    </row>
    <row r="3624" spans="1:4" x14ac:dyDescent="0.3">
      <c r="A3624" s="3" t="s">
        <v>7052</v>
      </c>
      <c r="B3624" s="2">
        <v>65993</v>
      </c>
      <c r="C3624" s="2" t="s">
        <v>7053</v>
      </c>
      <c r="D3624" s="2">
        <v>-0.47355468265087702</v>
      </c>
    </row>
    <row r="3625" spans="1:4" x14ac:dyDescent="0.3">
      <c r="A3625" s="3" t="s">
        <v>7054</v>
      </c>
      <c r="B3625" s="2">
        <v>100506119</v>
      </c>
      <c r="C3625" s="2" t="s">
        <v>7055</v>
      </c>
      <c r="D3625" s="2">
        <v>-1.4307642041925599</v>
      </c>
    </row>
    <row r="3626" spans="1:4" x14ac:dyDescent="0.3">
      <c r="A3626" s="3" t="s">
        <v>7056</v>
      </c>
      <c r="B3626" s="2">
        <v>55680</v>
      </c>
      <c r="C3626" s="2" t="s">
        <v>7057</v>
      </c>
      <c r="D3626" s="2">
        <v>-0.39882726192643903</v>
      </c>
    </row>
    <row r="3627" spans="1:4" x14ac:dyDescent="0.3">
      <c r="A3627" s="3" t="s">
        <v>7058</v>
      </c>
      <c r="B3627" s="2">
        <v>4026</v>
      </c>
      <c r="C3627" s="2" t="s">
        <v>7059</v>
      </c>
      <c r="D3627" s="2">
        <v>-0.68079627973371404</v>
      </c>
    </row>
    <row r="3628" spans="1:4" x14ac:dyDescent="0.3">
      <c r="A3628" s="3" t="s">
        <v>7060</v>
      </c>
      <c r="B3628" s="2">
        <v>53349</v>
      </c>
      <c r="C3628" s="2" t="s">
        <v>7061</v>
      </c>
      <c r="D3628" s="2">
        <v>0.478659278337835</v>
      </c>
    </row>
    <row r="3629" spans="1:4" x14ac:dyDescent="0.3">
      <c r="A3629" s="3" t="s">
        <v>7062</v>
      </c>
      <c r="B3629" s="2">
        <v>1512</v>
      </c>
      <c r="C3629" s="2" t="s">
        <v>7063</v>
      </c>
      <c r="D3629" s="2">
        <v>1.1130376894637599</v>
      </c>
    </row>
    <row r="3630" spans="1:4" x14ac:dyDescent="0.3">
      <c r="A3630" s="3" t="s">
        <v>7064</v>
      </c>
      <c r="B3630" s="2">
        <v>55023</v>
      </c>
      <c r="C3630" s="2" t="s">
        <v>7065</v>
      </c>
      <c r="D3630" s="2">
        <v>-0.62954789665833399</v>
      </c>
    </row>
    <row r="3631" spans="1:4" x14ac:dyDescent="0.3">
      <c r="A3631" s="3" t="s">
        <v>7066</v>
      </c>
      <c r="B3631" s="2">
        <v>29101</v>
      </c>
      <c r="C3631" s="2" t="s">
        <v>7067</v>
      </c>
      <c r="D3631" s="2">
        <v>-0.87823387848036305</v>
      </c>
    </row>
    <row r="3632" spans="1:4" x14ac:dyDescent="0.3">
      <c r="A3632" s="3" t="s">
        <v>7068</v>
      </c>
      <c r="B3632" s="2">
        <v>4091</v>
      </c>
      <c r="C3632" s="2" t="s">
        <v>7069</v>
      </c>
      <c r="D3632" s="2">
        <v>-0.68634601070524603</v>
      </c>
    </row>
    <row r="3633" spans="1:4" x14ac:dyDescent="0.3">
      <c r="A3633" s="3" t="s">
        <v>7070</v>
      </c>
      <c r="B3633" s="2">
        <v>55168</v>
      </c>
      <c r="C3633" s="2" t="s">
        <v>7071</v>
      </c>
      <c r="D3633" s="2">
        <v>0.38490135080247101</v>
      </c>
    </row>
    <row r="3634" spans="1:4" x14ac:dyDescent="0.3">
      <c r="A3634" s="3" t="s">
        <v>7072</v>
      </c>
      <c r="B3634" s="2">
        <v>84650</v>
      </c>
      <c r="C3634" s="2" t="s">
        <v>7073</v>
      </c>
      <c r="D3634" s="2">
        <v>-0.80174122885778099</v>
      </c>
    </row>
    <row r="3635" spans="1:4" x14ac:dyDescent="0.3">
      <c r="A3635" s="3" t="s">
        <v>7074</v>
      </c>
      <c r="B3635" s="2">
        <v>28823</v>
      </c>
      <c r="C3635" s="2" t="s">
        <v>19</v>
      </c>
      <c r="D3635" s="2">
        <v>4.5429682674818697</v>
      </c>
    </row>
    <row r="3636" spans="1:4" x14ac:dyDescent="0.3">
      <c r="A3636" s="3" t="s">
        <v>7075</v>
      </c>
      <c r="B3636" s="2">
        <v>275</v>
      </c>
      <c r="C3636" s="2" t="s">
        <v>7076</v>
      </c>
      <c r="D3636" s="2">
        <v>-0.81579186435060502</v>
      </c>
    </row>
    <row r="3637" spans="1:4" x14ac:dyDescent="0.3">
      <c r="A3637" s="3" t="s">
        <v>7077</v>
      </c>
      <c r="B3637" s="2">
        <v>79789</v>
      </c>
      <c r="C3637" s="2" t="s">
        <v>7078</v>
      </c>
      <c r="D3637" s="2">
        <v>0.43570795700274501</v>
      </c>
    </row>
    <row r="3638" spans="1:4" x14ac:dyDescent="0.3">
      <c r="A3638" s="3" t="s">
        <v>7079</v>
      </c>
      <c r="B3638" s="2">
        <v>58513</v>
      </c>
      <c r="C3638" s="2" t="s">
        <v>7080</v>
      </c>
      <c r="D3638" s="2">
        <v>0.70794562761623103</v>
      </c>
    </row>
    <row r="3639" spans="1:4" x14ac:dyDescent="0.3">
      <c r="A3639" s="3" t="s">
        <v>7081</v>
      </c>
      <c r="B3639" s="2">
        <v>54442</v>
      </c>
      <c r="C3639" s="2" t="s">
        <v>7082</v>
      </c>
      <c r="D3639" s="2">
        <v>0.61664957702765799</v>
      </c>
    </row>
    <row r="3640" spans="1:4" x14ac:dyDescent="0.3">
      <c r="A3640" s="3" t="s">
        <v>7083</v>
      </c>
      <c r="B3640" s="2">
        <v>51111</v>
      </c>
      <c r="C3640" s="2" t="s">
        <v>7084</v>
      </c>
      <c r="D3640" s="2">
        <v>-0.37885488370717202</v>
      </c>
    </row>
    <row r="3641" spans="1:4" x14ac:dyDescent="0.3">
      <c r="A3641" s="3" t="s">
        <v>7085</v>
      </c>
      <c r="B3641" s="2">
        <v>23643</v>
      </c>
      <c r="C3641" s="2" t="s">
        <v>7086</v>
      </c>
      <c r="D3641" s="2">
        <v>0.82105239307818001</v>
      </c>
    </row>
    <row r="3642" spans="1:4" x14ac:dyDescent="0.3">
      <c r="A3642" s="3" t="s">
        <v>7087</v>
      </c>
      <c r="B3642" s="2">
        <v>285590</v>
      </c>
      <c r="C3642" s="2" t="s">
        <v>7088</v>
      </c>
      <c r="D3642" s="2">
        <v>-1.8307154744176899</v>
      </c>
    </row>
    <row r="3643" spans="1:4" x14ac:dyDescent="0.3">
      <c r="A3643" s="3" t="s">
        <v>7089</v>
      </c>
      <c r="B3643" s="2">
        <v>22926</v>
      </c>
      <c r="C3643" s="2" t="s">
        <v>7090</v>
      </c>
      <c r="D3643" s="2">
        <v>0.63489928180641897</v>
      </c>
    </row>
    <row r="3644" spans="1:4" x14ac:dyDescent="0.3">
      <c r="A3644" s="3" t="s">
        <v>7091</v>
      </c>
      <c r="B3644" s="2">
        <v>55527</v>
      </c>
      <c r="C3644" s="2" t="s">
        <v>7092</v>
      </c>
      <c r="D3644" s="2">
        <v>-0.48286744520325398</v>
      </c>
    </row>
    <row r="3645" spans="1:4" x14ac:dyDescent="0.3">
      <c r="A3645" s="3" t="s">
        <v>7093</v>
      </c>
      <c r="B3645" s="2">
        <v>5917</v>
      </c>
      <c r="C3645" s="2" t="s">
        <v>7094</v>
      </c>
      <c r="D3645" s="2">
        <v>-0.44727986415994497</v>
      </c>
    </row>
    <row r="3646" spans="1:4" x14ac:dyDescent="0.3">
      <c r="A3646" s="3" t="s">
        <v>7095</v>
      </c>
      <c r="B3646" s="2">
        <v>685</v>
      </c>
      <c r="C3646" s="2" t="s">
        <v>7096</v>
      </c>
      <c r="D3646" s="2">
        <v>0.66207302297790405</v>
      </c>
    </row>
    <row r="3647" spans="1:4" x14ac:dyDescent="0.3">
      <c r="A3647" s="3" t="s">
        <v>7097</v>
      </c>
      <c r="B3647" s="2">
        <v>25845</v>
      </c>
      <c r="C3647" s="2" t="s">
        <v>7098</v>
      </c>
      <c r="D3647" s="2">
        <v>-0.44882736149976099</v>
      </c>
    </row>
    <row r="3648" spans="1:4" x14ac:dyDescent="0.3">
      <c r="A3648" s="3" t="s">
        <v>7099</v>
      </c>
      <c r="B3648" s="2">
        <v>23513</v>
      </c>
      <c r="C3648" s="2" t="s">
        <v>19</v>
      </c>
      <c r="D3648" s="2">
        <v>-0.62538155991812805</v>
      </c>
    </row>
    <row r="3649" spans="1:4" x14ac:dyDescent="0.3">
      <c r="A3649" s="3" t="s">
        <v>7100</v>
      </c>
      <c r="B3649" s="2">
        <v>4194</v>
      </c>
      <c r="C3649" s="2" t="s">
        <v>7101</v>
      </c>
      <c r="D3649" s="2">
        <v>-0.50905874310051002</v>
      </c>
    </row>
    <row r="3650" spans="1:4" x14ac:dyDescent="0.3">
      <c r="A3650" s="3" t="s">
        <v>7102</v>
      </c>
      <c r="B3650" s="2">
        <v>57128</v>
      </c>
      <c r="C3650" s="2" t="s">
        <v>7103</v>
      </c>
      <c r="D3650" s="2">
        <v>-0.34060368628717802</v>
      </c>
    </row>
    <row r="3651" spans="1:4" x14ac:dyDescent="0.3">
      <c r="A3651" s="3" t="s">
        <v>7104</v>
      </c>
      <c r="B3651" s="2">
        <v>4660</v>
      </c>
      <c r="C3651" s="2" t="s">
        <v>7105</v>
      </c>
      <c r="D3651" s="2">
        <v>0.89310524081515896</v>
      </c>
    </row>
    <row r="3652" spans="1:4" x14ac:dyDescent="0.3">
      <c r="A3652" s="3" t="s">
        <v>7106</v>
      </c>
      <c r="B3652" s="2">
        <v>55809</v>
      </c>
      <c r="C3652" s="2" t="s">
        <v>7107</v>
      </c>
      <c r="D3652" s="2">
        <v>0.23348333777078301</v>
      </c>
    </row>
    <row r="3653" spans="1:4" x14ac:dyDescent="0.3">
      <c r="A3653" s="3" t="s">
        <v>7108</v>
      </c>
      <c r="B3653" s="2">
        <v>145173</v>
      </c>
      <c r="C3653" s="2" t="s">
        <v>7109</v>
      </c>
      <c r="D3653" s="2">
        <v>-1.4124317141004299</v>
      </c>
    </row>
    <row r="3654" spans="1:4" x14ac:dyDescent="0.3">
      <c r="A3654" s="3" t="s">
        <v>7110</v>
      </c>
      <c r="B3654" s="2">
        <v>8321</v>
      </c>
      <c r="C3654" s="2" t="s">
        <v>7111</v>
      </c>
      <c r="D3654" s="2">
        <v>-1.0432881659075199</v>
      </c>
    </row>
    <row r="3655" spans="1:4" x14ac:dyDescent="0.3">
      <c r="A3655" s="3" t="s">
        <v>7112</v>
      </c>
      <c r="B3655" s="2">
        <v>55729</v>
      </c>
      <c r="C3655" s="2" t="s">
        <v>7113</v>
      </c>
      <c r="D3655" s="2">
        <v>-0.303691163236743</v>
      </c>
    </row>
    <row r="3656" spans="1:4" x14ac:dyDescent="0.3">
      <c r="A3656" s="3" t="s">
        <v>7114</v>
      </c>
      <c r="B3656" s="2">
        <v>55180</v>
      </c>
      <c r="C3656" s="2" t="s">
        <v>7115</v>
      </c>
      <c r="D3656" s="2">
        <v>-0.59882291186979497</v>
      </c>
    </row>
    <row r="3657" spans="1:4" x14ac:dyDescent="0.3">
      <c r="A3657" s="3" t="s">
        <v>7116</v>
      </c>
      <c r="B3657" s="2">
        <v>3981</v>
      </c>
      <c r="C3657" s="2" t="s">
        <v>7117</v>
      </c>
      <c r="D3657" s="2">
        <v>-0.44520585890478998</v>
      </c>
    </row>
    <row r="3658" spans="1:4" x14ac:dyDescent="0.3">
      <c r="A3658" s="3" t="s">
        <v>7118</v>
      </c>
      <c r="B3658" s="2">
        <v>10855</v>
      </c>
      <c r="C3658" s="2" t="s">
        <v>7119</v>
      </c>
      <c r="D3658" s="2">
        <v>1.17912458174334</v>
      </c>
    </row>
    <row r="3659" spans="1:4" x14ac:dyDescent="0.3">
      <c r="A3659" s="3" t="s">
        <v>7120</v>
      </c>
      <c r="B3659" s="2">
        <v>5868</v>
      </c>
      <c r="C3659" s="2" t="s">
        <v>7121</v>
      </c>
      <c r="D3659" s="2">
        <v>1.3483074082994799</v>
      </c>
    </row>
    <row r="3660" spans="1:4" x14ac:dyDescent="0.3">
      <c r="A3660" s="3" t="s">
        <v>7122</v>
      </c>
      <c r="B3660" s="2">
        <v>56995</v>
      </c>
      <c r="C3660" s="2" t="s">
        <v>7123</v>
      </c>
      <c r="D3660" s="2">
        <v>0.20816549969645201</v>
      </c>
    </row>
    <row r="3661" spans="1:4" x14ac:dyDescent="0.3">
      <c r="A3661" s="3" t="s">
        <v>7124</v>
      </c>
      <c r="B3661" s="2">
        <v>81606</v>
      </c>
      <c r="C3661" s="2" t="s">
        <v>7125</v>
      </c>
      <c r="D3661" s="2">
        <v>-1.34704079197006</v>
      </c>
    </row>
    <row r="3662" spans="1:4" x14ac:dyDescent="0.3">
      <c r="A3662" s="3" t="s">
        <v>7126</v>
      </c>
      <c r="B3662" s="2">
        <v>23020</v>
      </c>
      <c r="C3662" s="2" t="s">
        <v>7127</v>
      </c>
      <c r="D3662" s="2">
        <v>-0.35217323039924697</v>
      </c>
    </row>
    <row r="3663" spans="1:4" x14ac:dyDescent="0.3">
      <c r="A3663" s="3" t="s">
        <v>7128</v>
      </c>
      <c r="B3663" s="2">
        <v>64766</v>
      </c>
      <c r="C3663" s="2" t="s">
        <v>7129</v>
      </c>
      <c r="D3663" s="2">
        <v>-0.52904238709817297</v>
      </c>
    </row>
    <row r="3664" spans="1:4" x14ac:dyDescent="0.3">
      <c r="A3664" s="3" t="s">
        <v>7130</v>
      </c>
      <c r="B3664" s="2">
        <v>202051</v>
      </c>
      <c r="C3664" s="2" t="s">
        <v>7131</v>
      </c>
      <c r="D3664" s="2">
        <v>0.48486491891255901</v>
      </c>
    </row>
    <row r="3665" spans="1:4" x14ac:dyDescent="0.3">
      <c r="A3665" s="3" t="s">
        <v>7132</v>
      </c>
      <c r="B3665" s="2">
        <v>79026</v>
      </c>
      <c r="C3665" s="2" t="s">
        <v>7133</v>
      </c>
      <c r="D3665" s="2">
        <v>0.83357583260842405</v>
      </c>
    </row>
    <row r="3666" spans="1:4" x14ac:dyDescent="0.3">
      <c r="A3666" s="3" t="s">
        <v>7134</v>
      </c>
      <c r="B3666" s="2">
        <v>54675</v>
      </c>
      <c r="C3666" s="2" t="s">
        <v>7135</v>
      </c>
      <c r="D3666" s="2">
        <v>0.91640624483090205</v>
      </c>
    </row>
    <row r="3667" spans="1:4" x14ac:dyDescent="0.3">
      <c r="A3667" s="3" t="s">
        <v>7136</v>
      </c>
      <c r="B3667" s="2">
        <v>53343</v>
      </c>
      <c r="C3667" s="2" t="s">
        <v>7137</v>
      </c>
      <c r="D3667" s="2">
        <v>-0.39605460108030199</v>
      </c>
    </row>
    <row r="3668" spans="1:4" x14ac:dyDescent="0.3">
      <c r="A3668" s="3" t="s">
        <v>7138</v>
      </c>
      <c r="B3668" s="2">
        <v>8675</v>
      </c>
      <c r="C3668" s="2" t="s">
        <v>7139</v>
      </c>
      <c r="D3668" s="2">
        <v>1.0727980783183599</v>
      </c>
    </row>
    <row r="3669" spans="1:4" x14ac:dyDescent="0.3">
      <c r="A3669" s="3">
        <v>38412</v>
      </c>
      <c r="B3669" s="2">
        <v>54708</v>
      </c>
      <c r="C3669" s="2" t="s">
        <v>7140</v>
      </c>
      <c r="D3669" s="2">
        <v>0.36703859988621701</v>
      </c>
    </row>
    <row r="3670" spans="1:4" x14ac:dyDescent="0.3">
      <c r="A3670" s="3" t="s">
        <v>7141</v>
      </c>
      <c r="B3670" s="2">
        <v>441054</v>
      </c>
      <c r="C3670" s="2" t="s">
        <v>7142</v>
      </c>
      <c r="D3670" s="2">
        <v>-1.1775119262422</v>
      </c>
    </row>
    <row r="3671" spans="1:4" x14ac:dyDescent="0.3">
      <c r="A3671" s="3" t="s">
        <v>7143</v>
      </c>
      <c r="B3671" s="2">
        <v>7957</v>
      </c>
      <c r="C3671" s="2" t="s">
        <v>7144</v>
      </c>
      <c r="D3671" s="2">
        <v>-0.47182362323806998</v>
      </c>
    </row>
    <row r="3672" spans="1:4" x14ac:dyDescent="0.3">
      <c r="A3672" s="3" t="s">
        <v>7145</v>
      </c>
      <c r="B3672" s="2">
        <v>389741</v>
      </c>
      <c r="C3672" s="2" t="s">
        <v>19</v>
      </c>
      <c r="D3672" s="2">
        <v>-0.70090689205782997</v>
      </c>
    </row>
    <row r="3673" spans="1:4" x14ac:dyDescent="0.3">
      <c r="A3673" s="3" t="s">
        <v>7146</v>
      </c>
      <c r="B3673" s="2">
        <v>23362</v>
      </c>
      <c r="C3673" s="2" t="s">
        <v>7147</v>
      </c>
      <c r="D3673" s="2">
        <v>-0.73509944552666595</v>
      </c>
    </row>
    <row r="3674" spans="1:4" x14ac:dyDescent="0.3">
      <c r="A3674" s="3" t="s">
        <v>7148</v>
      </c>
      <c r="B3674" s="2">
        <v>27107</v>
      </c>
      <c r="C3674" s="2" t="s">
        <v>7149</v>
      </c>
      <c r="D3674" s="2">
        <v>-0.25872905966330001</v>
      </c>
    </row>
    <row r="3675" spans="1:4" x14ac:dyDescent="0.3">
      <c r="A3675" s="3" t="s">
        <v>7150</v>
      </c>
      <c r="B3675" s="2">
        <v>144110</v>
      </c>
      <c r="C3675" s="2" t="s">
        <v>7151</v>
      </c>
      <c r="D3675" s="2">
        <v>0.44718744548317302</v>
      </c>
    </row>
    <row r="3676" spans="1:4" x14ac:dyDescent="0.3">
      <c r="A3676" s="3" t="s">
        <v>7152</v>
      </c>
      <c r="B3676" s="2">
        <v>54899</v>
      </c>
      <c r="C3676" s="2" t="s">
        <v>7153</v>
      </c>
      <c r="D3676" s="2">
        <v>0.68094928717220904</v>
      </c>
    </row>
    <row r="3677" spans="1:4" x14ac:dyDescent="0.3">
      <c r="A3677" s="3" t="s">
        <v>7154</v>
      </c>
      <c r="B3677" s="2">
        <v>112858</v>
      </c>
      <c r="C3677" s="2" t="s">
        <v>7155</v>
      </c>
      <c r="D3677" s="2">
        <v>-0.59202751745562499</v>
      </c>
    </row>
    <row r="3678" spans="1:4" x14ac:dyDescent="0.3">
      <c r="A3678" s="3" t="s">
        <v>7156</v>
      </c>
      <c r="B3678" s="2">
        <v>10066</v>
      </c>
      <c r="C3678" s="2" t="s">
        <v>7157</v>
      </c>
      <c r="D3678" s="2">
        <v>0.60035286158782597</v>
      </c>
    </row>
    <row r="3679" spans="1:4" x14ac:dyDescent="0.3">
      <c r="A3679" s="3" t="s">
        <v>7158</v>
      </c>
      <c r="B3679" s="2">
        <v>7403</v>
      </c>
      <c r="C3679" s="2" t="s">
        <v>7159</v>
      </c>
      <c r="D3679" s="2">
        <v>0.42697726124815399</v>
      </c>
    </row>
    <row r="3680" spans="1:4" x14ac:dyDescent="0.3">
      <c r="A3680" s="3" t="s">
        <v>7160</v>
      </c>
      <c r="B3680" s="2">
        <v>22849</v>
      </c>
      <c r="C3680" s="2" t="s">
        <v>7161</v>
      </c>
      <c r="D3680" s="2">
        <v>0.321299439272071</v>
      </c>
    </row>
    <row r="3681" spans="1:4" x14ac:dyDescent="0.3">
      <c r="A3681" s="3" t="s">
        <v>7162</v>
      </c>
      <c r="B3681" s="2">
        <v>22894</v>
      </c>
      <c r="C3681" s="2" t="s">
        <v>7163</v>
      </c>
      <c r="D3681" s="2">
        <v>-1.1736068746842701</v>
      </c>
    </row>
    <row r="3682" spans="1:4" x14ac:dyDescent="0.3">
      <c r="A3682" s="3" t="s">
        <v>7164</v>
      </c>
      <c r="B3682" s="2">
        <v>80314</v>
      </c>
      <c r="C3682" s="2" t="s">
        <v>7165</v>
      </c>
      <c r="D3682" s="2">
        <v>-0.33909714628623799</v>
      </c>
    </row>
    <row r="3683" spans="1:4" x14ac:dyDescent="0.3">
      <c r="A3683" s="3" t="s">
        <v>7166</v>
      </c>
      <c r="B3683" s="2">
        <v>441081</v>
      </c>
      <c r="C3683" s="2" t="s">
        <v>7167</v>
      </c>
      <c r="D3683" s="2">
        <v>-1.20855130832038</v>
      </c>
    </row>
    <row r="3684" spans="1:4" x14ac:dyDescent="0.3">
      <c r="A3684" s="3" t="s">
        <v>7168</v>
      </c>
      <c r="B3684" s="2">
        <v>9423</v>
      </c>
      <c r="C3684" s="2" t="s">
        <v>7169</v>
      </c>
      <c r="D3684" s="2">
        <v>-1.1236756944947901</v>
      </c>
    </row>
    <row r="3685" spans="1:4" x14ac:dyDescent="0.3">
      <c r="A3685" s="3" t="s">
        <v>7170</v>
      </c>
      <c r="B3685" s="2">
        <v>64425</v>
      </c>
      <c r="C3685" s="2" t="s">
        <v>7171</v>
      </c>
      <c r="D3685" s="2">
        <v>-0.79594620457591503</v>
      </c>
    </row>
    <row r="3686" spans="1:4" x14ac:dyDescent="0.3">
      <c r="A3686" s="3" t="s">
        <v>7172</v>
      </c>
      <c r="B3686" s="2">
        <v>29929</v>
      </c>
      <c r="C3686" s="2" t="s">
        <v>7173</v>
      </c>
      <c r="D3686" s="2">
        <v>-0.46212597696387098</v>
      </c>
    </row>
    <row r="3687" spans="1:4" x14ac:dyDescent="0.3">
      <c r="A3687" s="3" t="s">
        <v>7174</v>
      </c>
      <c r="B3687" s="2">
        <v>3725</v>
      </c>
      <c r="C3687" s="2" t="s">
        <v>7175</v>
      </c>
      <c r="D3687" s="2">
        <v>1.11204417882577</v>
      </c>
    </row>
    <row r="3688" spans="1:4" x14ac:dyDescent="0.3">
      <c r="A3688" s="3" t="s">
        <v>7176</v>
      </c>
      <c r="B3688" s="2">
        <v>9215</v>
      </c>
      <c r="C3688" s="2" t="s">
        <v>7177</v>
      </c>
      <c r="D3688" s="2">
        <v>-0.688251617877083</v>
      </c>
    </row>
    <row r="3689" spans="1:4" x14ac:dyDescent="0.3">
      <c r="A3689" s="3" t="s">
        <v>7178</v>
      </c>
      <c r="B3689" s="2">
        <v>1316</v>
      </c>
      <c r="C3689" s="2" t="s">
        <v>7179</v>
      </c>
      <c r="D3689" s="2">
        <v>0.55544032068126403</v>
      </c>
    </row>
    <row r="3690" spans="1:4" x14ac:dyDescent="0.3">
      <c r="A3690" s="3" t="s">
        <v>7180</v>
      </c>
      <c r="B3690" s="2">
        <v>10447</v>
      </c>
      <c r="C3690" s="2" t="s">
        <v>7181</v>
      </c>
      <c r="D3690" s="2">
        <v>-0.40512999173943598</v>
      </c>
    </row>
    <row r="3691" spans="1:4" x14ac:dyDescent="0.3">
      <c r="A3691" s="3" t="s">
        <v>7182</v>
      </c>
      <c r="B3691" s="2">
        <v>63894</v>
      </c>
      <c r="C3691" s="2" t="s">
        <v>7183</v>
      </c>
      <c r="D3691" s="2">
        <v>0.44716166496439902</v>
      </c>
    </row>
    <row r="3692" spans="1:4" x14ac:dyDescent="0.3">
      <c r="A3692" s="3" t="s">
        <v>7184</v>
      </c>
      <c r="B3692" s="2">
        <v>10061</v>
      </c>
      <c r="C3692" s="2" t="s">
        <v>7185</v>
      </c>
      <c r="D3692" s="2">
        <v>-0.41483041788528302</v>
      </c>
    </row>
    <row r="3693" spans="1:4" x14ac:dyDescent="0.3">
      <c r="A3693" s="3" t="s">
        <v>7186</v>
      </c>
      <c r="B3693" s="2">
        <v>8530</v>
      </c>
      <c r="C3693" s="2" t="s">
        <v>7187</v>
      </c>
      <c r="D3693" s="2">
        <v>1.6022114427493901</v>
      </c>
    </row>
    <row r="3694" spans="1:4" x14ac:dyDescent="0.3">
      <c r="A3694" s="3" t="s">
        <v>7188</v>
      </c>
      <c r="B3694" s="2">
        <v>1756</v>
      </c>
      <c r="C3694" s="2" t="s">
        <v>7189</v>
      </c>
      <c r="D3694" s="2">
        <v>-0.78105427037850805</v>
      </c>
    </row>
    <row r="3695" spans="1:4" x14ac:dyDescent="0.3">
      <c r="A3695" s="3" t="s">
        <v>7190</v>
      </c>
      <c r="B3695" s="2">
        <v>6320</v>
      </c>
      <c r="C3695" s="2" t="s">
        <v>7191</v>
      </c>
      <c r="D3695" s="2">
        <v>-0.76014787136325801</v>
      </c>
    </row>
    <row r="3696" spans="1:4" x14ac:dyDescent="0.3">
      <c r="A3696" s="3" t="s">
        <v>7192</v>
      </c>
      <c r="B3696" s="2">
        <v>55929</v>
      </c>
      <c r="C3696" s="2" t="s">
        <v>7193</v>
      </c>
      <c r="D3696" s="2">
        <v>-0.43898114390398202</v>
      </c>
    </row>
    <row r="3697" spans="1:4" x14ac:dyDescent="0.3">
      <c r="A3697" s="3" t="s">
        <v>7194</v>
      </c>
      <c r="B3697" s="2">
        <v>509</v>
      </c>
      <c r="C3697" s="2" t="s">
        <v>7195</v>
      </c>
      <c r="D3697" s="2">
        <v>0.31129861846993601</v>
      </c>
    </row>
    <row r="3698" spans="1:4" x14ac:dyDescent="0.3">
      <c r="A3698" s="3" t="s">
        <v>7196</v>
      </c>
      <c r="B3698" s="2">
        <v>9466</v>
      </c>
      <c r="C3698" s="2" t="s">
        <v>7197</v>
      </c>
      <c r="D3698" s="2">
        <v>0.80813424654877297</v>
      </c>
    </row>
    <row r="3699" spans="1:4" x14ac:dyDescent="0.3">
      <c r="A3699" s="3" t="s">
        <v>7198</v>
      </c>
      <c r="B3699" s="2">
        <v>22898</v>
      </c>
      <c r="C3699" s="2" t="s">
        <v>7199</v>
      </c>
      <c r="D3699" s="2">
        <v>0.71910166163630396</v>
      </c>
    </row>
    <row r="3700" spans="1:4" x14ac:dyDescent="0.3">
      <c r="A3700" s="3" t="s">
        <v>7200</v>
      </c>
      <c r="B3700" s="2">
        <v>100507567</v>
      </c>
      <c r="C3700" s="2" t="s">
        <v>7201</v>
      </c>
      <c r="D3700" s="2">
        <v>-0.37817703347829501</v>
      </c>
    </row>
    <row r="3701" spans="1:4" x14ac:dyDescent="0.3">
      <c r="A3701" s="3" t="s">
        <v>7202</v>
      </c>
      <c r="B3701" s="2">
        <v>25778</v>
      </c>
      <c r="C3701" s="2" t="s">
        <v>7203</v>
      </c>
      <c r="D3701" s="2">
        <v>-0.56827615039725599</v>
      </c>
    </row>
    <row r="3702" spans="1:4" x14ac:dyDescent="0.3">
      <c r="A3702" s="3" t="s">
        <v>7204</v>
      </c>
      <c r="B3702" s="2">
        <v>284131</v>
      </c>
      <c r="C3702" s="2" t="s">
        <v>7205</v>
      </c>
      <c r="D3702" s="2">
        <v>0.58343629639074401</v>
      </c>
    </row>
    <row r="3703" spans="1:4" x14ac:dyDescent="0.3">
      <c r="A3703" s="3" t="s">
        <v>7206</v>
      </c>
      <c r="B3703" s="2">
        <v>57679</v>
      </c>
      <c r="C3703" s="2" t="s">
        <v>7207</v>
      </c>
      <c r="D3703" s="2">
        <v>-0.40564075250388298</v>
      </c>
    </row>
    <row r="3704" spans="1:4" x14ac:dyDescent="0.3">
      <c r="A3704" s="3" t="s">
        <v>7208</v>
      </c>
      <c r="B3704" s="2">
        <v>114818</v>
      </c>
      <c r="C3704" s="2" t="s">
        <v>7209</v>
      </c>
      <c r="D3704" s="2">
        <v>-1.2076634361568199</v>
      </c>
    </row>
    <row r="3705" spans="1:4" x14ac:dyDescent="0.3">
      <c r="A3705" s="3" t="s">
        <v>7210</v>
      </c>
      <c r="B3705" s="2">
        <v>84791</v>
      </c>
      <c r="C3705" s="2" t="s">
        <v>19</v>
      </c>
      <c r="D3705" s="2">
        <v>0.67773640457391404</v>
      </c>
    </row>
    <row r="3706" spans="1:4" x14ac:dyDescent="0.3">
      <c r="A3706" s="3" t="s">
        <v>7211</v>
      </c>
      <c r="B3706" s="2">
        <v>5994</v>
      </c>
      <c r="C3706" s="2" t="s">
        <v>7212</v>
      </c>
      <c r="D3706" s="2">
        <v>-0.36599264652234598</v>
      </c>
    </row>
    <row r="3707" spans="1:4" x14ac:dyDescent="0.3">
      <c r="A3707" s="3" t="s">
        <v>7213</v>
      </c>
      <c r="B3707" s="2">
        <v>6257</v>
      </c>
      <c r="C3707" s="2" t="s">
        <v>19</v>
      </c>
      <c r="D3707" s="2">
        <v>-0.40658407171636601</v>
      </c>
    </row>
    <row r="3708" spans="1:4" x14ac:dyDescent="0.3">
      <c r="A3708" s="3" t="s">
        <v>7214</v>
      </c>
      <c r="B3708" s="2">
        <v>122961</v>
      </c>
      <c r="C3708" s="2" t="s">
        <v>7215</v>
      </c>
      <c r="D3708" s="2">
        <v>0.54110032057703505</v>
      </c>
    </row>
    <row r="3709" spans="1:4" x14ac:dyDescent="0.3">
      <c r="A3709" s="3" t="s">
        <v>7216</v>
      </c>
      <c r="B3709" s="2">
        <v>387</v>
      </c>
      <c r="C3709" s="2" t="s">
        <v>7217</v>
      </c>
      <c r="D3709" s="2">
        <v>0.82640818488308898</v>
      </c>
    </row>
    <row r="3710" spans="1:4" x14ac:dyDescent="0.3">
      <c r="A3710" s="3" t="s">
        <v>7218</v>
      </c>
      <c r="B3710" s="2">
        <v>6913</v>
      </c>
      <c r="C3710" s="2" t="s">
        <v>7219</v>
      </c>
      <c r="D3710" s="2">
        <v>-0.56632047321525703</v>
      </c>
    </row>
    <row r="3711" spans="1:4" x14ac:dyDescent="0.3">
      <c r="A3711" s="3" t="s">
        <v>7220</v>
      </c>
      <c r="B3711" s="2">
        <v>5335</v>
      </c>
      <c r="C3711" s="2" t="s">
        <v>7221</v>
      </c>
      <c r="D3711" s="2">
        <v>0.45550647159732</v>
      </c>
    </row>
    <row r="3712" spans="1:4" x14ac:dyDescent="0.3">
      <c r="A3712" s="3" t="s">
        <v>7222</v>
      </c>
      <c r="B3712" s="2">
        <v>91010</v>
      </c>
      <c r="C3712" s="2" t="s">
        <v>7223</v>
      </c>
      <c r="D3712" s="2">
        <v>-0.84761463583052798</v>
      </c>
    </row>
    <row r="3713" spans="1:4" x14ac:dyDescent="0.3">
      <c r="A3713" s="3" t="s">
        <v>7224</v>
      </c>
      <c r="B3713" s="2">
        <v>84289</v>
      </c>
      <c r="C3713" s="2" t="s">
        <v>7225</v>
      </c>
      <c r="D3713" s="2">
        <v>-0.45826659649379398</v>
      </c>
    </row>
    <row r="3714" spans="1:4" x14ac:dyDescent="0.3">
      <c r="A3714" s="3" t="s">
        <v>7226</v>
      </c>
      <c r="B3714" s="2">
        <v>51451</v>
      </c>
      <c r="C3714" s="2" t="s">
        <v>7227</v>
      </c>
      <c r="D3714" s="2">
        <v>-0.377599341738178</v>
      </c>
    </row>
    <row r="3715" spans="1:4" x14ac:dyDescent="0.3">
      <c r="A3715" s="3" t="s">
        <v>7228</v>
      </c>
      <c r="B3715" s="2">
        <v>5775</v>
      </c>
      <c r="C3715" s="2" t="s">
        <v>7229</v>
      </c>
      <c r="D3715" s="2">
        <v>1.0455881795453199</v>
      </c>
    </row>
    <row r="3716" spans="1:4" x14ac:dyDescent="0.3">
      <c r="A3716" s="3" t="s">
        <v>7230</v>
      </c>
      <c r="B3716" s="2">
        <v>6388</v>
      </c>
      <c r="C3716" s="2" t="s">
        <v>7231</v>
      </c>
      <c r="D3716" s="2">
        <v>-0.37287745596333999</v>
      </c>
    </row>
    <row r="3717" spans="1:4" x14ac:dyDescent="0.3">
      <c r="A3717" s="3" t="s">
        <v>7232</v>
      </c>
      <c r="B3717" s="2">
        <v>6489</v>
      </c>
      <c r="C3717" s="2" t="s">
        <v>7233</v>
      </c>
      <c r="D3717" s="2">
        <v>-0.50195499895944096</v>
      </c>
    </row>
    <row r="3718" spans="1:4" x14ac:dyDescent="0.3">
      <c r="A3718" s="3" t="s">
        <v>7234</v>
      </c>
      <c r="B3718" s="2">
        <v>1295</v>
      </c>
      <c r="C3718" s="2" t="s">
        <v>7235</v>
      </c>
      <c r="D3718" s="2">
        <v>-2.34464524195766</v>
      </c>
    </row>
    <row r="3719" spans="1:4" x14ac:dyDescent="0.3">
      <c r="A3719" s="3" t="s">
        <v>7236</v>
      </c>
      <c r="B3719" s="2">
        <v>3300</v>
      </c>
      <c r="C3719" s="2" t="s">
        <v>7237</v>
      </c>
      <c r="D3719" s="2">
        <v>-0.66760048809968597</v>
      </c>
    </row>
    <row r="3720" spans="1:4" x14ac:dyDescent="0.3">
      <c r="A3720" s="3" t="s">
        <v>7238</v>
      </c>
      <c r="B3720" s="2">
        <v>10780</v>
      </c>
      <c r="C3720" s="2" t="s">
        <v>7239</v>
      </c>
      <c r="D3720" s="2">
        <v>-0.46774019522986499</v>
      </c>
    </row>
    <row r="3721" spans="1:4" x14ac:dyDescent="0.3">
      <c r="A3721" s="3" t="s">
        <v>7240</v>
      </c>
      <c r="B3721" s="2">
        <v>825</v>
      </c>
      <c r="C3721" s="2" t="s">
        <v>7241</v>
      </c>
      <c r="D3721" s="2">
        <v>-0.49594737225879498</v>
      </c>
    </row>
    <row r="3722" spans="1:4" x14ac:dyDescent="0.3">
      <c r="A3722" s="3" t="s">
        <v>7242</v>
      </c>
      <c r="B3722" s="2">
        <v>3087</v>
      </c>
      <c r="C3722" s="2" t="s">
        <v>7243</v>
      </c>
      <c r="D3722" s="2">
        <v>0.59824482856140804</v>
      </c>
    </row>
    <row r="3723" spans="1:4" x14ac:dyDescent="0.3">
      <c r="A3723" s="3" t="s">
        <v>7244</v>
      </c>
      <c r="B3723" s="2">
        <v>10367</v>
      </c>
      <c r="C3723" s="2" t="s">
        <v>7245</v>
      </c>
      <c r="D3723" s="2">
        <v>0.25243674747322098</v>
      </c>
    </row>
    <row r="3724" spans="1:4" x14ac:dyDescent="0.3">
      <c r="A3724" s="3" t="s">
        <v>7246</v>
      </c>
      <c r="B3724" s="2">
        <v>84859</v>
      </c>
      <c r="C3724" s="2" t="s">
        <v>7247</v>
      </c>
      <c r="D3724" s="2">
        <v>0.98145429789899696</v>
      </c>
    </row>
    <row r="3725" spans="1:4" x14ac:dyDescent="0.3">
      <c r="A3725" s="3" t="s">
        <v>7248</v>
      </c>
      <c r="B3725" s="2">
        <v>10987</v>
      </c>
      <c r="C3725" s="2" t="s">
        <v>7249</v>
      </c>
      <c r="D3725" s="2">
        <v>-0.268738459843675</v>
      </c>
    </row>
    <row r="3726" spans="1:4" x14ac:dyDescent="0.3">
      <c r="A3726" s="3" t="s">
        <v>7250</v>
      </c>
      <c r="B3726" s="2">
        <v>4582</v>
      </c>
      <c r="C3726" s="2" t="s">
        <v>7251</v>
      </c>
      <c r="D3726" s="2">
        <v>-1.0181473608401099</v>
      </c>
    </row>
    <row r="3727" spans="1:4" x14ac:dyDescent="0.3">
      <c r="A3727" s="3" t="s">
        <v>7252</v>
      </c>
      <c r="B3727" s="2">
        <v>5229</v>
      </c>
      <c r="C3727" s="2" t="s">
        <v>7253</v>
      </c>
      <c r="D3727" s="2">
        <v>0.89474084503791496</v>
      </c>
    </row>
    <row r="3728" spans="1:4" x14ac:dyDescent="0.3">
      <c r="A3728" s="3" t="s">
        <v>7254</v>
      </c>
      <c r="B3728" s="2">
        <v>57786</v>
      </c>
      <c r="C3728" s="2" t="s">
        <v>7255</v>
      </c>
      <c r="D3728" s="2">
        <v>-0.544401742504103</v>
      </c>
    </row>
    <row r="3729" spans="1:4" x14ac:dyDescent="0.3">
      <c r="A3729" s="3" t="s">
        <v>7256</v>
      </c>
      <c r="B3729" s="2">
        <v>221710</v>
      </c>
      <c r="C3729" s="2" t="s">
        <v>7257</v>
      </c>
      <c r="D3729" s="2">
        <v>-0.43932199578660303</v>
      </c>
    </row>
    <row r="3730" spans="1:4" x14ac:dyDescent="0.3">
      <c r="A3730" s="3" t="s">
        <v>7258</v>
      </c>
      <c r="B3730" s="2">
        <v>51398</v>
      </c>
      <c r="C3730" s="2" t="s">
        <v>7259</v>
      </c>
      <c r="D3730" s="2">
        <v>-0.399148301511774</v>
      </c>
    </row>
    <row r="3731" spans="1:4" x14ac:dyDescent="0.3">
      <c r="A3731" s="3" t="s">
        <v>7260</v>
      </c>
      <c r="B3731" s="2">
        <v>2335</v>
      </c>
      <c r="C3731" s="2" t="s">
        <v>7261</v>
      </c>
      <c r="D3731" s="2">
        <v>1.8976490876944301</v>
      </c>
    </row>
    <row r="3732" spans="1:4" x14ac:dyDescent="0.3">
      <c r="A3732" s="3" t="s">
        <v>7262</v>
      </c>
      <c r="B3732" s="2">
        <v>28395</v>
      </c>
      <c r="C3732" s="2" t="s">
        <v>19</v>
      </c>
      <c r="D3732" s="2">
        <v>5.1126047914986499</v>
      </c>
    </row>
    <row r="3733" spans="1:4" x14ac:dyDescent="0.3">
      <c r="A3733" s="3" t="s">
        <v>7263</v>
      </c>
      <c r="B3733" s="2">
        <v>2622</v>
      </c>
      <c r="C3733" s="2" t="s">
        <v>7264</v>
      </c>
      <c r="D3733" s="2">
        <v>0.63071633122283499</v>
      </c>
    </row>
    <row r="3734" spans="1:4" x14ac:dyDescent="0.3">
      <c r="A3734" s="3" t="s">
        <v>7265</v>
      </c>
      <c r="B3734" s="2">
        <v>26090</v>
      </c>
      <c r="C3734" s="2" t="s">
        <v>7266</v>
      </c>
      <c r="D3734" s="2">
        <v>0.66633813201972503</v>
      </c>
    </row>
    <row r="3735" spans="1:4" x14ac:dyDescent="0.3">
      <c r="A3735" s="3" t="s">
        <v>7267</v>
      </c>
      <c r="B3735" s="2">
        <v>131450</v>
      </c>
      <c r="C3735" s="2" t="s">
        <v>7268</v>
      </c>
      <c r="D3735" s="2">
        <v>0.96301678446577899</v>
      </c>
    </row>
    <row r="3736" spans="1:4" x14ac:dyDescent="0.3">
      <c r="A3736" s="3" t="s">
        <v>7269</v>
      </c>
      <c r="B3736" s="2">
        <v>101927752</v>
      </c>
      <c r="C3736" s="2" t="s">
        <v>7270</v>
      </c>
      <c r="D3736" s="2">
        <v>-0.77753710851407898</v>
      </c>
    </row>
    <row r="3737" spans="1:4" x14ac:dyDescent="0.3">
      <c r="A3737" s="3" t="s">
        <v>7271</v>
      </c>
      <c r="B3737" s="2">
        <v>83636</v>
      </c>
      <c r="C3737" s="2" t="s">
        <v>7272</v>
      </c>
      <c r="D3737" s="2">
        <v>0.91863625024835505</v>
      </c>
    </row>
    <row r="3738" spans="1:4" x14ac:dyDescent="0.3">
      <c r="A3738" s="3" t="s">
        <v>7273</v>
      </c>
      <c r="B3738" s="2">
        <v>57489</v>
      </c>
      <c r="C3738" s="2" t="s">
        <v>7274</v>
      </c>
      <c r="D3738" s="2">
        <v>-0.70281120145647602</v>
      </c>
    </row>
    <row r="3739" spans="1:4" x14ac:dyDescent="0.3">
      <c r="A3739" s="3" t="s">
        <v>7275</v>
      </c>
      <c r="B3739" s="2">
        <v>23216</v>
      </c>
      <c r="C3739" s="2" t="s">
        <v>7276</v>
      </c>
      <c r="D3739" s="2">
        <v>-0.60723586503240901</v>
      </c>
    </row>
    <row r="3740" spans="1:4" x14ac:dyDescent="0.3">
      <c r="A3740" s="3" t="s">
        <v>7277</v>
      </c>
      <c r="B3740" s="2">
        <v>7450</v>
      </c>
      <c r="C3740" s="2" t="s">
        <v>7278</v>
      </c>
      <c r="D3740" s="2">
        <v>-0.77030034966221494</v>
      </c>
    </row>
    <row r="3741" spans="1:4" x14ac:dyDescent="0.3">
      <c r="A3741" s="3" t="s">
        <v>7279</v>
      </c>
      <c r="B3741" s="2">
        <v>51506</v>
      </c>
      <c r="C3741" s="2" t="s">
        <v>7280</v>
      </c>
      <c r="D3741" s="2">
        <v>-0.29567458206960101</v>
      </c>
    </row>
    <row r="3742" spans="1:4" x14ac:dyDescent="0.3">
      <c r="A3742" s="3" t="s">
        <v>7281</v>
      </c>
      <c r="B3742" s="2">
        <v>55275</v>
      </c>
      <c r="C3742" s="2" t="s">
        <v>7282</v>
      </c>
      <c r="D3742" s="2">
        <v>-0.49120656706395599</v>
      </c>
    </row>
    <row r="3743" spans="1:4" x14ac:dyDescent="0.3">
      <c r="A3743" s="3" t="s">
        <v>7283</v>
      </c>
      <c r="B3743" s="2">
        <v>150967</v>
      </c>
      <c r="C3743" s="2" t="s">
        <v>7284</v>
      </c>
      <c r="D3743" s="2">
        <v>-0.754302683213806</v>
      </c>
    </row>
    <row r="3744" spans="1:4" x14ac:dyDescent="0.3">
      <c r="A3744" s="3" t="s">
        <v>7285</v>
      </c>
      <c r="B3744" s="2">
        <v>9894</v>
      </c>
      <c r="C3744" s="2" t="s">
        <v>7286</v>
      </c>
      <c r="D3744" s="2">
        <v>-0.48925498972629899</v>
      </c>
    </row>
    <row r="3745" spans="1:4" x14ac:dyDescent="0.3">
      <c r="A3745" s="3" t="s">
        <v>7287</v>
      </c>
      <c r="B3745" s="2">
        <v>643641</v>
      </c>
      <c r="C3745" s="2" t="s">
        <v>7288</v>
      </c>
      <c r="D3745" s="2">
        <v>-0.67190799072961704</v>
      </c>
    </row>
    <row r="3746" spans="1:4" x14ac:dyDescent="0.3">
      <c r="A3746" s="3" t="s">
        <v>7289</v>
      </c>
      <c r="B3746" s="2">
        <v>3241</v>
      </c>
      <c r="C3746" s="2" t="s">
        <v>7290</v>
      </c>
      <c r="D3746" s="2">
        <v>0.64111185321297204</v>
      </c>
    </row>
    <row r="3747" spans="1:4" x14ac:dyDescent="0.3">
      <c r="A3747" s="3" t="s">
        <v>7291</v>
      </c>
      <c r="B3747" s="2">
        <v>55225</v>
      </c>
      <c r="C3747" s="2" t="s">
        <v>7292</v>
      </c>
      <c r="D3747" s="2">
        <v>-0.69688516891388796</v>
      </c>
    </row>
    <row r="3748" spans="1:4" x14ac:dyDescent="0.3">
      <c r="A3748" s="3" t="s">
        <v>7293</v>
      </c>
      <c r="B3748" s="2">
        <v>23379</v>
      </c>
      <c r="C3748" s="2" t="s">
        <v>7294</v>
      </c>
      <c r="D3748" s="2">
        <v>-0.48734781562305601</v>
      </c>
    </row>
    <row r="3749" spans="1:4" x14ac:dyDescent="0.3">
      <c r="A3749" s="3" t="s">
        <v>7295</v>
      </c>
      <c r="B3749" s="2">
        <v>1009</v>
      </c>
      <c r="C3749" s="2" t="s">
        <v>7296</v>
      </c>
      <c r="D3749" s="2">
        <v>-1.8552233494811601</v>
      </c>
    </row>
    <row r="3750" spans="1:4" x14ac:dyDescent="0.3">
      <c r="A3750" s="3" t="s">
        <v>7297</v>
      </c>
      <c r="B3750" s="2">
        <v>5920</v>
      </c>
      <c r="C3750" s="2" t="s">
        <v>7298</v>
      </c>
      <c r="D3750" s="2">
        <v>1.32312110742311</v>
      </c>
    </row>
    <row r="3751" spans="1:4" x14ac:dyDescent="0.3">
      <c r="A3751" s="3" t="s">
        <v>7299</v>
      </c>
      <c r="B3751" s="2">
        <v>84661</v>
      </c>
      <c r="C3751" s="2" t="s">
        <v>7300</v>
      </c>
      <c r="D3751" s="2">
        <v>0.32186955485497898</v>
      </c>
    </row>
    <row r="3752" spans="1:4" x14ac:dyDescent="0.3">
      <c r="A3752" s="3" t="s">
        <v>7301</v>
      </c>
      <c r="B3752" s="2">
        <v>3113</v>
      </c>
      <c r="C3752" s="2" t="s">
        <v>19</v>
      </c>
      <c r="D3752" s="2">
        <v>1.1629391511844001</v>
      </c>
    </row>
    <row r="3753" spans="1:4" x14ac:dyDescent="0.3">
      <c r="A3753" s="3" t="s">
        <v>7302</v>
      </c>
      <c r="B3753" s="2">
        <v>55749</v>
      </c>
      <c r="C3753" s="2" t="s">
        <v>7303</v>
      </c>
      <c r="D3753" s="2">
        <v>-0.28068294364630603</v>
      </c>
    </row>
    <row r="3754" spans="1:4" x14ac:dyDescent="0.3">
      <c r="A3754" s="3" t="s">
        <v>7304</v>
      </c>
      <c r="B3754" s="2">
        <v>90957</v>
      </c>
      <c r="C3754" s="2" t="s">
        <v>7305</v>
      </c>
      <c r="D3754" s="2">
        <v>-0.36131505130970798</v>
      </c>
    </row>
    <row r="3755" spans="1:4" x14ac:dyDescent="0.3">
      <c r="A3755" s="3" t="s">
        <v>7306</v>
      </c>
      <c r="B3755" s="2">
        <v>26031</v>
      </c>
      <c r="C3755" s="2" t="s">
        <v>7307</v>
      </c>
      <c r="D3755" s="2">
        <v>0.46031971838494801</v>
      </c>
    </row>
    <row r="3756" spans="1:4" x14ac:dyDescent="0.3">
      <c r="A3756" s="3" t="s">
        <v>7308</v>
      </c>
      <c r="B3756" s="2">
        <v>28951</v>
      </c>
      <c r="C3756" s="2" t="s">
        <v>7309</v>
      </c>
      <c r="D3756" s="2">
        <v>-1.46113057042106</v>
      </c>
    </row>
    <row r="3757" spans="1:4" x14ac:dyDescent="0.3">
      <c r="A3757" s="3" t="s">
        <v>7310</v>
      </c>
      <c r="B3757" s="2">
        <v>91661</v>
      </c>
      <c r="C3757" s="2" t="s">
        <v>7311</v>
      </c>
      <c r="D3757" s="2">
        <v>0.49659527960529198</v>
      </c>
    </row>
    <row r="3758" spans="1:4" x14ac:dyDescent="0.3">
      <c r="A3758" s="3" t="s">
        <v>7312</v>
      </c>
      <c r="B3758" s="2">
        <v>4689</v>
      </c>
      <c r="C3758" s="2" t="s">
        <v>7313</v>
      </c>
      <c r="D3758" s="2">
        <v>0.67499462940906696</v>
      </c>
    </row>
    <row r="3759" spans="1:4" x14ac:dyDescent="0.3">
      <c r="A3759" s="3" t="s">
        <v>7314</v>
      </c>
      <c r="B3759" s="2">
        <v>4752</v>
      </c>
      <c r="C3759" s="2" t="s">
        <v>7315</v>
      </c>
      <c r="D3759" s="2">
        <v>-0.87106515440028698</v>
      </c>
    </row>
    <row r="3760" spans="1:4" x14ac:dyDescent="0.3">
      <c r="A3760" s="3" t="s">
        <v>7316</v>
      </c>
      <c r="B3760" s="2">
        <v>5763</v>
      </c>
      <c r="C3760" s="2" t="s">
        <v>7317</v>
      </c>
      <c r="D3760" s="2">
        <v>0.61113243899578995</v>
      </c>
    </row>
    <row r="3761" spans="1:4" x14ac:dyDescent="0.3">
      <c r="A3761" s="3" t="s">
        <v>7318</v>
      </c>
      <c r="B3761" s="2">
        <v>55205</v>
      </c>
      <c r="C3761" s="2" t="s">
        <v>7319</v>
      </c>
      <c r="D3761" s="2">
        <v>-0.56143956171249598</v>
      </c>
    </row>
    <row r="3762" spans="1:4" x14ac:dyDescent="0.3">
      <c r="A3762" s="3" t="s">
        <v>7320</v>
      </c>
      <c r="B3762" s="2">
        <v>6297</v>
      </c>
      <c r="C3762" s="2" t="s">
        <v>7321</v>
      </c>
      <c r="D3762" s="2">
        <v>-0.49358406609623301</v>
      </c>
    </row>
    <row r="3763" spans="1:4" x14ac:dyDescent="0.3">
      <c r="A3763" s="3" t="s">
        <v>7322</v>
      </c>
      <c r="B3763" s="2">
        <v>143384</v>
      </c>
      <c r="C3763" s="2" t="s">
        <v>7323</v>
      </c>
      <c r="D3763" s="2">
        <v>0.39833950093593601</v>
      </c>
    </row>
    <row r="3764" spans="1:4" x14ac:dyDescent="0.3">
      <c r="A3764" s="3" t="s">
        <v>7324</v>
      </c>
      <c r="B3764" s="2">
        <v>1805</v>
      </c>
      <c r="C3764" s="2" t="s">
        <v>7325</v>
      </c>
      <c r="D3764" s="2">
        <v>-0.93026370494154698</v>
      </c>
    </row>
    <row r="3765" spans="1:4" x14ac:dyDescent="0.3">
      <c r="A3765" s="3" t="s">
        <v>7326</v>
      </c>
      <c r="B3765" s="2">
        <v>79811</v>
      </c>
      <c r="C3765" s="2" t="s">
        <v>7327</v>
      </c>
      <c r="D3765" s="2">
        <v>-0.44818382591200401</v>
      </c>
    </row>
    <row r="3766" spans="1:4" x14ac:dyDescent="0.3">
      <c r="A3766" s="3" t="s">
        <v>7328</v>
      </c>
      <c r="B3766" s="2">
        <v>6404</v>
      </c>
      <c r="C3766" s="2" t="s">
        <v>7329</v>
      </c>
      <c r="D3766" s="2">
        <v>0.49023956614650699</v>
      </c>
    </row>
    <row r="3767" spans="1:4" x14ac:dyDescent="0.3">
      <c r="A3767" s="3" t="s">
        <v>7330</v>
      </c>
      <c r="B3767" s="2">
        <v>100506668</v>
      </c>
      <c r="C3767" s="2" t="s">
        <v>7331</v>
      </c>
      <c r="D3767" s="2">
        <v>-0.395477730364168</v>
      </c>
    </row>
    <row r="3768" spans="1:4" x14ac:dyDescent="0.3">
      <c r="A3768" s="3" t="s">
        <v>7332</v>
      </c>
      <c r="B3768" s="2">
        <v>3959</v>
      </c>
      <c r="C3768" s="2" t="s">
        <v>7333</v>
      </c>
      <c r="D3768" s="2">
        <v>1.2001990270998999</v>
      </c>
    </row>
    <row r="3769" spans="1:4" x14ac:dyDescent="0.3">
      <c r="A3769" s="3" t="s">
        <v>7334</v>
      </c>
      <c r="B3769" s="2">
        <v>55897</v>
      </c>
      <c r="C3769" s="2" t="s">
        <v>7335</v>
      </c>
      <c r="D3769" s="2">
        <v>-0.52420930735573801</v>
      </c>
    </row>
    <row r="3770" spans="1:4" x14ac:dyDescent="0.3">
      <c r="A3770" s="3" t="s">
        <v>7336</v>
      </c>
      <c r="B3770" s="2">
        <v>55107</v>
      </c>
      <c r="C3770" s="2" t="s">
        <v>7337</v>
      </c>
      <c r="D3770" s="2">
        <v>-1.5162698780275501</v>
      </c>
    </row>
    <row r="3771" spans="1:4" x14ac:dyDescent="0.3">
      <c r="A3771" s="3" t="s">
        <v>7338</v>
      </c>
      <c r="B3771" s="2">
        <v>10168</v>
      </c>
      <c r="C3771" s="2" t="s">
        <v>7339</v>
      </c>
      <c r="D3771" s="2">
        <v>-0.80553356576047697</v>
      </c>
    </row>
    <row r="3772" spans="1:4" x14ac:dyDescent="0.3">
      <c r="A3772" s="3" t="s">
        <v>7340</v>
      </c>
      <c r="B3772" s="2">
        <v>55860</v>
      </c>
      <c r="C3772" s="2" t="s">
        <v>7341</v>
      </c>
      <c r="D3772" s="2">
        <v>-0.30901763401545601</v>
      </c>
    </row>
    <row r="3773" spans="1:4" x14ac:dyDescent="0.3">
      <c r="A3773" s="3" t="s">
        <v>7342</v>
      </c>
      <c r="B3773" s="2">
        <v>5189</v>
      </c>
      <c r="C3773" s="2" t="s">
        <v>7343</v>
      </c>
      <c r="D3773" s="2">
        <v>-0.59771173839920899</v>
      </c>
    </row>
    <row r="3774" spans="1:4" x14ac:dyDescent="0.3">
      <c r="A3774" s="3" t="s">
        <v>7344</v>
      </c>
      <c r="B3774" s="2">
        <v>2621</v>
      </c>
      <c r="C3774" s="2" t="s">
        <v>7345</v>
      </c>
      <c r="D3774" s="2">
        <v>-0.95333337672545204</v>
      </c>
    </row>
    <row r="3775" spans="1:4" x14ac:dyDescent="0.3">
      <c r="A3775" s="3" t="s">
        <v>7346</v>
      </c>
      <c r="B3775" s="2">
        <v>2683</v>
      </c>
      <c r="C3775" s="2" t="s">
        <v>7347</v>
      </c>
      <c r="D3775" s="2">
        <v>-0.58072677432285003</v>
      </c>
    </row>
    <row r="3776" spans="1:4" x14ac:dyDescent="0.3">
      <c r="A3776" s="3" t="s">
        <v>7348</v>
      </c>
      <c r="B3776" s="2">
        <v>79071</v>
      </c>
      <c r="C3776" s="2" t="s">
        <v>7349</v>
      </c>
      <c r="D3776" s="2">
        <v>-0.97065084448667904</v>
      </c>
    </row>
    <row r="3777" spans="1:4" x14ac:dyDescent="0.3">
      <c r="A3777" s="3" t="s">
        <v>7350</v>
      </c>
      <c r="B3777" s="2">
        <v>8934</v>
      </c>
      <c r="C3777" s="2" t="s">
        <v>7351</v>
      </c>
      <c r="D3777" s="2">
        <v>-0.461153034824269</v>
      </c>
    </row>
    <row r="3778" spans="1:4" x14ac:dyDescent="0.3">
      <c r="A3778" s="3" t="s">
        <v>7352</v>
      </c>
      <c r="B3778" s="2">
        <v>79846</v>
      </c>
      <c r="C3778" s="2" t="s">
        <v>19</v>
      </c>
      <c r="D3778" s="2">
        <v>-1.21519895233242</v>
      </c>
    </row>
    <row r="3779" spans="1:4" x14ac:dyDescent="0.3">
      <c r="A3779" s="3" t="s">
        <v>7353</v>
      </c>
      <c r="B3779" s="2">
        <v>28971</v>
      </c>
      <c r="C3779" s="2" t="s">
        <v>7354</v>
      </c>
      <c r="D3779" s="2">
        <v>-0.42372212723626301</v>
      </c>
    </row>
    <row r="3780" spans="1:4" x14ac:dyDescent="0.3">
      <c r="A3780" s="3" t="s">
        <v>7355</v>
      </c>
      <c r="B3780" s="2">
        <v>9747</v>
      </c>
      <c r="C3780" s="2" t="s">
        <v>7356</v>
      </c>
      <c r="D3780" s="2">
        <v>-0.635477845112707</v>
      </c>
    </row>
    <row r="3781" spans="1:4" x14ac:dyDescent="0.3">
      <c r="A3781" s="3" t="s">
        <v>7357</v>
      </c>
      <c r="B3781" s="2">
        <v>3669</v>
      </c>
      <c r="C3781" s="2" t="s">
        <v>7358</v>
      </c>
      <c r="D3781" s="2">
        <v>2.58989492290014</v>
      </c>
    </row>
    <row r="3782" spans="1:4" x14ac:dyDescent="0.3">
      <c r="A3782" s="3" t="s">
        <v>7359</v>
      </c>
      <c r="B3782" s="2">
        <v>145853</v>
      </c>
      <c r="C3782" s="2" t="s">
        <v>7360</v>
      </c>
      <c r="D3782" s="2">
        <v>-0.59956758280855404</v>
      </c>
    </row>
    <row r="3783" spans="1:4" x14ac:dyDescent="0.3">
      <c r="A3783" s="3" t="s">
        <v>7361</v>
      </c>
      <c r="B3783" s="2">
        <v>962</v>
      </c>
      <c r="C3783" s="2" t="s">
        <v>7362</v>
      </c>
      <c r="D3783" s="2">
        <v>1.78411731935296</v>
      </c>
    </row>
    <row r="3784" spans="1:4" x14ac:dyDescent="0.3">
      <c r="A3784" s="3" t="s">
        <v>7363</v>
      </c>
      <c r="B3784" s="2">
        <v>140862</v>
      </c>
      <c r="C3784" s="2" t="s">
        <v>7364</v>
      </c>
      <c r="D3784" s="2">
        <v>-1.7127417702622501</v>
      </c>
    </row>
    <row r="3785" spans="1:4" x14ac:dyDescent="0.3">
      <c r="A3785" s="3" t="s">
        <v>7365</v>
      </c>
      <c r="B3785" s="2">
        <v>55471</v>
      </c>
      <c r="C3785" s="2" t="s">
        <v>7366</v>
      </c>
      <c r="D3785" s="2">
        <v>-0.75819765032701603</v>
      </c>
    </row>
    <row r="3786" spans="1:4" x14ac:dyDescent="0.3">
      <c r="A3786" s="3" t="s">
        <v>7367</v>
      </c>
      <c r="B3786" s="2">
        <v>976</v>
      </c>
      <c r="C3786" s="2" t="s">
        <v>7368</v>
      </c>
      <c r="D3786" s="2">
        <v>0.84551036744827202</v>
      </c>
    </row>
    <row r="3787" spans="1:4" x14ac:dyDescent="0.3">
      <c r="A3787" s="3" t="s">
        <v>7369</v>
      </c>
      <c r="B3787" s="2">
        <v>55219</v>
      </c>
      <c r="C3787" s="2" t="s">
        <v>7370</v>
      </c>
      <c r="D3787" s="2">
        <v>-0.31568680985908898</v>
      </c>
    </row>
    <row r="3788" spans="1:4" x14ac:dyDescent="0.3">
      <c r="A3788" s="3" t="s">
        <v>7371</v>
      </c>
      <c r="B3788" s="2">
        <v>55783</v>
      </c>
      <c r="C3788" s="2" t="s">
        <v>7372</v>
      </c>
      <c r="D3788" s="2">
        <v>-0.44266973735377202</v>
      </c>
    </row>
    <row r="3789" spans="1:4" x14ac:dyDescent="0.3">
      <c r="A3789" s="3" t="s">
        <v>7373</v>
      </c>
      <c r="B3789" s="2">
        <v>56947</v>
      </c>
      <c r="C3789" s="2" t="s">
        <v>7374</v>
      </c>
      <c r="D3789" s="2">
        <v>-0.418248864051812</v>
      </c>
    </row>
    <row r="3790" spans="1:4" x14ac:dyDescent="0.3">
      <c r="A3790" s="3" t="s">
        <v>7375</v>
      </c>
      <c r="B3790" s="2">
        <v>167227</v>
      </c>
      <c r="C3790" s="2" t="s">
        <v>7376</v>
      </c>
      <c r="D3790" s="2">
        <v>0.79258263223609404</v>
      </c>
    </row>
    <row r="3791" spans="1:4" x14ac:dyDescent="0.3">
      <c r="A3791" s="3" t="s">
        <v>7377</v>
      </c>
      <c r="B3791" s="2">
        <v>1601</v>
      </c>
      <c r="C3791" s="2" t="s">
        <v>7378</v>
      </c>
      <c r="D3791" s="2">
        <v>-0.66618258765276706</v>
      </c>
    </row>
    <row r="3792" spans="1:4" x14ac:dyDescent="0.3">
      <c r="A3792" s="3" t="s">
        <v>7379</v>
      </c>
      <c r="B3792" s="2">
        <v>2202</v>
      </c>
      <c r="C3792" s="2" t="s">
        <v>7380</v>
      </c>
      <c r="D3792" s="2">
        <v>-0.56936684564064399</v>
      </c>
    </row>
    <row r="3793" spans="1:4" x14ac:dyDescent="0.3">
      <c r="A3793" s="3" t="s">
        <v>7381</v>
      </c>
      <c r="B3793" s="2">
        <v>83857</v>
      </c>
      <c r="C3793" s="2" t="s">
        <v>7382</v>
      </c>
      <c r="D3793" s="2">
        <v>-1.10307340082064</v>
      </c>
    </row>
    <row r="3794" spans="1:4" x14ac:dyDescent="0.3">
      <c r="A3794" s="3" t="s">
        <v>7383</v>
      </c>
      <c r="B3794" s="2">
        <v>498</v>
      </c>
      <c r="C3794" s="2" t="s">
        <v>7384</v>
      </c>
      <c r="D3794" s="2">
        <v>-0.24135274735882101</v>
      </c>
    </row>
    <row r="3795" spans="1:4" x14ac:dyDescent="0.3">
      <c r="A3795" s="3" t="s">
        <v>7385</v>
      </c>
      <c r="B3795" s="2">
        <v>115294</v>
      </c>
      <c r="C3795" s="2" t="s">
        <v>7386</v>
      </c>
      <c r="D3795" s="2">
        <v>1.0756032418432999</v>
      </c>
    </row>
    <row r="3796" spans="1:4" x14ac:dyDescent="0.3">
      <c r="A3796" s="3" t="s">
        <v>7387</v>
      </c>
      <c r="B3796" s="2">
        <v>6627</v>
      </c>
      <c r="C3796" s="2" t="s">
        <v>7388</v>
      </c>
      <c r="D3796" s="2">
        <v>-0.33927352286926399</v>
      </c>
    </row>
    <row r="3797" spans="1:4" x14ac:dyDescent="0.3">
      <c r="A3797" s="3" t="s">
        <v>7389</v>
      </c>
      <c r="B3797" s="2">
        <v>729614</v>
      </c>
      <c r="C3797" s="2" t="s">
        <v>7390</v>
      </c>
      <c r="D3797" s="2">
        <v>-0.525061030476761</v>
      </c>
    </row>
    <row r="3798" spans="1:4" x14ac:dyDescent="0.3">
      <c r="A3798" s="3" t="s">
        <v>7391</v>
      </c>
      <c r="B3798" s="2">
        <v>80022</v>
      </c>
      <c r="C3798" s="2" t="s">
        <v>7392</v>
      </c>
      <c r="D3798" s="2">
        <v>-0.27044309760843399</v>
      </c>
    </row>
    <row r="3799" spans="1:4" x14ac:dyDescent="0.3">
      <c r="A3799" s="3" t="s">
        <v>7393</v>
      </c>
      <c r="B3799" s="2">
        <v>5534</v>
      </c>
      <c r="C3799" s="2" t="s">
        <v>7394</v>
      </c>
      <c r="D3799" s="2">
        <v>0.25216698778482</v>
      </c>
    </row>
    <row r="3800" spans="1:4" x14ac:dyDescent="0.3">
      <c r="A3800" s="3" t="s">
        <v>7395</v>
      </c>
      <c r="B3800" s="2">
        <v>54913</v>
      </c>
      <c r="C3800" s="2" t="s">
        <v>7396</v>
      </c>
      <c r="D3800" s="2">
        <v>-0.21549793347346399</v>
      </c>
    </row>
    <row r="3801" spans="1:4" x14ac:dyDescent="0.3">
      <c r="A3801" s="3" t="s">
        <v>7397</v>
      </c>
      <c r="B3801" s="2">
        <v>3422</v>
      </c>
      <c r="C3801" s="2" t="s">
        <v>7398</v>
      </c>
      <c r="D3801" s="2">
        <v>-0.234112244562074</v>
      </c>
    </row>
    <row r="3802" spans="1:4" x14ac:dyDescent="0.3">
      <c r="A3802" s="3" t="s">
        <v>7399</v>
      </c>
      <c r="B3802" s="2">
        <v>6624</v>
      </c>
      <c r="C3802" s="2" t="s">
        <v>7400</v>
      </c>
      <c r="D3802" s="2">
        <v>-1.59427269321021</v>
      </c>
    </row>
    <row r="3803" spans="1:4" x14ac:dyDescent="0.3">
      <c r="A3803" s="3" t="s">
        <v>7401</v>
      </c>
      <c r="B3803" s="2">
        <v>9945</v>
      </c>
      <c r="C3803" s="2" t="s">
        <v>7402</v>
      </c>
      <c r="D3803" s="2">
        <v>-1.24771316039915</v>
      </c>
    </row>
    <row r="3804" spans="1:4" x14ac:dyDescent="0.3">
      <c r="A3804" s="3" t="s">
        <v>7403</v>
      </c>
      <c r="B3804" s="2">
        <v>6910</v>
      </c>
      <c r="C3804" s="2" t="s">
        <v>7404</v>
      </c>
      <c r="D3804" s="2">
        <v>-0.60315952223754499</v>
      </c>
    </row>
    <row r="3805" spans="1:4" x14ac:dyDescent="0.3">
      <c r="A3805" s="3" t="s">
        <v>7405</v>
      </c>
      <c r="B3805" s="2">
        <v>25888</v>
      </c>
      <c r="C3805" s="2" t="s">
        <v>7406</v>
      </c>
      <c r="D3805" s="2">
        <v>-0.234675181767735</v>
      </c>
    </row>
    <row r="3806" spans="1:4" x14ac:dyDescent="0.3">
      <c r="A3806" s="3" t="s">
        <v>7407</v>
      </c>
      <c r="B3806" s="2">
        <v>148156</v>
      </c>
      <c r="C3806" s="2" t="s">
        <v>7408</v>
      </c>
      <c r="D3806" s="2">
        <v>-0.60420806251606496</v>
      </c>
    </row>
    <row r="3807" spans="1:4" x14ac:dyDescent="0.3">
      <c r="A3807" s="3" t="s">
        <v>7409</v>
      </c>
      <c r="B3807" s="2">
        <v>25828</v>
      </c>
      <c r="C3807" s="2" t="s">
        <v>7410</v>
      </c>
      <c r="D3807" s="2">
        <v>-0.55669345402244996</v>
      </c>
    </row>
    <row r="3808" spans="1:4" x14ac:dyDescent="0.3">
      <c r="A3808" s="3" t="s">
        <v>7411</v>
      </c>
      <c r="B3808" s="2">
        <v>375790</v>
      </c>
      <c r="C3808" s="2" t="s">
        <v>7412</v>
      </c>
      <c r="D3808" s="2">
        <v>0.85395576990389199</v>
      </c>
    </row>
    <row r="3809" spans="1:4" x14ac:dyDescent="0.3">
      <c r="A3809" s="3" t="s">
        <v>7413</v>
      </c>
      <c r="B3809" s="2">
        <v>79016</v>
      </c>
      <c r="C3809" s="2" t="s">
        <v>7414</v>
      </c>
      <c r="D3809" s="2">
        <v>0.71778231703797601</v>
      </c>
    </row>
    <row r="3810" spans="1:4" x14ac:dyDescent="0.3">
      <c r="A3810" s="3" t="s">
        <v>7415</v>
      </c>
      <c r="B3810" s="2">
        <v>57620</v>
      </c>
      <c r="C3810" s="2" t="s">
        <v>7416</v>
      </c>
      <c r="D3810" s="2">
        <v>0.67897874674377601</v>
      </c>
    </row>
    <row r="3811" spans="1:4" x14ac:dyDescent="0.3">
      <c r="A3811" s="3" t="s">
        <v>7417</v>
      </c>
      <c r="B3811" s="2">
        <v>29080</v>
      </c>
      <c r="C3811" s="2" t="s">
        <v>7418</v>
      </c>
      <c r="D3811" s="2">
        <v>0.392686542357427</v>
      </c>
    </row>
    <row r="3812" spans="1:4" x14ac:dyDescent="0.3">
      <c r="A3812" s="3" t="s">
        <v>7419</v>
      </c>
      <c r="B3812" s="2">
        <v>127829</v>
      </c>
      <c r="C3812" s="2" t="s">
        <v>7420</v>
      </c>
      <c r="D3812" s="2">
        <v>0.272360393362926</v>
      </c>
    </row>
    <row r="3813" spans="1:4" x14ac:dyDescent="0.3">
      <c r="A3813" s="3" t="s">
        <v>7421</v>
      </c>
      <c r="B3813" s="2">
        <v>28969</v>
      </c>
      <c r="C3813" s="2" t="s">
        <v>7422</v>
      </c>
      <c r="D3813" s="2">
        <v>-0.60960708862202595</v>
      </c>
    </row>
    <row r="3814" spans="1:4" x14ac:dyDescent="0.3">
      <c r="A3814" s="3" t="s">
        <v>7423</v>
      </c>
      <c r="B3814" s="2">
        <v>4726</v>
      </c>
      <c r="C3814" s="2" t="s">
        <v>7424</v>
      </c>
      <c r="D3814" s="2">
        <v>-0.41009513998838498</v>
      </c>
    </row>
    <row r="3815" spans="1:4" x14ac:dyDescent="0.3">
      <c r="A3815" s="3" t="s">
        <v>7425</v>
      </c>
      <c r="B3815" s="2">
        <v>51604</v>
      </c>
      <c r="C3815" s="2" t="s">
        <v>7426</v>
      </c>
      <c r="D3815" s="2">
        <v>-0.43496328447727201</v>
      </c>
    </row>
    <row r="3816" spans="1:4" x14ac:dyDescent="0.3">
      <c r="A3816" s="3" t="s">
        <v>7427</v>
      </c>
      <c r="B3816" s="2">
        <v>3097</v>
      </c>
      <c r="C3816" s="2" t="s">
        <v>7428</v>
      </c>
      <c r="D3816" s="2">
        <v>-0.49823707290844799</v>
      </c>
    </row>
    <row r="3817" spans="1:4" x14ac:dyDescent="0.3">
      <c r="A3817" s="3" t="s">
        <v>7429</v>
      </c>
      <c r="B3817" s="2">
        <v>2932</v>
      </c>
      <c r="C3817" s="2" t="s">
        <v>7430</v>
      </c>
      <c r="D3817" s="2">
        <v>0.76409029112481797</v>
      </c>
    </row>
    <row r="3818" spans="1:4" x14ac:dyDescent="0.3">
      <c r="A3818" s="3" t="s">
        <v>7431</v>
      </c>
      <c r="B3818" s="2">
        <v>100505573</v>
      </c>
      <c r="C3818" s="2" t="s">
        <v>19</v>
      </c>
      <c r="D3818" s="2">
        <v>0.39440502542010403</v>
      </c>
    </row>
    <row r="3819" spans="1:4" x14ac:dyDescent="0.3">
      <c r="A3819" s="3" t="s">
        <v>7432</v>
      </c>
      <c r="B3819" s="2">
        <v>89797</v>
      </c>
      <c r="C3819" s="2" t="s">
        <v>7433</v>
      </c>
      <c r="D3819" s="2">
        <v>-0.97767439855844895</v>
      </c>
    </row>
    <row r="3820" spans="1:4" x14ac:dyDescent="0.3">
      <c r="A3820" s="3" t="s">
        <v>7434</v>
      </c>
      <c r="B3820" s="2">
        <v>64786</v>
      </c>
      <c r="C3820" s="2" t="s">
        <v>7435</v>
      </c>
      <c r="D3820" s="2">
        <v>0.34123185767647302</v>
      </c>
    </row>
    <row r="3821" spans="1:4" x14ac:dyDescent="0.3">
      <c r="A3821" s="3" t="s">
        <v>7436</v>
      </c>
      <c r="B3821" s="2">
        <v>54980</v>
      </c>
      <c r="C3821" s="2" t="s">
        <v>7437</v>
      </c>
      <c r="D3821" s="2">
        <v>-0.552301098439824</v>
      </c>
    </row>
    <row r="3822" spans="1:4" x14ac:dyDescent="0.3">
      <c r="A3822" s="3" t="s">
        <v>7438</v>
      </c>
      <c r="B3822" s="2">
        <v>55197</v>
      </c>
      <c r="C3822" s="2" t="s">
        <v>7439</v>
      </c>
      <c r="D3822" s="2">
        <v>-0.450747815446503</v>
      </c>
    </row>
    <row r="3823" spans="1:4" x14ac:dyDescent="0.3">
      <c r="A3823" s="3" t="s">
        <v>7440</v>
      </c>
      <c r="B3823" s="2">
        <v>8514</v>
      </c>
      <c r="C3823" s="2" t="s">
        <v>7441</v>
      </c>
      <c r="D3823" s="2">
        <v>0.59537610841493904</v>
      </c>
    </row>
    <row r="3824" spans="1:4" x14ac:dyDescent="0.3">
      <c r="A3824" s="3" t="s">
        <v>7442</v>
      </c>
      <c r="B3824" s="2">
        <v>51608</v>
      </c>
      <c r="C3824" s="2" t="s">
        <v>7443</v>
      </c>
      <c r="D3824" s="2">
        <v>-0.35476661997012499</v>
      </c>
    </row>
    <row r="3825" spans="1:4" x14ac:dyDescent="0.3">
      <c r="A3825" s="3" t="s">
        <v>7444</v>
      </c>
      <c r="B3825" s="2">
        <v>4856</v>
      </c>
      <c r="C3825" s="2" t="s">
        <v>7445</v>
      </c>
      <c r="D3825" s="2">
        <v>-1.3714268412216599</v>
      </c>
    </row>
    <row r="3826" spans="1:4" x14ac:dyDescent="0.3">
      <c r="A3826" s="3" t="s">
        <v>7446</v>
      </c>
      <c r="B3826" s="2">
        <v>150365</v>
      </c>
      <c r="C3826" s="2" t="s">
        <v>7447</v>
      </c>
      <c r="D3826" s="2">
        <v>1.47937982675165</v>
      </c>
    </row>
    <row r="3827" spans="1:4" x14ac:dyDescent="0.3">
      <c r="A3827" s="3" t="s">
        <v>7448</v>
      </c>
      <c r="B3827" s="2">
        <v>3839</v>
      </c>
      <c r="C3827" s="2" t="s">
        <v>7449</v>
      </c>
      <c r="D3827" s="2">
        <v>0.70907965225709102</v>
      </c>
    </row>
    <row r="3828" spans="1:4" x14ac:dyDescent="0.3">
      <c r="A3828" s="3" t="s">
        <v>7450</v>
      </c>
      <c r="B3828" s="2">
        <v>642</v>
      </c>
      <c r="C3828" s="2" t="s">
        <v>7451</v>
      </c>
      <c r="D3828" s="2">
        <v>-0.61254890060883804</v>
      </c>
    </row>
    <row r="3829" spans="1:4" x14ac:dyDescent="0.3">
      <c r="A3829" s="3" t="s">
        <v>7452</v>
      </c>
      <c r="B3829" s="2">
        <v>64225</v>
      </c>
      <c r="C3829" s="2" t="s">
        <v>7453</v>
      </c>
      <c r="D3829" s="2">
        <v>-0.42346097671665101</v>
      </c>
    </row>
    <row r="3830" spans="1:4" x14ac:dyDescent="0.3">
      <c r="A3830" s="3" t="s">
        <v>7454</v>
      </c>
      <c r="B3830" s="2">
        <v>100131733</v>
      </c>
      <c r="C3830" s="2" t="s">
        <v>7455</v>
      </c>
      <c r="D3830" s="2">
        <v>1.1128181941116899</v>
      </c>
    </row>
    <row r="3831" spans="1:4" x14ac:dyDescent="0.3">
      <c r="A3831" s="3" t="s">
        <v>7456</v>
      </c>
      <c r="B3831" s="2">
        <v>6608</v>
      </c>
      <c r="C3831" s="2" t="s">
        <v>7457</v>
      </c>
      <c r="D3831" s="2">
        <v>-0.694935861031869</v>
      </c>
    </row>
    <row r="3832" spans="1:4" x14ac:dyDescent="0.3">
      <c r="A3832" s="3" t="s">
        <v>7458</v>
      </c>
      <c r="B3832" s="2">
        <v>6666</v>
      </c>
      <c r="C3832" s="2" t="s">
        <v>7459</v>
      </c>
      <c r="D3832" s="2">
        <v>-0.65590429679225504</v>
      </c>
    </row>
    <row r="3833" spans="1:4" x14ac:dyDescent="0.3">
      <c r="A3833" s="3" t="s">
        <v>7460</v>
      </c>
      <c r="B3833" s="2">
        <v>2200</v>
      </c>
      <c r="C3833" s="2" t="s">
        <v>7461</v>
      </c>
      <c r="D3833" s="2">
        <v>-1.3124226670141299</v>
      </c>
    </row>
    <row r="3834" spans="1:4" x14ac:dyDescent="0.3">
      <c r="A3834" s="3" t="s">
        <v>7462</v>
      </c>
      <c r="B3834" s="2">
        <v>8629</v>
      </c>
      <c r="C3834" s="2" t="s">
        <v>7463</v>
      </c>
      <c r="D3834" s="2">
        <v>-0.685573291849777</v>
      </c>
    </row>
    <row r="3835" spans="1:4" x14ac:dyDescent="0.3">
      <c r="A3835" s="3" t="s">
        <v>7464</v>
      </c>
      <c r="B3835" s="2">
        <v>57509</v>
      </c>
      <c r="C3835" s="2" t="s">
        <v>7465</v>
      </c>
      <c r="D3835" s="2">
        <v>1.1293045445202401</v>
      </c>
    </row>
    <row r="3836" spans="1:4" x14ac:dyDescent="0.3">
      <c r="A3836" s="3" t="s">
        <v>7466</v>
      </c>
      <c r="B3836" s="2">
        <v>51230</v>
      </c>
      <c r="C3836" s="2" t="s">
        <v>7467</v>
      </c>
      <c r="D3836" s="2">
        <v>-0.35445123553642299</v>
      </c>
    </row>
    <row r="3837" spans="1:4" x14ac:dyDescent="0.3">
      <c r="A3837" s="3" t="s">
        <v>7468</v>
      </c>
      <c r="B3837" s="2">
        <v>259230</v>
      </c>
      <c r="C3837" s="2" t="s">
        <v>7469</v>
      </c>
      <c r="D3837" s="2">
        <v>0.56076033891430099</v>
      </c>
    </row>
    <row r="3838" spans="1:4" x14ac:dyDescent="0.3">
      <c r="A3838" s="3" t="s">
        <v>7470</v>
      </c>
      <c r="B3838" s="2">
        <v>1659</v>
      </c>
      <c r="C3838" s="2" t="s">
        <v>7471</v>
      </c>
      <c r="D3838" s="2">
        <v>-0.13391044391227599</v>
      </c>
    </row>
    <row r="3839" spans="1:4" x14ac:dyDescent="0.3">
      <c r="A3839" s="3" t="s">
        <v>7472</v>
      </c>
      <c r="B3839" s="2">
        <v>51177</v>
      </c>
      <c r="C3839" s="2" t="s">
        <v>7473</v>
      </c>
      <c r="D3839" s="2">
        <v>0.96890291802513695</v>
      </c>
    </row>
    <row r="3840" spans="1:4" x14ac:dyDescent="0.3">
      <c r="A3840" s="3" t="s">
        <v>7474</v>
      </c>
      <c r="B3840" s="2">
        <v>81848</v>
      </c>
      <c r="C3840" s="2" t="s">
        <v>7475</v>
      </c>
      <c r="D3840" s="2">
        <v>-0.85321656207523</v>
      </c>
    </row>
    <row r="3841" spans="1:4" x14ac:dyDescent="0.3">
      <c r="A3841" s="3" t="s">
        <v>7476</v>
      </c>
      <c r="B3841" s="2">
        <v>283464</v>
      </c>
      <c r="C3841" s="2" t="s">
        <v>7477</v>
      </c>
      <c r="D3841" s="2">
        <v>0.50782804095633605</v>
      </c>
    </row>
    <row r="3842" spans="1:4" x14ac:dyDescent="0.3">
      <c r="A3842" s="3" t="s">
        <v>7478</v>
      </c>
      <c r="B3842" s="2">
        <v>374900</v>
      </c>
      <c r="C3842" s="2" t="s">
        <v>7479</v>
      </c>
      <c r="D3842" s="2">
        <v>-0.49450226320679103</v>
      </c>
    </row>
    <row r="3843" spans="1:4" x14ac:dyDescent="0.3">
      <c r="A3843" s="3" t="s">
        <v>7480</v>
      </c>
      <c r="B3843" s="2">
        <v>57291</v>
      </c>
      <c r="C3843" s="2" t="s">
        <v>7481</v>
      </c>
      <c r="D3843" s="2">
        <v>-1.2400747090011801</v>
      </c>
    </row>
    <row r="3844" spans="1:4" x14ac:dyDescent="0.3">
      <c r="A3844" s="3" t="s">
        <v>7482</v>
      </c>
      <c r="B3844" s="2">
        <v>4076</v>
      </c>
      <c r="C3844" s="2" t="s">
        <v>7483</v>
      </c>
      <c r="D3844" s="2">
        <v>0.58252397804962197</v>
      </c>
    </row>
    <row r="3845" spans="1:4" x14ac:dyDescent="0.3">
      <c r="A3845" s="3" t="s">
        <v>7484</v>
      </c>
      <c r="B3845" s="2">
        <v>55303</v>
      </c>
      <c r="C3845" s="2" t="s">
        <v>7485</v>
      </c>
      <c r="D3845" s="2">
        <v>1.09033810865236</v>
      </c>
    </row>
    <row r="3846" spans="1:4" x14ac:dyDescent="0.3">
      <c r="A3846" s="3" t="s">
        <v>7486</v>
      </c>
      <c r="B3846" s="2">
        <v>55127</v>
      </c>
      <c r="C3846" s="2" t="s">
        <v>7487</v>
      </c>
      <c r="D3846" s="2">
        <v>-0.91456707027283302</v>
      </c>
    </row>
    <row r="3847" spans="1:4" x14ac:dyDescent="0.3">
      <c r="A3847" s="3" t="s">
        <v>7488</v>
      </c>
      <c r="B3847" s="2">
        <v>80012</v>
      </c>
      <c r="C3847" s="2" t="s">
        <v>7489</v>
      </c>
      <c r="D3847" s="2">
        <v>0.55880594656126903</v>
      </c>
    </row>
    <row r="3848" spans="1:4" x14ac:dyDescent="0.3">
      <c r="A3848" s="3" t="s">
        <v>7490</v>
      </c>
      <c r="B3848" s="2">
        <v>10560</v>
      </c>
      <c r="C3848" s="2" t="s">
        <v>7491</v>
      </c>
      <c r="D3848" s="2">
        <v>-0.79257095087777296</v>
      </c>
    </row>
    <row r="3849" spans="1:4" x14ac:dyDescent="0.3">
      <c r="A3849" s="3" t="s">
        <v>7492</v>
      </c>
      <c r="B3849" s="2">
        <v>79086</v>
      </c>
      <c r="C3849" s="2" t="s">
        <v>7493</v>
      </c>
      <c r="D3849" s="2">
        <v>-0.51963949142139598</v>
      </c>
    </row>
    <row r="3850" spans="1:4" x14ac:dyDescent="0.3">
      <c r="A3850" s="3" t="s">
        <v>7494</v>
      </c>
      <c r="B3850" s="2">
        <v>55230</v>
      </c>
      <c r="C3850" s="2" t="s">
        <v>7495</v>
      </c>
      <c r="D3850" s="2">
        <v>-0.40477701757544998</v>
      </c>
    </row>
    <row r="3851" spans="1:4" x14ac:dyDescent="0.3">
      <c r="A3851" s="3" t="s">
        <v>7496</v>
      </c>
      <c r="B3851" s="2">
        <v>283450</v>
      </c>
      <c r="C3851" s="2" t="s">
        <v>7497</v>
      </c>
      <c r="D3851" s="2">
        <v>-0.61323767285838804</v>
      </c>
    </row>
    <row r="3852" spans="1:4" x14ac:dyDescent="0.3">
      <c r="A3852" s="3" t="s">
        <v>7498</v>
      </c>
      <c r="B3852" s="2">
        <v>29094</v>
      </c>
      <c r="C3852" s="2" t="s">
        <v>7499</v>
      </c>
      <c r="D3852" s="2">
        <v>-0.63256037420968103</v>
      </c>
    </row>
    <row r="3853" spans="1:4" x14ac:dyDescent="0.3">
      <c r="A3853" s="3" t="s">
        <v>7500</v>
      </c>
      <c r="B3853" s="2">
        <v>51300</v>
      </c>
      <c r="C3853" s="2" t="s">
        <v>7501</v>
      </c>
      <c r="D3853" s="2">
        <v>-0.359855661805907</v>
      </c>
    </row>
    <row r="3854" spans="1:4" x14ac:dyDescent="0.3">
      <c r="A3854" s="3" t="s">
        <v>7502</v>
      </c>
      <c r="B3854" s="2">
        <v>2999</v>
      </c>
      <c r="C3854" s="2" t="s">
        <v>7503</v>
      </c>
      <c r="D3854" s="2">
        <v>2.7702645557582799</v>
      </c>
    </row>
    <row r="3855" spans="1:4" x14ac:dyDescent="0.3">
      <c r="A3855" s="3" t="s">
        <v>7504</v>
      </c>
      <c r="B3855" s="2">
        <v>23271</v>
      </c>
      <c r="C3855" s="2" t="s">
        <v>7505</v>
      </c>
      <c r="D3855" s="2">
        <v>-0.60297784037751201</v>
      </c>
    </row>
    <row r="3856" spans="1:4" x14ac:dyDescent="0.3">
      <c r="A3856" s="3" t="s">
        <v>7506</v>
      </c>
      <c r="B3856" s="2">
        <v>10972</v>
      </c>
      <c r="C3856" s="2" t="s">
        <v>7507</v>
      </c>
      <c r="D3856" s="2">
        <v>-0.27432591945204998</v>
      </c>
    </row>
    <row r="3857" spans="1:4" x14ac:dyDescent="0.3">
      <c r="A3857" s="3" t="s">
        <v>7508</v>
      </c>
      <c r="B3857" s="2">
        <v>9875</v>
      </c>
      <c r="C3857" s="2" t="s">
        <v>7509</v>
      </c>
      <c r="D3857" s="2">
        <v>-0.473326450169122</v>
      </c>
    </row>
    <row r="3858" spans="1:4" x14ac:dyDescent="0.3">
      <c r="A3858" s="3" t="s">
        <v>7510</v>
      </c>
      <c r="B3858" s="2">
        <v>9447</v>
      </c>
      <c r="C3858" s="2" t="s">
        <v>7511</v>
      </c>
      <c r="D3858" s="2">
        <v>2.3605927271100802</v>
      </c>
    </row>
    <row r="3859" spans="1:4" x14ac:dyDescent="0.3">
      <c r="A3859" s="3" t="s">
        <v>7512</v>
      </c>
      <c r="B3859" s="2">
        <v>260425</v>
      </c>
      <c r="C3859" s="2" t="s">
        <v>7513</v>
      </c>
      <c r="D3859" s="2">
        <v>-0.417791042800572</v>
      </c>
    </row>
    <row r="3860" spans="1:4" x14ac:dyDescent="0.3">
      <c r="A3860" s="3" t="s">
        <v>7514</v>
      </c>
      <c r="B3860" s="2">
        <v>64224</v>
      </c>
      <c r="C3860" s="2" t="s">
        <v>7515</v>
      </c>
      <c r="D3860" s="2">
        <v>0.66930330242999703</v>
      </c>
    </row>
    <row r="3861" spans="1:4" x14ac:dyDescent="0.3">
      <c r="A3861" s="3" t="s">
        <v>7516</v>
      </c>
      <c r="B3861" s="2">
        <v>7993</v>
      </c>
      <c r="C3861" s="2" t="s">
        <v>7517</v>
      </c>
      <c r="D3861" s="2">
        <v>-0.42709287540275198</v>
      </c>
    </row>
    <row r="3862" spans="1:4" x14ac:dyDescent="0.3">
      <c r="A3862" s="3" t="s">
        <v>7518</v>
      </c>
      <c r="B3862" s="2">
        <v>54557</v>
      </c>
      <c r="C3862" s="2" t="s">
        <v>7519</v>
      </c>
      <c r="D3862" s="2">
        <v>0.41705680647121401</v>
      </c>
    </row>
    <row r="3863" spans="1:4" x14ac:dyDescent="0.3">
      <c r="A3863" s="3" t="s">
        <v>7520</v>
      </c>
      <c r="B3863" s="2">
        <v>5684</v>
      </c>
      <c r="C3863" s="2" t="s">
        <v>7521</v>
      </c>
      <c r="D3863" s="2">
        <v>0.42751998020901599</v>
      </c>
    </row>
    <row r="3864" spans="1:4" x14ac:dyDescent="0.3">
      <c r="A3864" s="3" t="s">
        <v>7522</v>
      </c>
      <c r="B3864" s="2">
        <v>166647</v>
      </c>
      <c r="C3864" s="2" t="s">
        <v>7523</v>
      </c>
      <c r="D3864" s="2">
        <v>-1.0295174935908</v>
      </c>
    </row>
    <row r="3865" spans="1:4" x14ac:dyDescent="0.3">
      <c r="A3865" s="3" t="s">
        <v>7524</v>
      </c>
      <c r="B3865" s="2">
        <v>353514</v>
      </c>
      <c r="C3865" s="2" t="s">
        <v>19</v>
      </c>
      <c r="D3865" s="2">
        <v>0.94958544011552104</v>
      </c>
    </row>
    <row r="3866" spans="1:4" x14ac:dyDescent="0.3">
      <c r="A3866" s="3" t="s">
        <v>7525</v>
      </c>
      <c r="B3866" s="2">
        <v>396</v>
      </c>
      <c r="C3866" s="2" t="s">
        <v>7526</v>
      </c>
      <c r="D3866" s="2">
        <v>0.72472617690038998</v>
      </c>
    </row>
    <row r="3867" spans="1:4" x14ac:dyDescent="0.3">
      <c r="A3867" s="3" t="s">
        <v>7527</v>
      </c>
      <c r="B3867" s="2">
        <v>2509</v>
      </c>
      <c r="C3867" s="2" t="s">
        <v>19</v>
      </c>
      <c r="D3867" s="2">
        <v>0.36768854345894297</v>
      </c>
    </row>
    <row r="3868" spans="1:4" x14ac:dyDescent="0.3">
      <c r="A3868" s="3" t="s">
        <v>7528</v>
      </c>
      <c r="B3868" s="2">
        <v>54820</v>
      </c>
      <c r="C3868" s="2" t="s">
        <v>7529</v>
      </c>
      <c r="D3868" s="2">
        <v>0.33586602796430298</v>
      </c>
    </row>
    <row r="3869" spans="1:4" x14ac:dyDescent="0.3">
      <c r="A3869" s="3" t="s">
        <v>7530</v>
      </c>
      <c r="B3869" s="2">
        <v>59342</v>
      </c>
      <c r="C3869" s="2" t="s">
        <v>7531</v>
      </c>
      <c r="D3869" s="2">
        <v>0.55581814897891102</v>
      </c>
    </row>
    <row r="3870" spans="1:4" x14ac:dyDescent="0.3">
      <c r="A3870" s="3" t="s">
        <v>7532</v>
      </c>
      <c r="B3870" s="2">
        <v>2188</v>
      </c>
      <c r="C3870" s="2" t="s">
        <v>7533</v>
      </c>
      <c r="D3870" s="2">
        <v>0.50972363957947397</v>
      </c>
    </row>
    <row r="3871" spans="1:4" x14ac:dyDescent="0.3">
      <c r="A3871" s="3" t="s">
        <v>7534</v>
      </c>
      <c r="B3871" s="2">
        <v>728093</v>
      </c>
      <c r="C3871" s="2" t="s">
        <v>7535</v>
      </c>
      <c r="D3871" s="2">
        <v>-1.40847216374044</v>
      </c>
    </row>
    <row r="3872" spans="1:4" x14ac:dyDescent="0.3">
      <c r="A3872" s="3" t="s">
        <v>7536</v>
      </c>
      <c r="B3872" s="2">
        <v>124491</v>
      </c>
      <c r="C3872" s="2" t="s">
        <v>7537</v>
      </c>
      <c r="D3872" s="2">
        <v>0.48257756178318101</v>
      </c>
    </row>
    <row r="3873" spans="1:4" x14ac:dyDescent="0.3">
      <c r="A3873" s="3" t="s">
        <v>7538</v>
      </c>
      <c r="B3873" s="2">
        <v>51542</v>
      </c>
      <c r="C3873" s="2" t="s">
        <v>7539</v>
      </c>
      <c r="D3873" s="2">
        <v>-0.39093707373091602</v>
      </c>
    </row>
    <row r="3874" spans="1:4" x14ac:dyDescent="0.3">
      <c r="A3874" s="3" t="s">
        <v>7540</v>
      </c>
      <c r="B3874" s="2">
        <v>4591</v>
      </c>
      <c r="C3874" s="2" t="s">
        <v>7541</v>
      </c>
      <c r="D3874" s="2">
        <v>-0.40609781553593599</v>
      </c>
    </row>
    <row r="3875" spans="1:4" x14ac:dyDescent="0.3">
      <c r="A3875" s="3" t="s">
        <v>7542</v>
      </c>
      <c r="B3875" s="2">
        <v>4869</v>
      </c>
      <c r="C3875" s="2" t="s">
        <v>7543</v>
      </c>
      <c r="D3875" s="2">
        <v>-0.255851085980213</v>
      </c>
    </row>
    <row r="3876" spans="1:4" x14ac:dyDescent="0.3">
      <c r="A3876" s="3" t="s">
        <v>7544</v>
      </c>
      <c r="B3876" s="2">
        <v>2348</v>
      </c>
      <c r="C3876" s="2" t="s">
        <v>7545</v>
      </c>
      <c r="D3876" s="2">
        <v>0.594696356241464</v>
      </c>
    </row>
    <row r="3877" spans="1:4" x14ac:dyDescent="0.3">
      <c r="A3877" s="3" t="s">
        <v>7546</v>
      </c>
      <c r="B3877" s="2">
        <v>222194</v>
      </c>
      <c r="C3877" s="2" t="s">
        <v>7547</v>
      </c>
      <c r="D3877" s="2">
        <v>0.759354845254127</v>
      </c>
    </row>
    <row r="3878" spans="1:4" x14ac:dyDescent="0.3">
      <c r="A3878" s="3" t="s">
        <v>7548</v>
      </c>
      <c r="B3878" s="2">
        <v>51435</v>
      </c>
      <c r="C3878" s="2" t="s">
        <v>7549</v>
      </c>
      <c r="D3878" s="2">
        <v>-0.785200415195487</v>
      </c>
    </row>
    <row r="3879" spans="1:4" x14ac:dyDescent="0.3">
      <c r="A3879" s="3" t="s">
        <v>7550</v>
      </c>
      <c r="B3879" s="2">
        <v>100506311</v>
      </c>
      <c r="C3879" s="2" t="s">
        <v>7551</v>
      </c>
      <c r="D3879" s="2">
        <v>-0.95085250482110395</v>
      </c>
    </row>
    <row r="3880" spans="1:4" x14ac:dyDescent="0.3">
      <c r="A3880" s="3" t="s">
        <v>7552</v>
      </c>
      <c r="B3880" s="2">
        <v>9112</v>
      </c>
      <c r="C3880" s="2" t="s">
        <v>7553</v>
      </c>
      <c r="D3880" s="2">
        <v>-0.64312330358747805</v>
      </c>
    </row>
    <row r="3881" spans="1:4" x14ac:dyDescent="0.3">
      <c r="A3881" s="3" t="s">
        <v>7554</v>
      </c>
      <c r="B3881" s="2">
        <v>27034</v>
      </c>
      <c r="C3881" s="2" t="s">
        <v>7555</v>
      </c>
      <c r="D3881" s="2">
        <v>-0.36475182067053702</v>
      </c>
    </row>
    <row r="3882" spans="1:4" x14ac:dyDescent="0.3">
      <c r="A3882" s="3" t="s">
        <v>7556</v>
      </c>
      <c r="B3882" s="2">
        <v>55082</v>
      </c>
      <c r="C3882" s="2" t="s">
        <v>7557</v>
      </c>
      <c r="D3882" s="2">
        <v>1.0972784803309801</v>
      </c>
    </row>
    <row r="3883" spans="1:4" x14ac:dyDescent="0.3">
      <c r="A3883" s="3" t="s">
        <v>7558</v>
      </c>
      <c r="B3883" s="2">
        <v>23277</v>
      </c>
      <c r="C3883" s="2" t="s">
        <v>7559</v>
      </c>
      <c r="D3883" s="2">
        <v>0.29584746278295798</v>
      </c>
    </row>
    <row r="3884" spans="1:4" x14ac:dyDescent="0.3">
      <c r="A3884" s="3" t="s">
        <v>7560</v>
      </c>
      <c r="B3884" s="2">
        <v>80318</v>
      </c>
      <c r="C3884" s="2" t="s">
        <v>7561</v>
      </c>
      <c r="D3884" s="2">
        <v>-0.47662903812948898</v>
      </c>
    </row>
    <row r="3885" spans="1:4" x14ac:dyDescent="0.3">
      <c r="A3885" s="3" t="s">
        <v>7562</v>
      </c>
      <c r="B3885" s="2">
        <v>51760</v>
      </c>
      <c r="C3885" s="2" t="s">
        <v>7563</v>
      </c>
      <c r="D3885" s="2">
        <v>-0.78699384699236896</v>
      </c>
    </row>
    <row r="3886" spans="1:4" x14ac:dyDescent="0.3">
      <c r="A3886" s="3" t="s">
        <v>7564</v>
      </c>
      <c r="B3886" s="2">
        <v>79590</v>
      </c>
      <c r="C3886" s="2" t="s">
        <v>7565</v>
      </c>
      <c r="D3886" s="2">
        <v>-0.42800623121828202</v>
      </c>
    </row>
    <row r="3887" spans="1:4" x14ac:dyDescent="0.3">
      <c r="A3887" s="3" t="s">
        <v>7566</v>
      </c>
      <c r="B3887" s="2">
        <v>79137</v>
      </c>
      <c r="C3887" s="2" t="s">
        <v>7567</v>
      </c>
      <c r="D3887" s="2">
        <v>0.45461020111167399</v>
      </c>
    </row>
    <row r="3888" spans="1:4" x14ac:dyDescent="0.3">
      <c r="A3888" s="3" t="s">
        <v>7568</v>
      </c>
      <c r="B3888" s="2">
        <v>100528062</v>
      </c>
      <c r="C3888" s="2" t="s">
        <v>7569</v>
      </c>
      <c r="D3888" s="2">
        <v>-0.81875902445592097</v>
      </c>
    </row>
    <row r="3889" spans="1:4" x14ac:dyDescent="0.3">
      <c r="A3889" s="3" t="s">
        <v>7570</v>
      </c>
      <c r="B3889" s="2">
        <v>11277</v>
      </c>
      <c r="C3889" s="2" t="s">
        <v>7571</v>
      </c>
      <c r="D3889" s="2">
        <v>1.1492384385034899</v>
      </c>
    </row>
    <row r="3890" spans="1:4" x14ac:dyDescent="0.3">
      <c r="A3890" s="3" t="s">
        <v>7572</v>
      </c>
      <c r="B3890" s="2">
        <v>10036</v>
      </c>
      <c r="C3890" s="2" t="s">
        <v>7573</v>
      </c>
      <c r="D3890" s="2">
        <v>0.29869814715230503</v>
      </c>
    </row>
    <row r="3891" spans="1:4" x14ac:dyDescent="0.3">
      <c r="A3891" s="3" t="s">
        <v>7574</v>
      </c>
      <c r="B3891" s="2">
        <v>735301</v>
      </c>
      <c r="C3891" s="2" t="s">
        <v>7575</v>
      </c>
      <c r="D3891" s="2">
        <v>-0.60997440560952698</v>
      </c>
    </row>
    <row r="3892" spans="1:4" x14ac:dyDescent="0.3">
      <c r="A3892" s="3" t="s">
        <v>7576</v>
      </c>
      <c r="B3892" s="2">
        <v>528</v>
      </c>
      <c r="C3892" s="2" t="s">
        <v>7577</v>
      </c>
      <c r="D3892" s="2">
        <v>-0.35793947928330599</v>
      </c>
    </row>
    <row r="3893" spans="1:4" x14ac:dyDescent="0.3">
      <c r="A3893" s="3" t="s">
        <v>7578</v>
      </c>
      <c r="B3893" s="2">
        <v>8364</v>
      </c>
      <c r="C3893" s="2" t="s">
        <v>7579</v>
      </c>
      <c r="D3893" s="2">
        <v>1.11982050893639</v>
      </c>
    </row>
    <row r="3894" spans="1:4" x14ac:dyDescent="0.3">
      <c r="A3894" s="3" t="s">
        <v>7580</v>
      </c>
      <c r="B3894" s="2">
        <v>84248</v>
      </c>
      <c r="C3894" s="2" t="s">
        <v>7581</v>
      </c>
      <c r="D3894" s="2">
        <v>0.88305837213193406</v>
      </c>
    </row>
    <row r="3895" spans="1:4" x14ac:dyDescent="0.3">
      <c r="A3895" s="3" t="s">
        <v>7582</v>
      </c>
      <c r="B3895" s="2">
        <v>23225</v>
      </c>
      <c r="C3895" s="2" t="s">
        <v>7583</v>
      </c>
      <c r="D3895" s="2">
        <v>0.63391102251639098</v>
      </c>
    </row>
    <row r="3896" spans="1:4" x14ac:dyDescent="0.3">
      <c r="A3896" s="3" t="s">
        <v>7584</v>
      </c>
      <c r="B3896" s="2">
        <v>30000</v>
      </c>
      <c r="C3896" s="2" t="s">
        <v>7585</v>
      </c>
      <c r="D3896" s="2">
        <v>-0.67298299206865597</v>
      </c>
    </row>
    <row r="3897" spans="1:4" x14ac:dyDescent="0.3">
      <c r="A3897" s="3" t="s">
        <v>7586</v>
      </c>
      <c r="B3897" s="2">
        <v>9422</v>
      </c>
      <c r="C3897" s="2" t="s">
        <v>7587</v>
      </c>
      <c r="D3897" s="2">
        <v>-0.66720253263093998</v>
      </c>
    </row>
    <row r="3898" spans="1:4" x14ac:dyDescent="0.3">
      <c r="A3898" s="3" t="s">
        <v>7588</v>
      </c>
      <c r="B3898" s="2">
        <v>7158</v>
      </c>
      <c r="C3898" s="2" t="s">
        <v>7589</v>
      </c>
      <c r="D3898" s="2">
        <v>-0.56338406173107403</v>
      </c>
    </row>
    <row r="3899" spans="1:4" x14ac:dyDescent="0.3">
      <c r="A3899" s="3" t="s">
        <v>7590</v>
      </c>
      <c r="B3899" s="2">
        <v>7405</v>
      </c>
      <c r="C3899" s="2" t="s">
        <v>7591</v>
      </c>
      <c r="D3899" s="2">
        <v>0.68065621553228295</v>
      </c>
    </row>
    <row r="3900" spans="1:4" x14ac:dyDescent="0.3">
      <c r="A3900" s="3" t="s">
        <v>7592</v>
      </c>
      <c r="B3900" s="2">
        <v>27044</v>
      </c>
      <c r="C3900" s="2" t="s">
        <v>7593</v>
      </c>
      <c r="D3900" s="2">
        <v>-0.43973135704486299</v>
      </c>
    </row>
    <row r="3901" spans="1:4" x14ac:dyDescent="0.3">
      <c r="A3901" s="3" t="s">
        <v>7594</v>
      </c>
      <c r="B3901" s="2">
        <v>55163</v>
      </c>
      <c r="C3901" s="2" t="s">
        <v>7595</v>
      </c>
      <c r="D3901" s="2">
        <v>-0.305390746741315</v>
      </c>
    </row>
    <row r="3902" spans="1:4" x14ac:dyDescent="0.3">
      <c r="A3902" s="3" t="s">
        <v>7596</v>
      </c>
      <c r="B3902" s="2">
        <v>79970</v>
      </c>
      <c r="C3902" s="2" t="s">
        <v>7597</v>
      </c>
      <c r="D3902" s="2">
        <v>-0.91498809150598404</v>
      </c>
    </row>
    <row r="3903" spans="1:4" x14ac:dyDescent="0.3">
      <c r="A3903" s="3" t="s">
        <v>7598</v>
      </c>
      <c r="B3903" s="2">
        <v>409</v>
      </c>
      <c r="C3903" s="2" t="s">
        <v>7599</v>
      </c>
      <c r="D3903" s="2">
        <v>1.0071081167093201</v>
      </c>
    </row>
    <row r="3904" spans="1:4" x14ac:dyDescent="0.3">
      <c r="A3904" s="3" t="s">
        <v>7600</v>
      </c>
      <c r="B3904" s="2">
        <v>55743</v>
      </c>
      <c r="C3904" s="2" t="s">
        <v>7601</v>
      </c>
      <c r="D3904" s="2">
        <v>0.45223777021556699</v>
      </c>
    </row>
    <row r="3905" spans="1:4" x14ac:dyDescent="0.3">
      <c r="A3905" s="3" t="s">
        <v>7602</v>
      </c>
      <c r="B3905" s="2">
        <v>196074</v>
      </c>
      <c r="C3905" s="2" t="s">
        <v>7603</v>
      </c>
      <c r="D3905" s="2">
        <v>-0.58583377028611905</v>
      </c>
    </row>
    <row r="3906" spans="1:4" x14ac:dyDescent="0.3">
      <c r="A3906" s="3" t="s">
        <v>7604</v>
      </c>
      <c r="B3906" s="2">
        <v>162966</v>
      </c>
      <c r="C3906" s="2" t="s">
        <v>7605</v>
      </c>
      <c r="D3906" s="2">
        <v>-0.38237552146222997</v>
      </c>
    </row>
    <row r="3907" spans="1:4" x14ac:dyDescent="0.3">
      <c r="A3907" s="3" t="s">
        <v>7606</v>
      </c>
      <c r="B3907" s="2">
        <v>80003</v>
      </c>
      <c r="C3907" s="2" t="s">
        <v>7607</v>
      </c>
      <c r="D3907" s="2">
        <v>-0.45221090813836201</v>
      </c>
    </row>
    <row r="3908" spans="1:4" x14ac:dyDescent="0.3">
      <c r="A3908" s="3" t="s">
        <v>7608</v>
      </c>
      <c r="B3908" s="2">
        <v>51567</v>
      </c>
      <c r="C3908" s="2" t="s">
        <v>7609</v>
      </c>
      <c r="D3908" s="2">
        <v>0.47732189657755297</v>
      </c>
    </row>
    <row r="3909" spans="1:4" x14ac:dyDescent="0.3">
      <c r="A3909" s="3" t="s">
        <v>7610</v>
      </c>
      <c r="B3909" s="2">
        <v>23283</v>
      </c>
      <c r="C3909" s="2" t="s">
        <v>7611</v>
      </c>
      <c r="D3909" s="2">
        <v>0.58340663244667301</v>
      </c>
    </row>
    <row r="3910" spans="1:4" x14ac:dyDescent="0.3">
      <c r="A3910" s="3" t="s">
        <v>7612</v>
      </c>
      <c r="B3910" s="2">
        <v>3495</v>
      </c>
      <c r="C3910" s="2" t="s">
        <v>19</v>
      </c>
      <c r="D3910" s="2">
        <v>4.43464630764164</v>
      </c>
    </row>
    <row r="3911" spans="1:4" x14ac:dyDescent="0.3">
      <c r="A3911" s="3" t="s">
        <v>7613</v>
      </c>
      <c r="B3911" s="2">
        <v>10984</v>
      </c>
      <c r="C3911" s="2" t="s">
        <v>7614</v>
      </c>
      <c r="D3911" s="2">
        <v>-0.66336778655613804</v>
      </c>
    </row>
    <row r="3912" spans="1:4" x14ac:dyDescent="0.3">
      <c r="A3912" s="3" t="s">
        <v>7615</v>
      </c>
      <c r="B3912" s="2">
        <v>57502</v>
      </c>
      <c r="C3912" s="2" t="s">
        <v>7616</v>
      </c>
      <c r="D3912" s="2">
        <v>-1.7982732765473199</v>
      </c>
    </row>
    <row r="3913" spans="1:4" x14ac:dyDescent="0.3">
      <c r="A3913" s="3" t="s">
        <v>7617</v>
      </c>
      <c r="B3913" s="2">
        <v>64744</v>
      </c>
      <c r="C3913" s="2" t="s">
        <v>7618</v>
      </c>
      <c r="D3913" s="2">
        <v>0.773466056647797</v>
      </c>
    </row>
    <row r="3914" spans="1:4" x14ac:dyDescent="0.3">
      <c r="A3914" s="3" t="s">
        <v>7619</v>
      </c>
      <c r="B3914" s="2">
        <v>84231</v>
      </c>
      <c r="C3914" s="2" t="s">
        <v>7620</v>
      </c>
      <c r="D3914" s="2">
        <v>-0.34834396628153602</v>
      </c>
    </row>
    <row r="3915" spans="1:4" x14ac:dyDescent="0.3">
      <c r="A3915" s="3" t="s">
        <v>7621</v>
      </c>
      <c r="B3915" s="2">
        <v>55802</v>
      </c>
      <c r="C3915" s="2" t="s">
        <v>7622</v>
      </c>
      <c r="D3915" s="2">
        <v>0.25048133357225999</v>
      </c>
    </row>
    <row r="3916" spans="1:4" x14ac:dyDescent="0.3">
      <c r="A3916" s="3" t="s">
        <v>7623</v>
      </c>
      <c r="B3916" s="2">
        <v>51147</v>
      </c>
      <c r="C3916" s="2" t="s">
        <v>7624</v>
      </c>
      <c r="D3916" s="2">
        <v>-0.34161345879865601</v>
      </c>
    </row>
    <row r="3917" spans="1:4" x14ac:dyDescent="0.3">
      <c r="A3917" s="3" t="s">
        <v>7625</v>
      </c>
      <c r="B3917" s="2">
        <v>3915</v>
      </c>
      <c r="C3917" s="2" t="s">
        <v>7626</v>
      </c>
      <c r="D3917" s="2">
        <v>-0.76080741043407196</v>
      </c>
    </row>
    <row r="3918" spans="1:4" x14ac:dyDescent="0.3">
      <c r="A3918" s="3" t="s">
        <v>7627</v>
      </c>
      <c r="B3918" s="2">
        <v>1292</v>
      </c>
      <c r="C3918" s="2" t="s">
        <v>7628</v>
      </c>
      <c r="D3918" s="2">
        <v>-1.1933425437926</v>
      </c>
    </row>
    <row r="3919" spans="1:4" x14ac:dyDescent="0.3">
      <c r="A3919" s="3" t="s">
        <v>7629</v>
      </c>
      <c r="B3919" s="2">
        <v>56672</v>
      </c>
      <c r="C3919" s="2" t="s">
        <v>7630</v>
      </c>
      <c r="D3919" s="2">
        <v>-0.43927592570733598</v>
      </c>
    </row>
    <row r="3920" spans="1:4" x14ac:dyDescent="0.3">
      <c r="A3920" s="3" t="s">
        <v>7631</v>
      </c>
      <c r="B3920" s="2">
        <v>8543</v>
      </c>
      <c r="C3920" s="2" t="s">
        <v>7632</v>
      </c>
      <c r="D3920" s="2">
        <v>1.0009342083605799</v>
      </c>
    </row>
    <row r="3921" spans="1:4" x14ac:dyDescent="0.3">
      <c r="A3921" s="3" t="s">
        <v>7633</v>
      </c>
      <c r="B3921" s="2">
        <v>3182</v>
      </c>
      <c r="C3921" s="2" t="s">
        <v>7634</v>
      </c>
      <c r="D3921" s="2">
        <v>-0.55585303519634999</v>
      </c>
    </row>
    <row r="3922" spans="1:4" x14ac:dyDescent="0.3">
      <c r="A3922" s="3" t="s">
        <v>7635</v>
      </c>
      <c r="B3922" s="2">
        <v>22954</v>
      </c>
      <c r="C3922" s="2" t="s">
        <v>7636</v>
      </c>
      <c r="D3922" s="2">
        <v>-0.45961293665292802</v>
      </c>
    </row>
    <row r="3923" spans="1:4" x14ac:dyDescent="0.3">
      <c r="A3923" s="3" t="s">
        <v>7637</v>
      </c>
      <c r="B3923" s="2">
        <v>22976</v>
      </c>
      <c r="C3923" s="2" t="s">
        <v>7638</v>
      </c>
      <c r="D3923" s="2">
        <v>-0.43848605702191901</v>
      </c>
    </row>
    <row r="3924" spans="1:4" x14ac:dyDescent="0.3">
      <c r="A3924" s="3" t="s">
        <v>7639</v>
      </c>
      <c r="B3924" s="2">
        <v>375033</v>
      </c>
      <c r="C3924" s="2" t="s">
        <v>7640</v>
      </c>
      <c r="D3924" s="2">
        <v>-0.763889524863404</v>
      </c>
    </row>
    <row r="3925" spans="1:4" x14ac:dyDescent="0.3">
      <c r="A3925" s="3" t="s">
        <v>7641</v>
      </c>
      <c r="B3925" s="2">
        <v>29988</v>
      </c>
      <c r="C3925" s="2" t="s">
        <v>7642</v>
      </c>
      <c r="D3925" s="2">
        <v>-0.36524412116008198</v>
      </c>
    </row>
    <row r="3926" spans="1:4" x14ac:dyDescent="0.3">
      <c r="A3926" s="3" t="s">
        <v>7643</v>
      </c>
      <c r="B3926" s="2">
        <v>90407</v>
      </c>
      <c r="C3926" s="2" t="s">
        <v>7644</v>
      </c>
      <c r="D3926" s="2">
        <v>-0.46338186618819299</v>
      </c>
    </row>
    <row r="3927" spans="1:4" x14ac:dyDescent="0.3">
      <c r="A3927" s="3" t="s">
        <v>7645</v>
      </c>
      <c r="B3927" s="2">
        <v>79175</v>
      </c>
      <c r="C3927" s="2" t="s">
        <v>7646</v>
      </c>
      <c r="D3927" s="2">
        <v>-0.86930196418450201</v>
      </c>
    </row>
    <row r="3928" spans="1:4" x14ac:dyDescent="0.3">
      <c r="A3928" s="3" t="s">
        <v>7647</v>
      </c>
      <c r="B3928" s="2">
        <v>727957</v>
      </c>
      <c r="C3928" s="2" t="s">
        <v>7648</v>
      </c>
      <c r="D3928" s="2">
        <v>0.49049970308248902</v>
      </c>
    </row>
    <row r="3929" spans="1:4" x14ac:dyDescent="0.3">
      <c r="A3929" s="3" t="s">
        <v>7649</v>
      </c>
      <c r="B3929" s="2">
        <v>51068</v>
      </c>
      <c r="C3929" s="2" t="s">
        <v>7650</v>
      </c>
      <c r="D3929" s="2">
        <v>-0.36380694238195599</v>
      </c>
    </row>
    <row r="3930" spans="1:4" x14ac:dyDescent="0.3">
      <c r="A3930" s="3" t="s">
        <v>7651</v>
      </c>
      <c r="B3930" s="2">
        <v>7050</v>
      </c>
      <c r="C3930" s="2" t="s">
        <v>7652</v>
      </c>
      <c r="D3930" s="2">
        <v>0.51888914188475299</v>
      </c>
    </row>
    <row r="3931" spans="1:4" x14ac:dyDescent="0.3">
      <c r="A3931" s="3" t="s">
        <v>7653</v>
      </c>
      <c r="B3931" s="2">
        <v>3312</v>
      </c>
      <c r="C3931" s="2" t="s">
        <v>7654</v>
      </c>
      <c r="D3931" s="2">
        <v>-0.52243997750484905</v>
      </c>
    </row>
    <row r="3932" spans="1:4" x14ac:dyDescent="0.3">
      <c r="A3932" s="3" t="s">
        <v>7655</v>
      </c>
      <c r="B3932" s="2">
        <v>65250</v>
      </c>
      <c r="C3932" s="2" t="s">
        <v>7656</v>
      </c>
      <c r="D3932" s="2">
        <v>-0.67137131073587197</v>
      </c>
    </row>
    <row r="3933" spans="1:4" x14ac:dyDescent="0.3">
      <c r="A3933" s="3" t="s">
        <v>7657</v>
      </c>
      <c r="B3933" s="2">
        <v>84812</v>
      </c>
      <c r="C3933" s="2" t="s">
        <v>7658</v>
      </c>
      <c r="D3933" s="2">
        <v>-0.78238439981784502</v>
      </c>
    </row>
    <row r="3934" spans="1:4" x14ac:dyDescent="0.3">
      <c r="A3934" s="3" t="s">
        <v>7659</v>
      </c>
      <c r="B3934" s="2">
        <v>84725</v>
      </c>
      <c r="C3934" s="2" t="s">
        <v>7660</v>
      </c>
      <c r="D3934" s="2">
        <v>-1.15677475981585</v>
      </c>
    </row>
    <row r="3935" spans="1:4" x14ac:dyDescent="0.3">
      <c r="A3935" s="3" t="s">
        <v>7661</v>
      </c>
      <c r="B3935" s="2">
        <v>57125</v>
      </c>
      <c r="C3935" s="2" t="s">
        <v>7662</v>
      </c>
      <c r="D3935" s="2">
        <v>-1.3113633014130299</v>
      </c>
    </row>
    <row r="3936" spans="1:4" x14ac:dyDescent="0.3">
      <c r="A3936" s="3" t="s">
        <v>7663</v>
      </c>
      <c r="B3936" s="2">
        <v>23011</v>
      </c>
      <c r="C3936" s="2" t="s">
        <v>7664</v>
      </c>
      <c r="D3936" s="2">
        <v>-0.65985843020212998</v>
      </c>
    </row>
    <row r="3937" spans="1:4" x14ac:dyDescent="0.3">
      <c r="A3937" s="3" t="s">
        <v>7665</v>
      </c>
      <c r="B3937" s="2">
        <v>252839</v>
      </c>
      <c r="C3937" s="2" t="s">
        <v>7666</v>
      </c>
      <c r="D3937" s="2">
        <v>-0.48477016328843298</v>
      </c>
    </row>
    <row r="3938" spans="1:4" x14ac:dyDescent="0.3">
      <c r="A3938" s="3" t="s">
        <v>7667</v>
      </c>
      <c r="B3938" s="2">
        <v>4234</v>
      </c>
      <c r="C3938" s="2" t="s">
        <v>7668</v>
      </c>
      <c r="D3938" s="2">
        <v>-0.77664380514761999</v>
      </c>
    </row>
    <row r="3939" spans="1:4" x14ac:dyDescent="0.3">
      <c r="A3939" s="3" t="s">
        <v>7669</v>
      </c>
      <c r="B3939" s="2">
        <v>4738</v>
      </c>
      <c r="C3939" s="2" t="s">
        <v>7670</v>
      </c>
      <c r="D3939" s="2">
        <v>-0.35105783014069802</v>
      </c>
    </row>
    <row r="3940" spans="1:4" x14ac:dyDescent="0.3">
      <c r="A3940" s="3" t="s">
        <v>7671</v>
      </c>
      <c r="B3940" s="2">
        <v>5095</v>
      </c>
      <c r="C3940" s="2" t="s">
        <v>7672</v>
      </c>
      <c r="D3940" s="2">
        <v>-0.74724313266878895</v>
      </c>
    </row>
    <row r="3941" spans="1:4" x14ac:dyDescent="0.3">
      <c r="A3941" s="3" t="s">
        <v>7673</v>
      </c>
      <c r="B3941" s="2">
        <v>79828</v>
      </c>
      <c r="C3941" s="2" t="s">
        <v>7674</v>
      </c>
      <c r="D3941" s="2">
        <v>-0.39279169127584002</v>
      </c>
    </row>
    <row r="3942" spans="1:4" x14ac:dyDescent="0.3">
      <c r="A3942" s="3" t="s">
        <v>7675</v>
      </c>
      <c r="B3942" s="2">
        <v>4832</v>
      </c>
      <c r="C3942" s="2" t="s">
        <v>7676</v>
      </c>
      <c r="D3942" s="2">
        <v>-0.75361847212344801</v>
      </c>
    </row>
    <row r="3943" spans="1:4" x14ac:dyDescent="0.3">
      <c r="A3943" s="3" t="s">
        <v>7677</v>
      </c>
      <c r="B3943" s="2">
        <v>641977</v>
      </c>
      <c r="C3943" s="2" t="s">
        <v>7678</v>
      </c>
      <c r="D3943" s="2">
        <v>-0.728774878246361</v>
      </c>
    </row>
    <row r="3944" spans="1:4" x14ac:dyDescent="0.3">
      <c r="A3944" s="3" t="s">
        <v>7679</v>
      </c>
      <c r="B3944" s="2">
        <v>10274</v>
      </c>
      <c r="C3944" s="2" t="s">
        <v>7680</v>
      </c>
      <c r="D3944" s="2">
        <v>-0.39678106641833999</v>
      </c>
    </row>
    <row r="3945" spans="1:4" x14ac:dyDescent="0.3">
      <c r="A3945" s="3" t="s">
        <v>7681</v>
      </c>
      <c r="B3945" s="2">
        <v>403</v>
      </c>
      <c r="C3945" s="2" t="s">
        <v>7682</v>
      </c>
      <c r="D3945" s="2">
        <v>-0.57090893255774899</v>
      </c>
    </row>
    <row r="3946" spans="1:4" x14ac:dyDescent="0.3">
      <c r="A3946" s="3" t="s">
        <v>7683</v>
      </c>
      <c r="B3946" s="2">
        <v>10390</v>
      </c>
      <c r="C3946" s="2" t="s">
        <v>7684</v>
      </c>
      <c r="D3946" s="2">
        <v>0.835865920802073</v>
      </c>
    </row>
    <row r="3947" spans="1:4" x14ac:dyDescent="0.3">
      <c r="A3947" s="3" t="s">
        <v>7685</v>
      </c>
      <c r="B3947" s="2">
        <v>9331</v>
      </c>
      <c r="C3947" s="2" t="s">
        <v>7686</v>
      </c>
      <c r="D3947" s="2">
        <v>-0.40186165416380898</v>
      </c>
    </row>
    <row r="3948" spans="1:4" x14ac:dyDescent="0.3">
      <c r="A3948" s="3" t="s">
        <v>7687</v>
      </c>
      <c r="B3948" s="2">
        <v>83548</v>
      </c>
      <c r="C3948" s="2" t="s">
        <v>7688</v>
      </c>
      <c r="D3948" s="2">
        <v>-0.54819697018194602</v>
      </c>
    </row>
    <row r="3949" spans="1:4" x14ac:dyDescent="0.3">
      <c r="A3949" s="3" t="s">
        <v>7689</v>
      </c>
      <c r="B3949" s="2">
        <v>162427</v>
      </c>
      <c r="C3949" s="2" t="s">
        <v>7690</v>
      </c>
      <c r="D3949" s="2">
        <v>-0.47441526421708402</v>
      </c>
    </row>
    <row r="3950" spans="1:4" x14ac:dyDescent="0.3">
      <c r="A3950" s="3" t="s">
        <v>7691</v>
      </c>
      <c r="B3950" s="2">
        <v>2677</v>
      </c>
      <c r="C3950" s="2" t="s">
        <v>7692</v>
      </c>
      <c r="D3950" s="2">
        <v>-0.62448172264633295</v>
      </c>
    </row>
    <row r="3951" spans="1:4" x14ac:dyDescent="0.3">
      <c r="A3951" s="3" t="s">
        <v>7693</v>
      </c>
      <c r="B3951" s="2">
        <v>729967</v>
      </c>
      <c r="C3951" s="2" t="s">
        <v>7694</v>
      </c>
      <c r="D3951" s="2">
        <v>-0.72689633391108499</v>
      </c>
    </row>
    <row r="3952" spans="1:4" x14ac:dyDescent="0.3">
      <c r="A3952" s="3" t="s">
        <v>7695</v>
      </c>
      <c r="B3952" s="2">
        <v>80127</v>
      </c>
      <c r="C3952" s="2" t="s">
        <v>7696</v>
      </c>
      <c r="D3952" s="2">
        <v>-0.50901224146353896</v>
      </c>
    </row>
    <row r="3953" spans="1:4" x14ac:dyDescent="0.3">
      <c r="A3953" s="3" t="s">
        <v>7697</v>
      </c>
      <c r="B3953" s="2">
        <v>64427</v>
      </c>
      <c r="C3953" s="2" t="s">
        <v>7698</v>
      </c>
      <c r="D3953" s="2">
        <v>-0.23939083735192601</v>
      </c>
    </row>
    <row r="3954" spans="1:4" x14ac:dyDescent="0.3">
      <c r="A3954" s="3" t="s">
        <v>7699</v>
      </c>
      <c r="B3954" s="2">
        <v>10055</v>
      </c>
      <c r="C3954" s="2" t="s">
        <v>7700</v>
      </c>
      <c r="D3954" s="2">
        <v>-0.57840128269638802</v>
      </c>
    </row>
    <row r="3955" spans="1:4" x14ac:dyDescent="0.3">
      <c r="A3955" s="3" t="s">
        <v>7701</v>
      </c>
      <c r="B3955" s="2">
        <v>2109</v>
      </c>
      <c r="C3955" s="2" t="s">
        <v>7702</v>
      </c>
      <c r="D3955" s="2">
        <v>-0.44157854569782801</v>
      </c>
    </row>
    <row r="3956" spans="1:4" x14ac:dyDescent="0.3">
      <c r="A3956" s="3" t="s">
        <v>7703</v>
      </c>
      <c r="B3956" s="2">
        <v>25807</v>
      </c>
      <c r="C3956" s="2" t="s">
        <v>7704</v>
      </c>
      <c r="D3956" s="2">
        <v>-0.84907364552562703</v>
      </c>
    </row>
    <row r="3957" spans="1:4" x14ac:dyDescent="0.3">
      <c r="A3957" s="3" t="s">
        <v>7705</v>
      </c>
      <c r="B3957" s="2">
        <v>93953</v>
      </c>
      <c r="C3957" s="2" t="s">
        <v>7706</v>
      </c>
      <c r="D3957" s="2">
        <v>-0.57928704073826498</v>
      </c>
    </row>
    <row r="3958" spans="1:4" x14ac:dyDescent="0.3">
      <c r="A3958" s="3" t="s">
        <v>7707</v>
      </c>
      <c r="B3958" s="2">
        <v>51564</v>
      </c>
      <c r="C3958" s="2" t="s">
        <v>7708</v>
      </c>
      <c r="D3958" s="2">
        <v>-0.77530413919177699</v>
      </c>
    </row>
    <row r="3959" spans="1:4" x14ac:dyDescent="0.3">
      <c r="A3959" s="3" t="s">
        <v>7709</v>
      </c>
      <c r="B3959" s="2">
        <v>29028</v>
      </c>
      <c r="C3959" s="2" t="s">
        <v>7710</v>
      </c>
      <c r="D3959" s="2">
        <v>0.64585250552780105</v>
      </c>
    </row>
    <row r="3960" spans="1:4" x14ac:dyDescent="0.3">
      <c r="A3960" s="3" t="s">
        <v>7711</v>
      </c>
      <c r="B3960" s="2">
        <v>112950</v>
      </c>
      <c r="C3960" s="2" t="s">
        <v>7712</v>
      </c>
      <c r="D3960" s="2">
        <v>-0.64633344821866101</v>
      </c>
    </row>
    <row r="3961" spans="1:4" x14ac:dyDescent="0.3">
      <c r="A3961" s="3" t="s">
        <v>7713</v>
      </c>
      <c r="B3961" s="2">
        <v>26751</v>
      </c>
      <c r="C3961" s="2" t="s">
        <v>7714</v>
      </c>
      <c r="D3961" s="2">
        <v>-0.66174836233467704</v>
      </c>
    </row>
    <row r="3962" spans="1:4" x14ac:dyDescent="0.3">
      <c r="A3962" s="3" t="s">
        <v>7715</v>
      </c>
      <c r="B3962" s="2">
        <v>10137</v>
      </c>
      <c r="C3962" s="2" t="s">
        <v>7716</v>
      </c>
      <c r="D3962" s="2">
        <v>-0.32963016317974297</v>
      </c>
    </row>
    <row r="3963" spans="1:4" x14ac:dyDescent="0.3">
      <c r="A3963" s="3" t="s">
        <v>7717</v>
      </c>
      <c r="B3963" s="2">
        <v>22861</v>
      </c>
      <c r="C3963" s="2" t="s">
        <v>7718</v>
      </c>
      <c r="D3963" s="2">
        <v>-0.356697486586874</v>
      </c>
    </row>
    <row r="3964" spans="1:4" x14ac:dyDescent="0.3">
      <c r="A3964" s="3" t="s">
        <v>7719</v>
      </c>
      <c r="B3964" s="2">
        <v>2355</v>
      </c>
      <c r="C3964" s="2" t="s">
        <v>7720</v>
      </c>
      <c r="D3964" s="2">
        <v>-1.08734581460128</v>
      </c>
    </row>
    <row r="3965" spans="1:4" x14ac:dyDescent="0.3">
      <c r="A3965" s="3" t="s">
        <v>7721</v>
      </c>
      <c r="B3965" s="2">
        <v>1636</v>
      </c>
      <c r="C3965" s="2" t="s">
        <v>7722</v>
      </c>
      <c r="D3965" s="2">
        <v>0.569846698896186</v>
      </c>
    </row>
    <row r="3966" spans="1:4" x14ac:dyDescent="0.3">
      <c r="A3966" s="3" t="s">
        <v>7723</v>
      </c>
      <c r="B3966" s="2">
        <v>7342</v>
      </c>
      <c r="C3966" s="2" t="s">
        <v>7724</v>
      </c>
      <c r="D3966" s="2">
        <v>-0.35494846472929198</v>
      </c>
    </row>
    <row r="3967" spans="1:4" x14ac:dyDescent="0.3">
      <c r="A3967" s="3" t="s">
        <v>7725</v>
      </c>
      <c r="B3967" s="2">
        <v>83871</v>
      </c>
      <c r="C3967" s="2" t="s">
        <v>7726</v>
      </c>
      <c r="D3967" s="2">
        <v>-0.67703742121768695</v>
      </c>
    </row>
    <row r="3968" spans="1:4" x14ac:dyDescent="0.3">
      <c r="A3968" s="3" t="s">
        <v>7727</v>
      </c>
      <c r="B3968" s="2">
        <v>54954</v>
      </c>
      <c r="C3968" s="2" t="s">
        <v>7728</v>
      </c>
      <c r="D3968" s="2">
        <v>-0.45089753922975301</v>
      </c>
    </row>
    <row r="3969" spans="1:4" x14ac:dyDescent="0.3">
      <c r="A3969" s="3" t="s">
        <v>7729</v>
      </c>
      <c r="B3969" s="2">
        <v>64969</v>
      </c>
      <c r="C3969" s="2" t="s">
        <v>7730</v>
      </c>
      <c r="D3969" s="2">
        <v>-0.27635363611755298</v>
      </c>
    </row>
    <row r="3970" spans="1:4" x14ac:dyDescent="0.3">
      <c r="A3970" s="3" t="s">
        <v>7731</v>
      </c>
      <c r="B3970" s="2">
        <v>11168</v>
      </c>
      <c r="C3970" s="2" t="s">
        <v>7732</v>
      </c>
      <c r="D3970" s="2">
        <v>0.31331487567379601</v>
      </c>
    </row>
    <row r="3971" spans="1:4" x14ac:dyDescent="0.3">
      <c r="A3971" s="3" t="s">
        <v>7733</v>
      </c>
      <c r="B3971" s="2">
        <v>55898</v>
      </c>
      <c r="C3971" s="2" t="s">
        <v>7734</v>
      </c>
      <c r="D3971" s="2">
        <v>-0.61768876763740499</v>
      </c>
    </row>
    <row r="3972" spans="1:4" x14ac:dyDescent="0.3">
      <c r="A3972" s="3" t="s">
        <v>7735</v>
      </c>
      <c r="B3972" s="2">
        <v>10106</v>
      </c>
      <c r="C3972" s="2" t="s">
        <v>7736</v>
      </c>
      <c r="D3972" s="2">
        <v>-0.44262216696867401</v>
      </c>
    </row>
    <row r="3973" spans="1:4" x14ac:dyDescent="0.3">
      <c r="A3973" s="3" t="s">
        <v>7737</v>
      </c>
      <c r="B3973" s="2">
        <v>3148</v>
      </c>
      <c r="C3973" s="2" t="s">
        <v>7738</v>
      </c>
      <c r="D3973" s="2">
        <v>0.74954396343086704</v>
      </c>
    </row>
    <row r="3974" spans="1:4" x14ac:dyDescent="0.3">
      <c r="A3974" s="3" t="s">
        <v>7739</v>
      </c>
      <c r="B3974" s="2">
        <v>221092</v>
      </c>
      <c r="C3974" s="2" t="s">
        <v>7740</v>
      </c>
      <c r="D3974" s="2">
        <v>-0.39754676331690098</v>
      </c>
    </row>
    <row r="3975" spans="1:4" x14ac:dyDescent="0.3">
      <c r="A3975" s="3" t="s">
        <v>7741</v>
      </c>
      <c r="B3975" s="2">
        <v>9798</v>
      </c>
      <c r="C3975" s="2" t="s">
        <v>7742</v>
      </c>
      <c r="D3975" s="2">
        <v>-0.217821624464653</v>
      </c>
    </row>
    <row r="3976" spans="1:4" x14ac:dyDescent="0.3">
      <c r="A3976" s="3" t="s">
        <v>7743</v>
      </c>
      <c r="B3976" s="2">
        <v>399474</v>
      </c>
      <c r="C3976" s="2" t="s">
        <v>7744</v>
      </c>
      <c r="D3976" s="2">
        <v>-0.95118280170776004</v>
      </c>
    </row>
    <row r="3977" spans="1:4" x14ac:dyDescent="0.3">
      <c r="A3977" s="3" t="s">
        <v>7745</v>
      </c>
      <c r="B3977" s="2">
        <v>54549</v>
      </c>
      <c r="C3977" s="2" t="s">
        <v>7746</v>
      </c>
      <c r="D3977" s="2">
        <v>-1.3296886735132101</v>
      </c>
    </row>
    <row r="3978" spans="1:4" x14ac:dyDescent="0.3">
      <c r="A3978" s="3" t="s">
        <v>7747</v>
      </c>
      <c r="B3978" s="2">
        <v>3730</v>
      </c>
      <c r="C3978" s="2" t="s">
        <v>7748</v>
      </c>
      <c r="D3978" s="2">
        <v>-0.90348339451788495</v>
      </c>
    </row>
    <row r="3979" spans="1:4" x14ac:dyDescent="0.3">
      <c r="A3979" s="3" t="s">
        <v>7749</v>
      </c>
      <c r="B3979" s="2">
        <v>4149</v>
      </c>
      <c r="C3979" s="2" t="s">
        <v>7750</v>
      </c>
      <c r="D3979" s="2">
        <v>0.46215896900924902</v>
      </c>
    </row>
    <row r="3980" spans="1:4" x14ac:dyDescent="0.3">
      <c r="A3980" s="3" t="s">
        <v>7751</v>
      </c>
      <c r="B3980" s="2">
        <v>6674</v>
      </c>
      <c r="C3980" s="2" t="s">
        <v>7752</v>
      </c>
      <c r="D3980" s="2">
        <v>-0.58701144301459696</v>
      </c>
    </row>
    <row r="3981" spans="1:4" x14ac:dyDescent="0.3">
      <c r="A3981" s="3" t="s">
        <v>7753</v>
      </c>
      <c r="B3981" s="2">
        <v>22839</v>
      </c>
      <c r="C3981" s="2" t="s">
        <v>7754</v>
      </c>
      <c r="D3981" s="2">
        <v>-0.52991607726307299</v>
      </c>
    </row>
    <row r="3982" spans="1:4" x14ac:dyDescent="0.3">
      <c r="A3982" s="3" t="s">
        <v>7755</v>
      </c>
      <c r="B3982" s="2">
        <v>11119</v>
      </c>
      <c r="C3982" s="2" t="s">
        <v>7756</v>
      </c>
      <c r="D3982" s="2">
        <v>0.88568724639503904</v>
      </c>
    </row>
    <row r="3983" spans="1:4" x14ac:dyDescent="0.3">
      <c r="A3983" s="3" t="s">
        <v>7757</v>
      </c>
      <c r="B3983" s="2">
        <v>6310</v>
      </c>
      <c r="C3983" s="2" t="s">
        <v>7758</v>
      </c>
      <c r="D3983" s="2">
        <v>-0.43592989189526299</v>
      </c>
    </row>
    <row r="3984" spans="1:4" x14ac:dyDescent="0.3">
      <c r="A3984" s="3" t="s">
        <v>7759</v>
      </c>
      <c r="B3984" s="2">
        <v>2833</v>
      </c>
      <c r="C3984" s="2" t="s">
        <v>7760</v>
      </c>
      <c r="D3984" s="2">
        <v>1.4474763138682301</v>
      </c>
    </row>
    <row r="3985" spans="1:4" x14ac:dyDescent="0.3">
      <c r="A3985" s="3" t="s">
        <v>7761</v>
      </c>
      <c r="B3985" s="2">
        <v>4053</v>
      </c>
      <c r="C3985" s="2" t="s">
        <v>7762</v>
      </c>
      <c r="D3985" s="2">
        <v>-1.9856365534026399</v>
      </c>
    </row>
    <row r="3986" spans="1:4" x14ac:dyDescent="0.3">
      <c r="A3986" s="3" t="s">
        <v>7763</v>
      </c>
      <c r="B3986" s="2">
        <v>84662</v>
      </c>
      <c r="C3986" s="2" t="s">
        <v>7764</v>
      </c>
      <c r="D3986" s="2">
        <v>-0.71547551985190105</v>
      </c>
    </row>
    <row r="3987" spans="1:4" x14ac:dyDescent="0.3">
      <c r="A3987" s="3" t="s">
        <v>7765</v>
      </c>
      <c r="B3987" s="2">
        <v>401022</v>
      </c>
      <c r="C3987" s="2" t="s">
        <v>7766</v>
      </c>
      <c r="D3987" s="2">
        <v>-0.98107608000420798</v>
      </c>
    </row>
    <row r="3988" spans="1:4" x14ac:dyDescent="0.3">
      <c r="A3988" s="3" t="s">
        <v>7767</v>
      </c>
      <c r="B3988" s="2">
        <v>2787</v>
      </c>
      <c r="C3988" s="2" t="s">
        <v>7768</v>
      </c>
      <c r="D3988" s="2">
        <v>0.50884040079230397</v>
      </c>
    </row>
    <row r="3989" spans="1:4" x14ac:dyDescent="0.3">
      <c r="A3989" s="3" t="s">
        <v>7769</v>
      </c>
      <c r="B3989" s="2">
        <v>2969</v>
      </c>
      <c r="C3989" s="2" t="s">
        <v>7770</v>
      </c>
      <c r="D3989" s="2">
        <v>0.77286744720206202</v>
      </c>
    </row>
    <row r="3990" spans="1:4" x14ac:dyDescent="0.3">
      <c r="A3990" s="3" t="s">
        <v>7771</v>
      </c>
      <c r="B3990" s="2">
        <v>25836</v>
      </c>
      <c r="C3990" s="2" t="s">
        <v>7772</v>
      </c>
      <c r="D3990" s="2">
        <v>0.68298914153925305</v>
      </c>
    </row>
    <row r="3991" spans="1:4" x14ac:dyDescent="0.3">
      <c r="A3991" s="3" t="s">
        <v>7773</v>
      </c>
      <c r="B3991" s="2">
        <v>6398</v>
      </c>
      <c r="C3991" s="2" t="s">
        <v>7774</v>
      </c>
      <c r="D3991" s="2">
        <v>1.0789503493370101</v>
      </c>
    </row>
    <row r="3992" spans="1:4" x14ac:dyDescent="0.3">
      <c r="A3992" s="3" t="s">
        <v>7775</v>
      </c>
      <c r="B3992" s="2">
        <v>9391</v>
      </c>
      <c r="C3992" s="2" t="s">
        <v>7776</v>
      </c>
      <c r="D3992" s="2">
        <v>-0.26988143656464397</v>
      </c>
    </row>
    <row r="3993" spans="1:4" x14ac:dyDescent="0.3">
      <c r="A3993" s="3" t="s">
        <v>7777</v>
      </c>
      <c r="B3993" s="2">
        <v>83443</v>
      </c>
      <c r="C3993" s="2" t="s">
        <v>7778</v>
      </c>
      <c r="D3993" s="2">
        <v>-0.38931546478748502</v>
      </c>
    </row>
    <row r="3994" spans="1:4" x14ac:dyDescent="0.3">
      <c r="A3994" s="3" t="s">
        <v>7779</v>
      </c>
      <c r="B3994" s="2">
        <v>6782</v>
      </c>
      <c r="C3994" s="2" t="s">
        <v>7780</v>
      </c>
      <c r="D3994" s="2">
        <v>0.90641590368048197</v>
      </c>
    </row>
    <row r="3995" spans="1:4" x14ac:dyDescent="0.3">
      <c r="A3995" s="3" t="s">
        <v>7781</v>
      </c>
      <c r="B3995" s="2">
        <v>5128</v>
      </c>
      <c r="C3995" s="2" t="s">
        <v>7782</v>
      </c>
      <c r="D3995" s="2">
        <v>0.58461022675110297</v>
      </c>
    </row>
    <row r="3996" spans="1:4" x14ac:dyDescent="0.3">
      <c r="A3996" s="3" t="s">
        <v>7783</v>
      </c>
      <c r="B3996" s="2">
        <v>79893</v>
      </c>
      <c r="C3996" s="2" t="s">
        <v>7784</v>
      </c>
      <c r="D3996" s="2">
        <v>-0.47256269979302401</v>
      </c>
    </row>
    <row r="3997" spans="1:4" x14ac:dyDescent="0.3">
      <c r="A3997" s="3" t="s">
        <v>7785</v>
      </c>
      <c r="B3997" s="2">
        <v>10801</v>
      </c>
      <c r="C3997" s="2" t="s">
        <v>7786</v>
      </c>
      <c r="D3997" s="2">
        <v>-0.43445607700843403</v>
      </c>
    </row>
    <row r="3998" spans="1:4" x14ac:dyDescent="0.3">
      <c r="A3998" s="3" t="s">
        <v>7787</v>
      </c>
      <c r="B3998" s="2">
        <v>7043</v>
      </c>
      <c r="C3998" s="2" t="s">
        <v>7788</v>
      </c>
      <c r="D3998" s="2">
        <v>-1.12990467162621</v>
      </c>
    </row>
    <row r="3999" spans="1:4" x14ac:dyDescent="0.3">
      <c r="A3999" s="3" t="s">
        <v>7789</v>
      </c>
      <c r="B3999" s="2">
        <v>25890</v>
      </c>
      <c r="C3999" s="2" t="s">
        <v>7790</v>
      </c>
      <c r="D3999" s="2">
        <v>1.2347035739237</v>
      </c>
    </row>
    <row r="4000" spans="1:4" x14ac:dyDescent="0.3">
      <c r="A4000" s="3" t="s">
        <v>7791</v>
      </c>
      <c r="B4000" s="2">
        <v>161742</v>
      </c>
      <c r="C4000" s="2" t="s">
        <v>7792</v>
      </c>
      <c r="D4000" s="2">
        <v>0.88844889089795698</v>
      </c>
    </row>
    <row r="4001" spans="1:4" x14ac:dyDescent="0.3">
      <c r="A4001" s="3" t="s">
        <v>7793</v>
      </c>
      <c r="B4001" s="2">
        <v>29068</v>
      </c>
      <c r="C4001" s="2" t="s">
        <v>7794</v>
      </c>
      <c r="D4001" s="2">
        <v>-0.55108762465571604</v>
      </c>
    </row>
    <row r="4002" spans="1:4" x14ac:dyDescent="0.3">
      <c r="A4002" s="3" t="s">
        <v>7795</v>
      </c>
      <c r="B4002" s="2">
        <v>22981</v>
      </c>
      <c r="C4002" s="2" t="s">
        <v>7796</v>
      </c>
      <c r="D4002" s="2">
        <v>-0.68566474834642299</v>
      </c>
    </row>
    <row r="4003" spans="1:4" x14ac:dyDescent="0.3">
      <c r="A4003" s="3" t="s">
        <v>7797</v>
      </c>
      <c r="B4003" s="2">
        <v>23268</v>
      </c>
      <c r="C4003" s="2" t="s">
        <v>7798</v>
      </c>
      <c r="D4003" s="2">
        <v>-0.23346983174851099</v>
      </c>
    </row>
    <row r="4004" spans="1:4" x14ac:dyDescent="0.3">
      <c r="A4004" s="3" t="s">
        <v>7799</v>
      </c>
      <c r="B4004" s="2">
        <v>91050</v>
      </c>
      <c r="C4004" s="2" t="s">
        <v>7800</v>
      </c>
      <c r="D4004" s="2">
        <v>-0.40074288409045999</v>
      </c>
    </row>
    <row r="4005" spans="1:4" x14ac:dyDescent="0.3">
      <c r="A4005" s="3" t="s">
        <v>7801</v>
      </c>
      <c r="B4005" s="2">
        <v>1508</v>
      </c>
      <c r="C4005" s="2" t="s">
        <v>7802</v>
      </c>
      <c r="D4005" s="2">
        <v>0.80903872371552399</v>
      </c>
    </row>
    <row r="4006" spans="1:4" x14ac:dyDescent="0.3">
      <c r="A4006" s="3" t="s">
        <v>7803</v>
      </c>
      <c r="B4006" s="2">
        <v>151887</v>
      </c>
      <c r="C4006" s="2" t="s">
        <v>7804</v>
      </c>
      <c r="D4006" s="2">
        <v>-1.02895336861981</v>
      </c>
    </row>
    <row r="4007" spans="1:4" x14ac:dyDescent="0.3">
      <c r="A4007" s="3" t="s">
        <v>7805</v>
      </c>
      <c r="B4007" s="2">
        <v>493</v>
      </c>
      <c r="C4007" s="2" t="s">
        <v>7806</v>
      </c>
      <c r="D4007" s="2">
        <v>-0.35609845102929999</v>
      </c>
    </row>
    <row r="4008" spans="1:4" x14ac:dyDescent="0.3">
      <c r="A4008" s="3" t="s">
        <v>7807</v>
      </c>
      <c r="B4008" s="2">
        <v>9681</v>
      </c>
      <c r="C4008" s="2" t="s">
        <v>7808</v>
      </c>
      <c r="D4008" s="2">
        <v>-0.39798839181762602</v>
      </c>
    </row>
    <row r="4009" spans="1:4" x14ac:dyDescent="0.3">
      <c r="A4009" s="3" t="s">
        <v>7809</v>
      </c>
      <c r="B4009" s="2">
        <v>152002</v>
      </c>
      <c r="C4009" s="2" t="s">
        <v>7810</v>
      </c>
      <c r="D4009" s="2">
        <v>-0.83216688455787802</v>
      </c>
    </row>
    <row r="4010" spans="1:4" x14ac:dyDescent="0.3">
      <c r="A4010" s="3" t="s">
        <v>7811</v>
      </c>
      <c r="B4010" s="2">
        <v>6352</v>
      </c>
      <c r="C4010" s="2" t="s">
        <v>19</v>
      </c>
      <c r="D4010" s="2">
        <v>1.93719250694642</v>
      </c>
    </row>
    <row r="4011" spans="1:4" x14ac:dyDescent="0.3">
      <c r="A4011" s="3" t="s">
        <v>7812</v>
      </c>
      <c r="B4011" s="2">
        <v>28989</v>
      </c>
      <c r="C4011" s="2" t="s">
        <v>7813</v>
      </c>
      <c r="D4011" s="2">
        <v>-0.42089785678835401</v>
      </c>
    </row>
    <row r="4012" spans="1:4" x14ac:dyDescent="0.3">
      <c r="A4012" s="3" t="s">
        <v>7814</v>
      </c>
      <c r="B4012" s="2">
        <v>22880</v>
      </c>
      <c r="C4012" s="2" t="s">
        <v>7815</v>
      </c>
      <c r="D4012" s="2">
        <v>-0.70039865492664299</v>
      </c>
    </row>
    <row r="4013" spans="1:4" x14ac:dyDescent="0.3">
      <c r="A4013" s="3" t="s">
        <v>7816</v>
      </c>
      <c r="B4013" s="2">
        <v>25941</v>
      </c>
      <c r="C4013" s="2" t="s">
        <v>7817</v>
      </c>
      <c r="D4013" s="2">
        <v>-0.46768316396919701</v>
      </c>
    </row>
    <row r="4014" spans="1:4" x14ac:dyDescent="0.3">
      <c r="A4014" s="3" t="s">
        <v>7818</v>
      </c>
      <c r="B4014" s="2">
        <v>65117</v>
      </c>
      <c r="C4014" s="2" t="s">
        <v>7819</v>
      </c>
      <c r="D4014" s="2">
        <v>0.40765370908013798</v>
      </c>
    </row>
    <row r="4015" spans="1:4" x14ac:dyDescent="0.3">
      <c r="A4015" s="3" t="s">
        <v>7820</v>
      </c>
      <c r="B4015" s="2">
        <v>3586</v>
      </c>
      <c r="C4015" s="2" t="s">
        <v>7821</v>
      </c>
      <c r="D4015" s="2">
        <v>0.96991123439499605</v>
      </c>
    </row>
    <row r="4016" spans="1:4" x14ac:dyDescent="0.3">
      <c r="A4016" s="3" t="s">
        <v>7822</v>
      </c>
      <c r="B4016" s="2">
        <v>124460</v>
      </c>
      <c r="C4016" s="2" t="s">
        <v>7823</v>
      </c>
      <c r="D4016" s="2">
        <v>0.99286917134888197</v>
      </c>
    </row>
    <row r="4017" spans="1:4" x14ac:dyDescent="0.3">
      <c r="A4017" s="3" t="s">
        <v>7824</v>
      </c>
      <c r="B4017" s="2">
        <v>7694</v>
      </c>
      <c r="C4017" s="2" t="s">
        <v>7825</v>
      </c>
      <c r="D4017" s="2">
        <v>-0.49236185040490699</v>
      </c>
    </row>
    <row r="4018" spans="1:4" x14ac:dyDescent="0.3">
      <c r="A4018" s="3" t="s">
        <v>7826</v>
      </c>
      <c r="B4018" s="2">
        <v>1124</v>
      </c>
      <c r="C4018" s="2" t="s">
        <v>7827</v>
      </c>
      <c r="D4018" s="2">
        <v>0.44700323595980501</v>
      </c>
    </row>
    <row r="4019" spans="1:4" x14ac:dyDescent="0.3">
      <c r="A4019" s="3" t="s">
        <v>7828</v>
      </c>
      <c r="B4019" s="2">
        <v>100507117</v>
      </c>
      <c r="C4019" s="2" t="s">
        <v>19</v>
      </c>
      <c r="D4019" s="2">
        <v>-0.881684161989431</v>
      </c>
    </row>
    <row r="4020" spans="1:4" x14ac:dyDescent="0.3">
      <c r="A4020" s="3" t="s">
        <v>7829</v>
      </c>
      <c r="B4020" s="2">
        <v>139231</v>
      </c>
      <c r="C4020" s="2" t="s">
        <v>7830</v>
      </c>
      <c r="D4020" s="2">
        <v>0.68620478471588098</v>
      </c>
    </row>
    <row r="4021" spans="1:4" x14ac:dyDescent="0.3">
      <c r="A4021" s="3" t="s">
        <v>7831</v>
      </c>
      <c r="B4021" s="2">
        <v>79668</v>
      </c>
      <c r="C4021" s="2" t="s">
        <v>7832</v>
      </c>
      <c r="D4021" s="2">
        <v>0.55195795718123297</v>
      </c>
    </row>
    <row r="4022" spans="1:4" x14ac:dyDescent="0.3">
      <c r="A4022" s="3" t="s">
        <v>7833</v>
      </c>
      <c r="B4022" s="2">
        <v>55714</v>
      </c>
      <c r="C4022" s="2" t="s">
        <v>7834</v>
      </c>
      <c r="D4022" s="2">
        <v>-0.93489177372017096</v>
      </c>
    </row>
    <row r="4023" spans="1:4" x14ac:dyDescent="0.3">
      <c r="A4023" s="3" t="s">
        <v>7835</v>
      </c>
      <c r="B4023" s="2">
        <v>10109</v>
      </c>
      <c r="C4023" s="2" t="s">
        <v>7836</v>
      </c>
      <c r="D4023" s="2">
        <v>0.37882033032734003</v>
      </c>
    </row>
    <row r="4024" spans="1:4" x14ac:dyDescent="0.3">
      <c r="A4024" s="3" t="s">
        <v>7837</v>
      </c>
      <c r="B4024" s="2">
        <v>50640</v>
      </c>
      <c r="C4024" s="2" t="s">
        <v>7838</v>
      </c>
      <c r="D4024" s="2">
        <v>0.553077127205995</v>
      </c>
    </row>
    <row r="4025" spans="1:4" x14ac:dyDescent="0.3">
      <c r="A4025" s="3" t="s">
        <v>7839</v>
      </c>
      <c r="B4025" s="2">
        <v>54749</v>
      </c>
      <c r="C4025" s="2" t="s">
        <v>7840</v>
      </c>
      <c r="D4025" s="2">
        <v>-1.2330504149896</v>
      </c>
    </row>
    <row r="4026" spans="1:4" x14ac:dyDescent="0.3">
      <c r="A4026" s="3" t="s">
        <v>7841</v>
      </c>
      <c r="B4026" s="2">
        <v>54453</v>
      </c>
      <c r="C4026" s="2" t="s">
        <v>7842</v>
      </c>
      <c r="D4026" s="2">
        <v>-0.74082993189105695</v>
      </c>
    </row>
    <row r="4027" spans="1:4" x14ac:dyDescent="0.3">
      <c r="A4027" s="3" t="s">
        <v>7843</v>
      </c>
      <c r="B4027" s="2">
        <v>28982</v>
      </c>
      <c r="C4027" s="2" t="s">
        <v>7844</v>
      </c>
      <c r="D4027" s="2">
        <v>-0.64220862843026405</v>
      </c>
    </row>
    <row r="4028" spans="1:4" x14ac:dyDescent="0.3">
      <c r="A4028" s="3" t="s">
        <v>7845</v>
      </c>
      <c r="B4028" s="2">
        <v>11067</v>
      </c>
      <c r="C4028" s="2" t="s">
        <v>7846</v>
      </c>
      <c r="D4028" s="2">
        <v>1.35034037411917</v>
      </c>
    </row>
    <row r="4029" spans="1:4" x14ac:dyDescent="0.3">
      <c r="A4029" s="3" t="s">
        <v>7847</v>
      </c>
      <c r="B4029" s="2">
        <v>9481</v>
      </c>
      <c r="C4029" s="2" t="s">
        <v>7848</v>
      </c>
      <c r="D4029" s="2">
        <v>-0.70372565608638404</v>
      </c>
    </row>
    <row r="4030" spans="1:4" x14ac:dyDescent="0.3">
      <c r="A4030" s="3" t="s">
        <v>7849</v>
      </c>
      <c r="B4030" s="2">
        <v>338</v>
      </c>
      <c r="C4030" s="2" t="s">
        <v>7850</v>
      </c>
      <c r="D4030" s="2">
        <v>1.4982208096199701</v>
      </c>
    </row>
    <row r="4031" spans="1:4" x14ac:dyDescent="0.3">
      <c r="A4031" s="3" t="s">
        <v>7851</v>
      </c>
      <c r="B4031" s="2">
        <v>466</v>
      </c>
      <c r="C4031" s="2" t="s">
        <v>7852</v>
      </c>
      <c r="D4031" s="2">
        <v>0.85669950676024698</v>
      </c>
    </row>
    <row r="4032" spans="1:4" x14ac:dyDescent="0.3">
      <c r="A4032" s="3" t="s">
        <v>7853</v>
      </c>
      <c r="B4032" s="2">
        <v>55857</v>
      </c>
      <c r="C4032" s="2" t="s">
        <v>7854</v>
      </c>
      <c r="D4032" s="2">
        <v>-0.71879504691653195</v>
      </c>
    </row>
    <row r="4033" spans="1:4" x14ac:dyDescent="0.3">
      <c r="A4033" s="3" t="s">
        <v>7855</v>
      </c>
      <c r="B4033" s="2">
        <v>57470</v>
      </c>
      <c r="C4033" s="2" t="s">
        <v>7856</v>
      </c>
      <c r="D4033" s="2">
        <v>-0.30637315664902898</v>
      </c>
    </row>
    <row r="4034" spans="1:4" x14ac:dyDescent="0.3">
      <c r="A4034" s="3" t="s">
        <v>7857</v>
      </c>
      <c r="B4034" s="2">
        <v>4524</v>
      </c>
      <c r="C4034" s="2" t="s">
        <v>7858</v>
      </c>
      <c r="D4034" s="2">
        <v>0.55414787736943505</v>
      </c>
    </row>
    <row r="4035" spans="1:4" x14ac:dyDescent="0.3">
      <c r="A4035" s="3" t="s">
        <v>7859</v>
      </c>
      <c r="B4035" s="2">
        <v>114548</v>
      </c>
      <c r="C4035" s="2" t="s">
        <v>7860</v>
      </c>
      <c r="D4035" s="2">
        <v>1.06725844661216</v>
      </c>
    </row>
    <row r="4036" spans="1:4" x14ac:dyDescent="0.3">
      <c r="A4036" s="3" t="s">
        <v>7861</v>
      </c>
      <c r="B4036" s="2">
        <v>80243</v>
      </c>
      <c r="C4036" s="2" t="s">
        <v>7862</v>
      </c>
      <c r="D4036" s="2">
        <v>-0.80475995318152505</v>
      </c>
    </row>
    <row r="4037" spans="1:4" x14ac:dyDescent="0.3">
      <c r="A4037" s="3" t="s">
        <v>7863</v>
      </c>
      <c r="B4037" s="2">
        <v>23122</v>
      </c>
      <c r="C4037" s="2" t="s">
        <v>7864</v>
      </c>
      <c r="D4037" s="2">
        <v>1.0514613842487199</v>
      </c>
    </row>
    <row r="4038" spans="1:4" x14ac:dyDescent="0.3">
      <c r="A4038" s="3" t="s">
        <v>7865</v>
      </c>
      <c r="B4038" s="2">
        <v>79710</v>
      </c>
      <c r="C4038" s="2" t="s">
        <v>7866</v>
      </c>
      <c r="D4038" s="2">
        <v>-0.60184611455863402</v>
      </c>
    </row>
    <row r="4039" spans="1:4" x14ac:dyDescent="0.3">
      <c r="A4039" s="3" t="s">
        <v>7867</v>
      </c>
      <c r="B4039" s="2">
        <v>10126</v>
      </c>
      <c r="C4039" s="2" t="s">
        <v>7868</v>
      </c>
      <c r="D4039" s="2">
        <v>-0.24213795809541699</v>
      </c>
    </row>
    <row r="4040" spans="1:4" x14ac:dyDescent="0.3">
      <c r="A4040" s="3" t="s">
        <v>7869</v>
      </c>
      <c r="B4040" s="2">
        <v>84191</v>
      </c>
      <c r="C4040" s="2" t="s">
        <v>7870</v>
      </c>
      <c r="D4040" s="2">
        <v>0.71301896815568899</v>
      </c>
    </row>
    <row r="4041" spans="1:4" x14ac:dyDescent="0.3">
      <c r="A4041" s="3" t="s">
        <v>7871</v>
      </c>
      <c r="B4041" s="2">
        <v>116064</v>
      </c>
      <c r="C4041" s="2" t="s">
        <v>7872</v>
      </c>
      <c r="D4041" s="2">
        <v>-0.40555176331047199</v>
      </c>
    </row>
    <row r="4042" spans="1:4" x14ac:dyDescent="0.3">
      <c r="A4042" s="3" t="s">
        <v>7873</v>
      </c>
      <c r="B4042" s="2">
        <v>118487</v>
      </c>
      <c r="C4042" s="2" t="s">
        <v>7874</v>
      </c>
      <c r="D4042" s="2">
        <v>-0.23592009584878701</v>
      </c>
    </row>
    <row r="4043" spans="1:4" x14ac:dyDescent="0.3">
      <c r="A4043" s="3" t="s">
        <v>7875</v>
      </c>
      <c r="B4043" s="2">
        <v>64641</v>
      </c>
      <c r="C4043" s="2" t="s">
        <v>7876</v>
      </c>
      <c r="D4043" s="2">
        <v>-1.42471092816148</v>
      </c>
    </row>
    <row r="4044" spans="1:4" x14ac:dyDescent="0.3">
      <c r="A4044" s="3" t="s">
        <v>7877</v>
      </c>
      <c r="B4044" s="2">
        <v>64123</v>
      </c>
      <c r="C4044" s="2" t="s">
        <v>7878</v>
      </c>
      <c r="D4044" s="2">
        <v>-1.00482195800797</v>
      </c>
    </row>
    <row r="4045" spans="1:4" x14ac:dyDescent="0.3">
      <c r="A4045" s="3" t="s">
        <v>7879</v>
      </c>
      <c r="B4045" s="2">
        <v>84319</v>
      </c>
      <c r="C4045" s="2" t="s">
        <v>7880</v>
      </c>
      <c r="D4045" s="2">
        <v>-0.676305349174387</v>
      </c>
    </row>
    <row r="4046" spans="1:4" x14ac:dyDescent="0.3">
      <c r="A4046" s="3" t="s">
        <v>7881</v>
      </c>
      <c r="B4046" s="2">
        <v>10131</v>
      </c>
      <c r="C4046" s="2" t="s">
        <v>7882</v>
      </c>
      <c r="D4046" s="2">
        <v>-0.36161579390389498</v>
      </c>
    </row>
    <row r="4047" spans="1:4" x14ac:dyDescent="0.3">
      <c r="A4047" s="3" t="s">
        <v>7883</v>
      </c>
      <c r="B4047" s="2">
        <v>10424</v>
      </c>
      <c r="C4047" s="2" t="s">
        <v>7884</v>
      </c>
      <c r="D4047" s="2">
        <v>-0.34880471912535199</v>
      </c>
    </row>
    <row r="4048" spans="1:4" x14ac:dyDescent="0.3">
      <c r="A4048" s="3" t="s">
        <v>7885</v>
      </c>
      <c r="B4048" s="2">
        <v>4782</v>
      </c>
      <c r="C4048" s="2" t="s">
        <v>7886</v>
      </c>
      <c r="D4048" s="2">
        <v>-0.58314226747781595</v>
      </c>
    </row>
    <row r="4049" spans="1:4" x14ac:dyDescent="0.3">
      <c r="A4049" s="3" t="s">
        <v>7887</v>
      </c>
      <c r="B4049" s="2">
        <v>2868</v>
      </c>
      <c r="C4049" s="2" t="s">
        <v>7888</v>
      </c>
      <c r="D4049" s="2">
        <v>-0.159090731832324</v>
      </c>
    </row>
    <row r="4050" spans="1:4" x14ac:dyDescent="0.3">
      <c r="A4050" s="3" t="s">
        <v>7889</v>
      </c>
      <c r="B4050" s="2">
        <v>25927</v>
      </c>
      <c r="C4050" s="2" t="s">
        <v>7890</v>
      </c>
      <c r="D4050" s="2">
        <v>-0.56411154122957696</v>
      </c>
    </row>
    <row r="4051" spans="1:4" x14ac:dyDescent="0.3">
      <c r="A4051" s="3" t="s">
        <v>7891</v>
      </c>
      <c r="B4051" s="2">
        <v>2776</v>
      </c>
      <c r="C4051" s="2" t="s">
        <v>7892</v>
      </c>
      <c r="D4051" s="2">
        <v>-0.38544433135794498</v>
      </c>
    </row>
    <row r="4052" spans="1:4" x14ac:dyDescent="0.3">
      <c r="A4052" s="3" t="s">
        <v>7893</v>
      </c>
      <c r="B4052" s="2">
        <v>55890</v>
      </c>
      <c r="C4052" s="2" t="s">
        <v>7894</v>
      </c>
      <c r="D4052" s="2">
        <v>-0.84041557040410997</v>
      </c>
    </row>
    <row r="4053" spans="1:4" x14ac:dyDescent="0.3">
      <c r="A4053" s="3" t="s">
        <v>7895</v>
      </c>
      <c r="B4053" s="2">
        <v>29907</v>
      </c>
      <c r="C4053" s="2" t="s">
        <v>7896</v>
      </c>
      <c r="D4053" s="2">
        <v>0.368748497277681</v>
      </c>
    </row>
    <row r="4054" spans="1:4" x14ac:dyDescent="0.3">
      <c r="A4054" s="3" t="s">
        <v>7897</v>
      </c>
      <c r="B4054" s="2">
        <v>28976</v>
      </c>
      <c r="C4054" s="2" t="s">
        <v>7898</v>
      </c>
      <c r="D4054" s="2">
        <v>-0.36887521987406802</v>
      </c>
    </row>
    <row r="4055" spans="1:4" x14ac:dyDescent="0.3">
      <c r="A4055" s="3" t="s">
        <v>7899</v>
      </c>
      <c r="B4055" s="2">
        <v>6642</v>
      </c>
      <c r="C4055" s="2" t="s">
        <v>7900</v>
      </c>
      <c r="D4055" s="2">
        <v>0.443093809651672</v>
      </c>
    </row>
    <row r="4056" spans="1:4" x14ac:dyDescent="0.3">
      <c r="A4056" s="3" t="s">
        <v>7901</v>
      </c>
      <c r="B4056" s="2">
        <v>203</v>
      </c>
      <c r="C4056" s="2" t="s">
        <v>7902</v>
      </c>
      <c r="D4056" s="2">
        <v>-0.585991060220028</v>
      </c>
    </row>
    <row r="4057" spans="1:4" x14ac:dyDescent="0.3">
      <c r="A4057" s="3" t="s">
        <v>7903</v>
      </c>
      <c r="B4057" s="2">
        <v>366</v>
      </c>
      <c r="C4057" s="2" t="s">
        <v>7904</v>
      </c>
      <c r="D4057" s="2">
        <v>2.07295732446461</v>
      </c>
    </row>
    <row r="4058" spans="1:4" x14ac:dyDescent="0.3">
      <c r="A4058" s="3" t="s">
        <v>7905</v>
      </c>
      <c r="B4058" s="2">
        <v>51429</v>
      </c>
      <c r="C4058" s="2" t="s">
        <v>7906</v>
      </c>
      <c r="D4058" s="2">
        <v>0.59334485174697005</v>
      </c>
    </row>
    <row r="4059" spans="1:4" x14ac:dyDescent="0.3">
      <c r="A4059" s="3" t="s">
        <v>7907</v>
      </c>
      <c r="B4059" s="2">
        <v>80723</v>
      </c>
      <c r="C4059" s="2" t="s">
        <v>7908</v>
      </c>
      <c r="D4059" s="2">
        <v>-0.78741252189176003</v>
      </c>
    </row>
    <row r="4060" spans="1:4" x14ac:dyDescent="0.3">
      <c r="A4060" s="3" t="s">
        <v>7909</v>
      </c>
      <c r="B4060" s="2">
        <v>26512</v>
      </c>
      <c r="C4060" s="2" t="s">
        <v>7910</v>
      </c>
      <c r="D4060" s="2">
        <v>0.62171798527986699</v>
      </c>
    </row>
    <row r="4061" spans="1:4" x14ac:dyDescent="0.3">
      <c r="A4061" s="3" t="s">
        <v>7911</v>
      </c>
      <c r="B4061" s="2">
        <v>84216</v>
      </c>
      <c r="C4061" s="2" t="s">
        <v>7912</v>
      </c>
      <c r="D4061" s="2">
        <v>-1.05224065938892</v>
      </c>
    </row>
    <row r="4062" spans="1:4" x14ac:dyDescent="0.3">
      <c r="A4062" s="3" t="s">
        <v>7913</v>
      </c>
      <c r="B4062" s="2">
        <v>7329</v>
      </c>
      <c r="C4062" s="2" t="s">
        <v>7914</v>
      </c>
      <c r="D4062" s="2">
        <v>-0.36881995346368501</v>
      </c>
    </row>
    <row r="4063" spans="1:4" x14ac:dyDescent="0.3">
      <c r="A4063" s="3" t="s">
        <v>7915</v>
      </c>
      <c r="B4063" s="2">
        <v>84549</v>
      </c>
      <c r="C4063" s="2" t="s">
        <v>7916</v>
      </c>
      <c r="D4063" s="2">
        <v>-0.46235947036117803</v>
      </c>
    </row>
    <row r="4064" spans="1:4" x14ac:dyDescent="0.3">
      <c r="A4064" s="3" t="s">
        <v>7917</v>
      </c>
      <c r="B4064" s="2">
        <v>9168</v>
      </c>
      <c r="C4064" s="2" t="s">
        <v>7918</v>
      </c>
      <c r="D4064" s="2">
        <v>0.36364648831992202</v>
      </c>
    </row>
    <row r="4065" spans="1:4" x14ac:dyDescent="0.3">
      <c r="A4065" s="3" t="s">
        <v>7919</v>
      </c>
      <c r="B4065" s="2">
        <v>23118</v>
      </c>
      <c r="C4065" s="2" t="s">
        <v>19</v>
      </c>
      <c r="D4065" s="2">
        <v>0.99093112681668905</v>
      </c>
    </row>
    <row r="4066" spans="1:4" x14ac:dyDescent="0.3">
      <c r="A4066" s="3" t="s">
        <v>7920</v>
      </c>
      <c r="B4066" s="2">
        <v>57573</v>
      </c>
      <c r="C4066" s="2" t="s">
        <v>7921</v>
      </c>
      <c r="D4066" s="2">
        <v>-0.53782264435885396</v>
      </c>
    </row>
    <row r="4067" spans="1:4" x14ac:dyDescent="0.3">
      <c r="A4067" s="3" t="s">
        <v>7922</v>
      </c>
      <c r="B4067" s="2">
        <v>6234</v>
      </c>
      <c r="C4067" s="2" t="s">
        <v>7923</v>
      </c>
      <c r="D4067" s="2">
        <v>-0.333097515330254</v>
      </c>
    </row>
    <row r="4068" spans="1:4" x14ac:dyDescent="0.3">
      <c r="A4068" s="3" t="s">
        <v>7924</v>
      </c>
      <c r="B4068" s="2">
        <v>221830</v>
      </c>
      <c r="C4068" s="2" t="s">
        <v>7925</v>
      </c>
      <c r="D4068" s="2">
        <v>-1.6059270694564101</v>
      </c>
    </row>
    <row r="4069" spans="1:4" x14ac:dyDescent="0.3">
      <c r="A4069" s="3" t="s">
        <v>7926</v>
      </c>
      <c r="B4069" s="2">
        <v>10464</v>
      </c>
      <c r="C4069" s="2" t="s">
        <v>7927</v>
      </c>
      <c r="D4069" s="2">
        <v>-0.32621484078402202</v>
      </c>
    </row>
    <row r="4070" spans="1:4" x14ac:dyDescent="0.3">
      <c r="A4070" s="3" t="s">
        <v>7928</v>
      </c>
      <c r="B4070" s="2">
        <v>10765</v>
      </c>
      <c r="C4070" s="2" t="s">
        <v>7929</v>
      </c>
      <c r="D4070" s="2">
        <v>-0.42674578323083801</v>
      </c>
    </row>
    <row r="4071" spans="1:4" x14ac:dyDescent="0.3">
      <c r="A4071" s="3" t="s">
        <v>7930</v>
      </c>
      <c r="B4071" s="2">
        <v>8493</v>
      </c>
      <c r="C4071" s="2" t="s">
        <v>7931</v>
      </c>
      <c r="D4071" s="2">
        <v>0.44903413610141002</v>
      </c>
    </row>
    <row r="4072" spans="1:4" x14ac:dyDescent="0.3">
      <c r="A4072" s="3" t="s">
        <v>7932</v>
      </c>
      <c r="B4072" s="2">
        <v>23476</v>
      </c>
      <c r="C4072" s="2" t="s">
        <v>7933</v>
      </c>
      <c r="D4072" s="2">
        <v>-0.64273242310108103</v>
      </c>
    </row>
    <row r="4073" spans="1:4" x14ac:dyDescent="0.3">
      <c r="A4073" s="3" t="s">
        <v>7934</v>
      </c>
      <c r="B4073" s="2">
        <v>3005</v>
      </c>
      <c r="C4073" s="2" t="s">
        <v>7935</v>
      </c>
      <c r="D4073" s="2">
        <v>0.98492432019175302</v>
      </c>
    </row>
    <row r="4074" spans="1:4" x14ac:dyDescent="0.3">
      <c r="A4074" s="3" t="s">
        <v>7936</v>
      </c>
      <c r="B4074" s="2">
        <v>7381</v>
      </c>
      <c r="C4074" s="2" t="s">
        <v>7937</v>
      </c>
      <c r="D4074" s="2">
        <v>-0.41044944967736402</v>
      </c>
    </row>
    <row r="4075" spans="1:4" x14ac:dyDescent="0.3">
      <c r="A4075" s="3" t="s">
        <v>7938</v>
      </c>
      <c r="B4075" s="2">
        <v>54534</v>
      </c>
      <c r="C4075" s="2" t="s">
        <v>7939</v>
      </c>
      <c r="D4075" s="2">
        <v>-0.40385407023096698</v>
      </c>
    </row>
    <row r="4076" spans="1:4" x14ac:dyDescent="0.3">
      <c r="A4076" s="3" t="s">
        <v>7940</v>
      </c>
      <c r="B4076" s="2">
        <v>441024</v>
      </c>
      <c r="C4076" s="2" t="s">
        <v>7941</v>
      </c>
      <c r="D4076" s="2">
        <v>-0.68997345305538105</v>
      </c>
    </row>
    <row r="4077" spans="1:4" x14ac:dyDescent="0.3">
      <c r="A4077" s="3" t="s">
        <v>7942</v>
      </c>
      <c r="B4077" s="2">
        <v>8490</v>
      </c>
      <c r="C4077" s="2" t="s">
        <v>19</v>
      </c>
      <c r="D4077" s="2">
        <v>1.1548907573522</v>
      </c>
    </row>
    <row r="4078" spans="1:4" x14ac:dyDescent="0.3">
      <c r="A4078" s="3" t="s">
        <v>7943</v>
      </c>
      <c r="B4078" s="2">
        <v>6904</v>
      </c>
      <c r="C4078" s="2" t="s">
        <v>7944</v>
      </c>
      <c r="D4078" s="2">
        <v>-0.80481443800164798</v>
      </c>
    </row>
    <row r="4079" spans="1:4" x14ac:dyDescent="0.3">
      <c r="A4079" s="3" t="s">
        <v>7945</v>
      </c>
      <c r="B4079" s="2">
        <v>80321</v>
      </c>
      <c r="C4079" s="2" t="s">
        <v>7946</v>
      </c>
      <c r="D4079" s="2">
        <v>-0.67019479981015495</v>
      </c>
    </row>
    <row r="4080" spans="1:4" x14ac:dyDescent="0.3">
      <c r="A4080" s="3" t="s">
        <v>7947</v>
      </c>
      <c r="B4080" s="2">
        <v>79596</v>
      </c>
      <c r="C4080" s="2" t="s">
        <v>7948</v>
      </c>
      <c r="D4080" s="2">
        <v>-0.46609914460336099</v>
      </c>
    </row>
    <row r="4081" spans="1:4" x14ac:dyDescent="0.3">
      <c r="A4081" s="3" t="s">
        <v>7949</v>
      </c>
      <c r="B4081" s="2">
        <v>83861</v>
      </c>
      <c r="C4081" s="2" t="s">
        <v>7950</v>
      </c>
      <c r="D4081" s="2">
        <v>-1.08851424964027</v>
      </c>
    </row>
    <row r="4082" spans="1:4" x14ac:dyDescent="0.3">
      <c r="A4082" s="3" t="s">
        <v>7951</v>
      </c>
      <c r="B4082" s="2">
        <v>100133315</v>
      </c>
      <c r="C4082" s="2" t="s">
        <v>19</v>
      </c>
      <c r="D4082" s="2">
        <v>-0.53675850345375298</v>
      </c>
    </row>
    <row r="4083" spans="1:4" x14ac:dyDescent="0.3">
      <c r="A4083" s="3" t="s">
        <v>7952</v>
      </c>
      <c r="B4083" s="2">
        <v>26045</v>
      </c>
      <c r="C4083" s="2" t="s">
        <v>7953</v>
      </c>
      <c r="D4083" s="2">
        <v>0.230519321966344</v>
      </c>
    </row>
    <row r="4084" spans="1:4" x14ac:dyDescent="0.3">
      <c r="A4084" s="3" t="s">
        <v>7954</v>
      </c>
      <c r="B4084" s="2">
        <v>79979</v>
      </c>
      <c r="C4084" s="2" t="s">
        <v>7955</v>
      </c>
      <c r="D4084" s="2">
        <v>-0.83857906708604402</v>
      </c>
    </row>
    <row r="4085" spans="1:4" x14ac:dyDescent="0.3">
      <c r="A4085" s="3" t="s">
        <v>7956</v>
      </c>
      <c r="B4085" s="2">
        <v>8706</v>
      </c>
      <c r="C4085" s="2" t="s">
        <v>7957</v>
      </c>
      <c r="D4085" s="2">
        <v>-0.68928791505910203</v>
      </c>
    </row>
    <row r="4086" spans="1:4" x14ac:dyDescent="0.3">
      <c r="A4086" s="3" t="s">
        <v>7958</v>
      </c>
      <c r="B4086" s="2">
        <v>7046</v>
      </c>
      <c r="C4086" s="2" t="s">
        <v>7959</v>
      </c>
      <c r="D4086" s="2">
        <v>-1.3590411211604501</v>
      </c>
    </row>
    <row r="4087" spans="1:4" x14ac:dyDescent="0.3">
      <c r="A4087" s="3" t="s">
        <v>7960</v>
      </c>
      <c r="B4087" s="2">
        <v>8672</v>
      </c>
      <c r="C4087" s="2" t="s">
        <v>7961</v>
      </c>
      <c r="D4087" s="2">
        <v>-0.50448926708796304</v>
      </c>
    </row>
    <row r="4088" spans="1:4" x14ac:dyDescent="0.3">
      <c r="A4088" s="3" t="s">
        <v>7962</v>
      </c>
      <c r="B4088" s="2">
        <v>23016</v>
      </c>
      <c r="C4088" s="2" t="s">
        <v>7963</v>
      </c>
      <c r="D4088" s="2">
        <v>-0.57370832724722398</v>
      </c>
    </row>
    <row r="4089" spans="1:4" x14ac:dyDescent="0.3">
      <c r="A4089" s="3" t="s">
        <v>7964</v>
      </c>
      <c r="B4089" s="2">
        <v>122773</v>
      </c>
      <c r="C4089" s="2" t="s">
        <v>7965</v>
      </c>
      <c r="D4089" s="2">
        <v>-0.64599564555517397</v>
      </c>
    </row>
    <row r="4090" spans="1:4" x14ac:dyDescent="0.3">
      <c r="A4090" s="3" t="s">
        <v>7966</v>
      </c>
      <c r="B4090" s="2">
        <v>57486</v>
      </c>
      <c r="C4090" s="2" t="s">
        <v>7967</v>
      </c>
      <c r="D4090" s="2">
        <v>-0.39192529833366901</v>
      </c>
    </row>
    <row r="4091" spans="1:4" x14ac:dyDescent="0.3">
      <c r="A4091" s="3" t="s">
        <v>7968</v>
      </c>
      <c r="B4091" s="2">
        <v>94081</v>
      </c>
      <c r="C4091" s="2" t="s">
        <v>7969</v>
      </c>
      <c r="D4091" s="2">
        <v>-0.55896638307762003</v>
      </c>
    </row>
    <row r="4092" spans="1:4" x14ac:dyDescent="0.3">
      <c r="A4092" s="3" t="s">
        <v>7970</v>
      </c>
      <c r="B4092" s="2">
        <v>139886</v>
      </c>
      <c r="C4092" s="2" t="s">
        <v>7971</v>
      </c>
      <c r="D4092" s="2">
        <v>-0.59767268459826295</v>
      </c>
    </row>
    <row r="4093" spans="1:4" x14ac:dyDescent="0.3">
      <c r="A4093" s="3" t="s">
        <v>7972</v>
      </c>
      <c r="B4093" s="2">
        <v>6794</v>
      </c>
      <c r="C4093" s="2" t="s">
        <v>7973</v>
      </c>
      <c r="D4093" s="2">
        <v>-0.58960078980799602</v>
      </c>
    </row>
    <row r="4094" spans="1:4" x14ac:dyDescent="0.3">
      <c r="A4094" s="3" t="s">
        <v>7974</v>
      </c>
      <c r="B4094" s="2">
        <v>10421</v>
      </c>
      <c r="C4094" s="2" t="s">
        <v>7975</v>
      </c>
      <c r="D4094" s="2">
        <v>-0.62916101931544199</v>
      </c>
    </row>
    <row r="4095" spans="1:4" x14ac:dyDescent="0.3">
      <c r="A4095" s="3" t="s">
        <v>7976</v>
      </c>
      <c r="B4095" s="2">
        <v>8349</v>
      </c>
      <c r="C4095" s="2" t="s">
        <v>7977</v>
      </c>
      <c r="D4095" s="2">
        <v>0.49380991831837201</v>
      </c>
    </row>
    <row r="4096" spans="1:4" x14ac:dyDescent="0.3">
      <c r="A4096" s="3" t="s">
        <v>7978</v>
      </c>
      <c r="B4096" s="2">
        <v>1545</v>
      </c>
      <c r="C4096" s="2" t="s">
        <v>7979</v>
      </c>
      <c r="D4096" s="2">
        <v>1.82285385429688</v>
      </c>
    </row>
    <row r="4097" spans="1:4" x14ac:dyDescent="0.3">
      <c r="A4097" s="3" t="s">
        <v>7980</v>
      </c>
      <c r="B4097" s="2">
        <v>10988</v>
      </c>
      <c r="C4097" s="2" t="s">
        <v>7981</v>
      </c>
      <c r="D4097" s="2">
        <v>-0.31919059687933099</v>
      </c>
    </row>
    <row r="4098" spans="1:4" x14ac:dyDescent="0.3">
      <c r="A4098" s="3" t="s">
        <v>7982</v>
      </c>
      <c r="B4098" s="2">
        <v>961</v>
      </c>
      <c r="C4098" s="2" t="s">
        <v>7983</v>
      </c>
      <c r="D4098" s="2">
        <v>1.4312753826985101</v>
      </c>
    </row>
    <row r="4099" spans="1:4" x14ac:dyDescent="0.3">
      <c r="A4099" s="3" t="s">
        <v>7984</v>
      </c>
      <c r="B4099" s="2">
        <v>4881</v>
      </c>
      <c r="C4099" s="2" t="s">
        <v>7985</v>
      </c>
      <c r="D4099" s="2">
        <v>-1.30862672075584</v>
      </c>
    </row>
    <row r="4100" spans="1:4" x14ac:dyDescent="0.3">
      <c r="A4100" s="3" t="s">
        <v>7986</v>
      </c>
      <c r="B4100" s="2">
        <v>8038</v>
      </c>
      <c r="C4100" s="2" t="s">
        <v>7987</v>
      </c>
      <c r="D4100" s="2">
        <v>-3.7184526608511002</v>
      </c>
    </row>
    <row r="4101" spans="1:4" x14ac:dyDescent="0.3">
      <c r="A4101" s="3" t="s">
        <v>7988</v>
      </c>
      <c r="B4101" s="2">
        <v>55967</v>
      </c>
      <c r="C4101" s="2" t="s">
        <v>7989</v>
      </c>
      <c r="D4101" s="2">
        <v>0.45768478724113698</v>
      </c>
    </row>
    <row r="4102" spans="1:4" x14ac:dyDescent="0.3">
      <c r="A4102" s="3" t="s">
        <v>7990</v>
      </c>
      <c r="B4102" s="2">
        <v>84934</v>
      </c>
      <c r="C4102" s="2" t="s">
        <v>7991</v>
      </c>
      <c r="D4102" s="2">
        <v>-0.80643761104461298</v>
      </c>
    </row>
    <row r="4103" spans="1:4" x14ac:dyDescent="0.3">
      <c r="A4103" s="3" t="s">
        <v>7992</v>
      </c>
      <c r="B4103" s="2">
        <v>26009</v>
      </c>
      <c r="C4103" s="2" t="s">
        <v>7993</v>
      </c>
      <c r="D4103" s="2">
        <v>-0.34819456719088698</v>
      </c>
    </row>
    <row r="4104" spans="1:4" x14ac:dyDescent="0.3">
      <c r="A4104" s="3" t="s">
        <v>7994</v>
      </c>
      <c r="B4104" s="2">
        <v>708</v>
      </c>
      <c r="C4104" s="2" t="s">
        <v>7995</v>
      </c>
      <c r="D4104" s="2">
        <v>-0.33322844420481001</v>
      </c>
    </row>
    <row r="4105" spans="1:4" x14ac:dyDescent="0.3">
      <c r="A4105" s="3" t="s">
        <v>7996</v>
      </c>
      <c r="B4105" s="2">
        <v>26993</v>
      </c>
      <c r="C4105" s="2" t="s">
        <v>7997</v>
      </c>
      <c r="D4105" s="2">
        <v>0.43763230213496701</v>
      </c>
    </row>
    <row r="4106" spans="1:4" x14ac:dyDescent="0.3">
      <c r="A4106" s="3" t="s">
        <v>7998</v>
      </c>
      <c r="B4106" s="2">
        <v>124565</v>
      </c>
      <c r="C4106" s="2" t="s">
        <v>7999</v>
      </c>
      <c r="D4106" s="2">
        <v>-0.62367244524184295</v>
      </c>
    </row>
    <row r="4107" spans="1:4" x14ac:dyDescent="0.3">
      <c r="A4107" s="3" t="s">
        <v>8000</v>
      </c>
      <c r="B4107" s="2">
        <v>9399</v>
      </c>
      <c r="C4107" s="2" t="s">
        <v>8001</v>
      </c>
      <c r="D4107" s="2">
        <v>-0.72246130799178399</v>
      </c>
    </row>
    <row r="4108" spans="1:4" x14ac:dyDescent="0.3">
      <c r="A4108" s="3" t="s">
        <v>8002</v>
      </c>
      <c r="B4108" s="2">
        <v>9158</v>
      </c>
      <c r="C4108" s="2" t="s">
        <v>8003</v>
      </c>
      <c r="D4108" s="2">
        <v>-0.61162016541233699</v>
      </c>
    </row>
    <row r="4109" spans="1:4" x14ac:dyDescent="0.3">
      <c r="A4109" s="3" t="s">
        <v>8004</v>
      </c>
      <c r="B4109" s="2">
        <v>79002</v>
      </c>
      <c r="C4109" s="2" t="s">
        <v>8005</v>
      </c>
      <c r="D4109" s="2">
        <v>0.36489273072768003</v>
      </c>
    </row>
    <row r="4110" spans="1:4" x14ac:dyDescent="0.3">
      <c r="A4110" s="3" t="s">
        <v>8006</v>
      </c>
      <c r="B4110" s="2">
        <v>220992</v>
      </c>
      <c r="C4110" s="2" t="s">
        <v>8007</v>
      </c>
      <c r="D4110" s="2">
        <v>-0.50589771581500897</v>
      </c>
    </row>
    <row r="4111" spans="1:4" x14ac:dyDescent="0.3">
      <c r="A4111" s="3" t="s">
        <v>8008</v>
      </c>
      <c r="B4111" s="2">
        <v>92815</v>
      </c>
      <c r="C4111" s="2" t="s">
        <v>8009</v>
      </c>
      <c r="D4111" s="2">
        <v>0.76729598331485105</v>
      </c>
    </row>
    <row r="4112" spans="1:4" x14ac:dyDescent="0.3">
      <c r="A4112" s="3" t="s">
        <v>8010</v>
      </c>
      <c r="B4112" s="2">
        <v>57730</v>
      </c>
      <c r="C4112" s="2" t="s">
        <v>8011</v>
      </c>
      <c r="D4112" s="2">
        <v>0.78623419990322096</v>
      </c>
    </row>
    <row r="4113" spans="1:4" x14ac:dyDescent="0.3">
      <c r="A4113" s="3" t="s">
        <v>8012</v>
      </c>
      <c r="B4113" s="2">
        <v>55904</v>
      </c>
      <c r="C4113" s="2" t="s">
        <v>8013</v>
      </c>
      <c r="D4113" s="2">
        <v>0.726319116566565</v>
      </c>
    </row>
    <row r="4114" spans="1:4" x14ac:dyDescent="0.3">
      <c r="A4114" s="3" t="s">
        <v>8014</v>
      </c>
      <c r="B4114" s="2">
        <v>6745</v>
      </c>
      <c r="C4114" s="2" t="s">
        <v>8015</v>
      </c>
      <c r="D4114" s="2">
        <v>0.60164904470830405</v>
      </c>
    </row>
    <row r="4115" spans="1:4" x14ac:dyDescent="0.3">
      <c r="A4115" s="3" t="s">
        <v>8016</v>
      </c>
      <c r="B4115" s="2">
        <v>6844</v>
      </c>
      <c r="C4115" s="2" t="s">
        <v>8017</v>
      </c>
      <c r="D4115" s="2">
        <v>0.51931323363833903</v>
      </c>
    </row>
    <row r="4116" spans="1:4" x14ac:dyDescent="0.3">
      <c r="A4116" s="3" t="s">
        <v>8018</v>
      </c>
      <c r="B4116" s="2">
        <v>3356</v>
      </c>
      <c r="C4116" s="2" t="s">
        <v>8019</v>
      </c>
      <c r="D4116" s="2">
        <v>-0.91230493414333502</v>
      </c>
    </row>
    <row r="4117" spans="1:4" x14ac:dyDescent="0.3">
      <c r="A4117" s="3" t="s">
        <v>8020</v>
      </c>
      <c r="B4117" s="2">
        <v>5099</v>
      </c>
      <c r="C4117" s="2" t="s">
        <v>8021</v>
      </c>
      <c r="D4117" s="2">
        <v>-1.1222026001649501</v>
      </c>
    </row>
    <row r="4118" spans="1:4" x14ac:dyDescent="0.3">
      <c r="A4118" s="3" t="s">
        <v>8022</v>
      </c>
      <c r="B4118" s="2">
        <v>5137</v>
      </c>
      <c r="C4118" s="2" t="s">
        <v>8023</v>
      </c>
      <c r="D4118" s="2">
        <v>-0.80548235012211</v>
      </c>
    </row>
    <row r="4119" spans="1:4" x14ac:dyDescent="0.3">
      <c r="A4119" s="3" t="s">
        <v>8024</v>
      </c>
      <c r="B4119" s="2">
        <v>692227</v>
      </c>
      <c r="C4119" s="2" t="s">
        <v>8025</v>
      </c>
      <c r="D4119" s="2">
        <v>-0.83696512028151404</v>
      </c>
    </row>
    <row r="4120" spans="1:4" x14ac:dyDescent="0.3">
      <c r="A4120" s="3" t="s">
        <v>8026</v>
      </c>
      <c r="B4120" s="2">
        <v>52</v>
      </c>
      <c r="C4120" s="2" t="s">
        <v>8027</v>
      </c>
      <c r="D4120" s="2">
        <v>-0.234003200463544</v>
      </c>
    </row>
    <row r="4121" spans="1:4" x14ac:dyDescent="0.3">
      <c r="A4121" s="3" t="s">
        <v>8028</v>
      </c>
      <c r="B4121" s="2">
        <v>5694</v>
      </c>
      <c r="C4121" s="2" t="s">
        <v>8029</v>
      </c>
      <c r="D4121" s="2">
        <v>-0.31600202260972099</v>
      </c>
    </row>
    <row r="4122" spans="1:4" x14ac:dyDescent="0.3">
      <c r="A4122" s="3" t="s">
        <v>8030</v>
      </c>
      <c r="B4122" s="2">
        <v>96610</v>
      </c>
      <c r="C4122" s="2" t="s">
        <v>19</v>
      </c>
      <c r="D4122" s="2">
        <v>-0.91211289823789898</v>
      </c>
    </row>
    <row r="4123" spans="1:4" x14ac:dyDescent="0.3">
      <c r="A4123" s="3" t="s">
        <v>8031</v>
      </c>
      <c r="B4123" s="2">
        <v>23136</v>
      </c>
      <c r="C4123" s="2" t="s">
        <v>8032</v>
      </c>
      <c r="D4123" s="2">
        <v>0.682239916995244</v>
      </c>
    </row>
    <row r="4124" spans="1:4" x14ac:dyDescent="0.3">
      <c r="A4124" s="3" t="s">
        <v>8033</v>
      </c>
      <c r="B4124" s="2">
        <v>727910</v>
      </c>
      <c r="C4124" s="2" t="s">
        <v>19</v>
      </c>
      <c r="D4124" s="2">
        <v>-0.80922924569811705</v>
      </c>
    </row>
    <row r="4125" spans="1:4" x14ac:dyDescent="0.3">
      <c r="A4125" s="3" t="s">
        <v>8034</v>
      </c>
      <c r="B4125" s="2">
        <v>79711</v>
      </c>
      <c r="C4125" s="2" t="s">
        <v>8035</v>
      </c>
      <c r="D4125" s="2">
        <v>-1.0841060344825599</v>
      </c>
    </row>
    <row r="4126" spans="1:4" x14ac:dyDescent="0.3">
      <c r="A4126" s="3" t="s">
        <v>8036</v>
      </c>
      <c r="B4126" s="2">
        <v>5898</v>
      </c>
      <c r="C4126" s="2" t="s">
        <v>8037</v>
      </c>
      <c r="D4126" s="2">
        <v>1.10638157163922</v>
      </c>
    </row>
    <row r="4127" spans="1:4" x14ac:dyDescent="0.3">
      <c r="A4127" s="3" t="s">
        <v>8038</v>
      </c>
      <c r="B4127" s="2">
        <v>1849</v>
      </c>
      <c r="C4127" s="2" t="s">
        <v>8039</v>
      </c>
      <c r="D4127" s="2">
        <v>0.43746596789005499</v>
      </c>
    </row>
    <row r="4128" spans="1:4" x14ac:dyDescent="0.3">
      <c r="A4128" s="3" t="s">
        <v>8040</v>
      </c>
      <c r="B4128" s="2">
        <v>64343</v>
      </c>
      <c r="C4128" s="2" t="s">
        <v>8041</v>
      </c>
      <c r="D4128" s="2">
        <v>-0.45600221245619899</v>
      </c>
    </row>
    <row r="4129" spans="1:4" x14ac:dyDescent="0.3">
      <c r="A4129" s="3" t="s">
        <v>8042</v>
      </c>
      <c r="B4129" s="2">
        <v>80184</v>
      </c>
      <c r="C4129" s="2" t="s">
        <v>8043</v>
      </c>
      <c r="D4129" s="2">
        <v>-0.57591171977858002</v>
      </c>
    </row>
    <row r="4130" spans="1:4" x14ac:dyDescent="0.3">
      <c r="A4130" s="3" t="s">
        <v>8044</v>
      </c>
      <c r="B4130" s="2">
        <v>9103</v>
      </c>
      <c r="C4130" s="2" t="s">
        <v>8045</v>
      </c>
      <c r="D4130" s="2">
        <v>1.07667770552988</v>
      </c>
    </row>
    <row r="4131" spans="1:4" x14ac:dyDescent="0.3">
      <c r="A4131" s="3" t="s">
        <v>8046</v>
      </c>
      <c r="B4131" s="2">
        <v>10762</v>
      </c>
      <c r="C4131" s="2" t="s">
        <v>8047</v>
      </c>
      <c r="D4131" s="2">
        <v>0.60530638062445197</v>
      </c>
    </row>
    <row r="4132" spans="1:4" x14ac:dyDescent="0.3">
      <c r="A4132" s="3" t="s">
        <v>8048</v>
      </c>
      <c r="B4132" s="2">
        <v>161145</v>
      </c>
      <c r="C4132" s="2" t="s">
        <v>8049</v>
      </c>
      <c r="D4132" s="2">
        <v>1.1306887378228201</v>
      </c>
    </row>
    <row r="4133" spans="1:4" x14ac:dyDescent="0.3">
      <c r="A4133" s="3" t="s">
        <v>8050</v>
      </c>
      <c r="B4133" s="2">
        <v>79884</v>
      </c>
      <c r="C4133" s="2" t="s">
        <v>8051</v>
      </c>
      <c r="D4133" s="2">
        <v>-1.0767962821449599</v>
      </c>
    </row>
    <row r="4134" spans="1:4" x14ac:dyDescent="0.3">
      <c r="A4134" s="3" t="s">
        <v>8052</v>
      </c>
      <c r="B4134" s="2">
        <v>971</v>
      </c>
      <c r="C4134" s="2" t="s">
        <v>8053</v>
      </c>
      <c r="D4134" s="2">
        <v>1.38062249740202</v>
      </c>
    </row>
    <row r="4135" spans="1:4" x14ac:dyDescent="0.3">
      <c r="A4135" s="3" t="s">
        <v>8054</v>
      </c>
      <c r="B4135" s="2">
        <v>57805</v>
      </c>
      <c r="C4135" s="2" t="s">
        <v>8055</v>
      </c>
      <c r="D4135" s="2">
        <v>-0.498557392297512</v>
      </c>
    </row>
    <row r="4136" spans="1:4" x14ac:dyDescent="0.3">
      <c r="A4136" s="3" t="s">
        <v>8056</v>
      </c>
      <c r="B4136" s="2">
        <v>80823</v>
      </c>
      <c r="C4136" s="2" t="s">
        <v>8057</v>
      </c>
      <c r="D4136" s="2">
        <v>-0.46936499800569398</v>
      </c>
    </row>
    <row r="4137" spans="1:4" x14ac:dyDescent="0.3">
      <c r="A4137" s="3" t="s">
        <v>8058</v>
      </c>
      <c r="B4137" s="2">
        <v>88745</v>
      </c>
      <c r="C4137" s="2" t="s">
        <v>8059</v>
      </c>
      <c r="D4137" s="2">
        <v>-0.69512979343385795</v>
      </c>
    </row>
    <row r="4138" spans="1:4" x14ac:dyDescent="0.3">
      <c r="A4138" s="3" t="s">
        <v>8060</v>
      </c>
      <c r="B4138" s="2">
        <v>8738</v>
      </c>
      <c r="C4138" s="2" t="s">
        <v>8061</v>
      </c>
      <c r="D4138" s="2">
        <v>0.422236730188503</v>
      </c>
    </row>
    <row r="4139" spans="1:4" x14ac:dyDescent="0.3">
      <c r="A4139" s="3" t="s">
        <v>8062</v>
      </c>
      <c r="B4139" s="2">
        <v>23314</v>
      </c>
      <c r="C4139" s="2" t="s">
        <v>8063</v>
      </c>
      <c r="D4139" s="2">
        <v>-0.90201273454898101</v>
      </c>
    </row>
    <row r="4140" spans="1:4" x14ac:dyDescent="0.3">
      <c r="A4140" s="3" t="s">
        <v>8064</v>
      </c>
      <c r="B4140" s="2">
        <v>6390</v>
      </c>
      <c r="C4140" s="2" t="s">
        <v>8065</v>
      </c>
      <c r="D4140" s="2">
        <v>0.34589377616977801</v>
      </c>
    </row>
    <row r="4141" spans="1:4" x14ac:dyDescent="0.3">
      <c r="A4141" s="3" t="s">
        <v>8066</v>
      </c>
      <c r="B4141" s="2">
        <v>122786</v>
      </c>
      <c r="C4141" s="2" t="s">
        <v>8067</v>
      </c>
      <c r="D4141" s="2">
        <v>-0.85050241994051301</v>
      </c>
    </row>
    <row r="4142" spans="1:4" x14ac:dyDescent="0.3">
      <c r="A4142" s="3" t="s">
        <v>8068</v>
      </c>
      <c r="B4142" s="2">
        <v>28955</v>
      </c>
      <c r="C4142" s="2" t="s">
        <v>8069</v>
      </c>
      <c r="D4142" s="2">
        <v>-1.2166133345872501</v>
      </c>
    </row>
    <row r="4143" spans="1:4" x14ac:dyDescent="0.3">
      <c r="A4143" s="3" t="s">
        <v>8070</v>
      </c>
      <c r="B4143" s="2">
        <v>55707</v>
      </c>
      <c r="C4143" s="2" t="s">
        <v>8071</v>
      </c>
      <c r="D4143" s="2">
        <v>0.41912321908190497</v>
      </c>
    </row>
    <row r="4144" spans="1:4" x14ac:dyDescent="0.3">
      <c r="A4144" s="3" t="s">
        <v>8072</v>
      </c>
      <c r="B4144" s="2">
        <v>91147</v>
      </c>
      <c r="C4144" s="2" t="s">
        <v>8073</v>
      </c>
      <c r="D4144" s="2">
        <v>-0.69954875694322705</v>
      </c>
    </row>
    <row r="4145" spans="1:4" x14ac:dyDescent="0.3">
      <c r="A4145" s="3" t="s">
        <v>8074</v>
      </c>
      <c r="B4145" s="2">
        <v>915</v>
      </c>
      <c r="C4145" s="2" t="s">
        <v>8075</v>
      </c>
      <c r="D4145" s="2">
        <v>2.0274620590079899</v>
      </c>
    </row>
    <row r="4146" spans="1:4" x14ac:dyDescent="0.3">
      <c r="A4146" s="3" t="s">
        <v>8076</v>
      </c>
      <c r="B4146" s="2">
        <v>10226</v>
      </c>
      <c r="C4146" s="2" t="s">
        <v>8077</v>
      </c>
      <c r="D4146" s="2">
        <v>-0.71471424023234098</v>
      </c>
    </row>
    <row r="4147" spans="1:4" x14ac:dyDescent="0.3">
      <c r="A4147" s="3" t="s">
        <v>8078</v>
      </c>
      <c r="B4147" s="2">
        <v>8936</v>
      </c>
      <c r="C4147" s="2" t="s">
        <v>8079</v>
      </c>
      <c r="D4147" s="2">
        <v>-0.62961808904918304</v>
      </c>
    </row>
    <row r="4148" spans="1:4" x14ac:dyDescent="0.3">
      <c r="A4148" s="3">
        <v>39142</v>
      </c>
      <c r="B4148" s="2">
        <v>64844</v>
      </c>
      <c r="C4148" s="2" t="s">
        <v>8080</v>
      </c>
      <c r="D4148" s="2">
        <v>-0.79401356824491998</v>
      </c>
    </row>
    <row r="4149" spans="1:4" x14ac:dyDescent="0.3">
      <c r="A4149" s="3" t="s">
        <v>8081</v>
      </c>
      <c r="B4149" s="2">
        <v>23052</v>
      </c>
      <c r="C4149" s="2" t="s">
        <v>8082</v>
      </c>
      <c r="D4149" s="2">
        <v>-0.886671553938565</v>
      </c>
    </row>
    <row r="4150" spans="1:4" x14ac:dyDescent="0.3">
      <c r="A4150" s="3" t="s">
        <v>8083</v>
      </c>
      <c r="B4150" s="2">
        <v>130507</v>
      </c>
      <c r="C4150" s="2" t="s">
        <v>8084</v>
      </c>
      <c r="D4150" s="2">
        <v>-0.32632693491271803</v>
      </c>
    </row>
    <row r="4151" spans="1:4" x14ac:dyDescent="0.3">
      <c r="A4151" s="3" t="s">
        <v>8085</v>
      </c>
      <c r="B4151" s="2">
        <v>140738</v>
      </c>
      <c r="C4151" s="2" t="s">
        <v>8086</v>
      </c>
      <c r="D4151" s="2">
        <v>0.73045689487627796</v>
      </c>
    </row>
    <row r="4152" spans="1:4" x14ac:dyDescent="0.3">
      <c r="A4152" s="3" t="s">
        <v>8087</v>
      </c>
      <c r="B4152" s="2">
        <v>1453</v>
      </c>
      <c r="C4152" s="2" t="s">
        <v>8088</v>
      </c>
      <c r="D4152" s="2">
        <v>-0.44970595973081101</v>
      </c>
    </row>
    <row r="4153" spans="1:4" x14ac:dyDescent="0.3">
      <c r="A4153" s="3" t="s">
        <v>8089</v>
      </c>
      <c r="B4153" s="2">
        <v>79039</v>
      </c>
      <c r="C4153" s="2" t="s">
        <v>8090</v>
      </c>
      <c r="D4153" s="2">
        <v>-0.54129792372922703</v>
      </c>
    </row>
    <row r="4154" spans="1:4" x14ac:dyDescent="0.3">
      <c r="A4154" s="3" t="s">
        <v>8091</v>
      </c>
      <c r="B4154" s="2">
        <v>57705</v>
      </c>
      <c r="C4154" s="2" t="s">
        <v>8092</v>
      </c>
      <c r="D4154" s="2">
        <v>0.619434515485493</v>
      </c>
    </row>
    <row r="4155" spans="1:4" x14ac:dyDescent="0.3">
      <c r="A4155" s="3" t="s">
        <v>8093</v>
      </c>
      <c r="B4155" s="2">
        <v>2040</v>
      </c>
      <c r="C4155" s="2" t="s">
        <v>8094</v>
      </c>
      <c r="D4155" s="2">
        <v>0.50496788858772501</v>
      </c>
    </row>
    <row r="4156" spans="1:4" x14ac:dyDescent="0.3">
      <c r="A4156" s="3" t="s">
        <v>8095</v>
      </c>
      <c r="B4156" s="2">
        <v>10921</v>
      </c>
      <c r="C4156" s="2" t="s">
        <v>8096</v>
      </c>
      <c r="D4156" s="2">
        <v>-0.23444969441521099</v>
      </c>
    </row>
    <row r="4157" spans="1:4" x14ac:dyDescent="0.3">
      <c r="A4157" s="3" t="s">
        <v>8097</v>
      </c>
      <c r="B4157" s="2">
        <v>64782</v>
      </c>
      <c r="C4157" s="2" t="s">
        <v>8098</v>
      </c>
      <c r="D4157" s="2">
        <v>-0.492360504369732</v>
      </c>
    </row>
    <row r="4158" spans="1:4" x14ac:dyDescent="0.3">
      <c r="A4158" s="3" t="s">
        <v>8099</v>
      </c>
      <c r="B4158" s="2">
        <v>100505854</v>
      </c>
      <c r="C4158" s="2" t="s">
        <v>8100</v>
      </c>
      <c r="D4158" s="2">
        <v>-0.92227723470415401</v>
      </c>
    </row>
    <row r="4159" spans="1:4" x14ac:dyDescent="0.3">
      <c r="A4159" s="3" t="s">
        <v>8101</v>
      </c>
      <c r="B4159" s="2">
        <v>1004</v>
      </c>
      <c r="C4159" s="2" t="s">
        <v>8102</v>
      </c>
      <c r="D4159" s="2">
        <v>-0.93349551941653097</v>
      </c>
    </row>
    <row r="4160" spans="1:4" x14ac:dyDescent="0.3">
      <c r="A4160" s="3" t="s">
        <v>8103</v>
      </c>
      <c r="B4160" s="2">
        <v>1024</v>
      </c>
      <c r="C4160" s="2" t="s">
        <v>8104</v>
      </c>
      <c r="D4160" s="2">
        <v>-0.40030748741989702</v>
      </c>
    </row>
    <row r="4161" spans="1:4" x14ac:dyDescent="0.3">
      <c r="A4161" s="3" t="s">
        <v>8105</v>
      </c>
      <c r="B4161" s="2">
        <v>116224</v>
      </c>
      <c r="C4161" s="2" t="s">
        <v>8106</v>
      </c>
      <c r="D4161" s="2">
        <v>0.28897428263049102</v>
      </c>
    </row>
    <row r="4162" spans="1:4" x14ac:dyDescent="0.3">
      <c r="A4162" s="3" t="s">
        <v>8107</v>
      </c>
      <c r="B4162" s="2">
        <v>3128</v>
      </c>
      <c r="C4162" s="2" t="s">
        <v>8108</v>
      </c>
      <c r="D4162" s="2">
        <v>0.84077329288777003</v>
      </c>
    </row>
    <row r="4163" spans="1:4" x14ac:dyDescent="0.3">
      <c r="A4163" s="3" t="s">
        <v>8109</v>
      </c>
      <c r="B4163" s="2">
        <v>23351</v>
      </c>
      <c r="C4163" s="2" t="s">
        <v>8110</v>
      </c>
      <c r="D4163" s="2">
        <v>-0.37061523143566699</v>
      </c>
    </row>
    <row r="4164" spans="1:4" x14ac:dyDescent="0.3">
      <c r="A4164" s="3" t="s">
        <v>8111</v>
      </c>
      <c r="B4164" s="2">
        <v>55014</v>
      </c>
      <c r="C4164" s="2" t="s">
        <v>8112</v>
      </c>
      <c r="D4164" s="2">
        <v>0.26473355378534302</v>
      </c>
    </row>
    <row r="4165" spans="1:4" x14ac:dyDescent="0.3">
      <c r="A4165" s="3" t="s">
        <v>8113</v>
      </c>
      <c r="B4165" s="2">
        <v>103344718</v>
      </c>
      <c r="C4165" s="2" t="s">
        <v>19</v>
      </c>
      <c r="D4165" s="2">
        <v>-1.25626157926091</v>
      </c>
    </row>
    <row r="4166" spans="1:4" x14ac:dyDescent="0.3">
      <c r="A4166" s="3" t="s">
        <v>8114</v>
      </c>
      <c r="B4166" s="2">
        <v>90853</v>
      </c>
      <c r="C4166" s="2" t="s">
        <v>8115</v>
      </c>
      <c r="D4166" s="2">
        <v>-0.48049755651401099</v>
      </c>
    </row>
    <row r="4167" spans="1:4" x14ac:dyDescent="0.3">
      <c r="A4167" s="3" t="s">
        <v>8116</v>
      </c>
      <c r="B4167" s="2">
        <v>5796</v>
      </c>
      <c r="C4167" s="2" t="s">
        <v>19</v>
      </c>
      <c r="D4167" s="2">
        <v>-0.98508615115949405</v>
      </c>
    </row>
    <row r="4168" spans="1:4" x14ac:dyDescent="0.3">
      <c r="A4168" s="3" t="s">
        <v>8117</v>
      </c>
      <c r="B4168" s="2">
        <v>11102</v>
      </c>
      <c r="C4168" s="2" t="s">
        <v>8118</v>
      </c>
      <c r="D4168" s="2">
        <v>-0.358082928551609</v>
      </c>
    </row>
    <row r="4169" spans="1:4" x14ac:dyDescent="0.3">
      <c r="A4169" s="3" t="s">
        <v>8119</v>
      </c>
      <c r="B4169" s="2">
        <v>51299</v>
      </c>
      <c r="C4169" s="2" t="s">
        <v>8120</v>
      </c>
      <c r="D4169" s="2">
        <v>-1.08053492662826</v>
      </c>
    </row>
    <row r="4170" spans="1:4" x14ac:dyDescent="0.3">
      <c r="A4170" s="3" t="s">
        <v>8121</v>
      </c>
      <c r="B4170" s="2">
        <v>7840</v>
      </c>
      <c r="C4170" s="2" t="s">
        <v>8122</v>
      </c>
      <c r="D4170" s="2">
        <v>-0.62131479904862796</v>
      </c>
    </row>
    <row r="4171" spans="1:4" x14ac:dyDescent="0.3">
      <c r="A4171" s="3" t="s">
        <v>8123</v>
      </c>
      <c r="B4171" s="2">
        <v>55633</v>
      </c>
      <c r="C4171" s="2" t="s">
        <v>8124</v>
      </c>
      <c r="D4171" s="2">
        <v>-0.540995635275062</v>
      </c>
    </row>
    <row r="4172" spans="1:4" x14ac:dyDescent="0.3">
      <c r="A4172" s="3" t="s">
        <v>8125</v>
      </c>
      <c r="B4172" s="2">
        <v>4312</v>
      </c>
      <c r="C4172" s="2" t="s">
        <v>8126</v>
      </c>
      <c r="D4172" s="2">
        <v>1.78249019101656</v>
      </c>
    </row>
    <row r="4173" spans="1:4" x14ac:dyDescent="0.3">
      <c r="A4173" s="3" t="s">
        <v>8127</v>
      </c>
      <c r="B4173" s="2">
        <v>10440</v>
      </c>
      <c r="C4173" s="2" t="s">
        <v>8128</v>
      </c>
      <c r="D4173" s="2">
        <v>-0.40627916859068097</v>
      </c>
    </row>
    <row r="4174" spans="1:4" x14ac:dyDescent="0.3">
      <c r="A4174" s="3" t="s">
        <v>8129</v>
      </c>
      <c r="B4174" s="2">
        <v>7728</v>
      </c>
      <c r="C4174" s="2" t="s">
        <v>8130</v>
      </c>
      <c r="D4174" s="2">
        <v>-0.30298371276817898</v>
      </c>
    </row>
    <row r="4175" spans="1:4" x14ac:dyDescent="0.3">
      <c r="A4175" s="3" t="s">
        <v>8131</v>
      </c>
      <c r="B4175" s="2">
        <v>3672</v>
      </c>
      <c r="C4175" s="2" t="s">
        <v>8132</v>
      </c>
      <c r="D4175" s="2">
        <v>-0.85009618320804303</v>
      </c>
    </row>
    <row r="4176" spans="1:4" x14ac:dyDescent="0.3">
      <c r="A4176" s="3" t="s">
        <v>8133</v>
      </c>
      <c r="B4176" s="2">
        <v>145474</v>
      </c>
      <c r="C4176" s="2" t="s">
        <v>19</v>
      </c>
      <c r="D4176" s="2">
        <v>-0.45401279193398802</v>
      </c>
    </row>
    <row r="4177" spans="1:4" x14ac:dyDescent="0.3">
      <c r="A4177" s="3" t="s">
        <v>8134</v>
      </c>
      <c r="B4177" s="2">
        <v>54940</v>
      </c>
      <c r="C4177" s="2" t="s">
        <v>8135</v>
      </c>
      <c r="D4177" s="2">
        <v>-0.26516633381821098</v>
      </c>
    </row>
    <row r="4178" spans="1:4" x14ac:dyDescent="0.3">
      <c r="A4178" s="3" t="s">
        <v>8136</v>
      </c>
      <c r="B4178" s="2">
        <v>57326</v>
      </c>
      <c r="C4178" s="2" t="s">
        <v>8137</v>
      </c>
      <c r="D4178" s="2">
        <v>-0.445823912108545</v>
      </c>
    </row>
    <row r="4179" spans="1:4" x14ac:dyDescent="0.3">
      <c r="A4179" s="3" t="s">
        <v>8138</v>
      </c>
      <c r="B4179" s="2">
        <v>23646</v>
      </c>
      <c r="C4179" s="2" t="s">
        <v>8139</v>
      </c>
      <c r="D4179" s="2">
        <v>0.70378835236628501</v>
      </c>
    </row>
    <row r="4180" spans="1:4" x14ac:dyDescent="0.3">
      <c r="A4180" s="3" t="s">
        <v>8140</v>
      </c>
      <c r="B4180" s="2">
        <v>25996</v>
      </c>
      <c r="C4180" s="2" t="s">
        <v>8141</v>
      </c>
      <c r="D4180" s="2">
        <v>-0.45437641557971298</v>
      </c>
    </row>
    <row r="4181" spans="1:4" x14ac:dyDescent="0.3">
      <c r="A4181" s="3" t="s">
        <v>8142</v>
      </c>
      <c r="B4181" s="2">
        <v>6876</v>
      </c>
      <c r="C4181" s="2" t="s">
        <v>8143</v>
      </c>
      <c r="D4181" s="2">
        <v>-1.1408873674036299</v>
      </c>
    </row>
    <row r="4182" spans="1:4" x14ac:dyDescent="0.3">
      <c r="A4182" s="3" t="s">
        <v>8144</v>
      </c>
      <c r="B4182" s="2">
        <v>79890</v>
      </c>
      <c r="C4182" s="2" t="s">
        <v>8145</v>
      </c>
      <c r="D4182" s="2">
        <v>1.2597333593001401</v>
      </c>
    </row>
    <row r="4183" spans="1:4" x14ac:dyDescent="0.3">
      <c r="A4183" s="3" t="s">
        <v>8146</v>
      </c>
      <c r="B4183" s="2">
        <v>3189</v>
      </c>
      <c r="C4183" s="2" t="s">
        <v>8147</v>
      </c>
      <c r="D4183" s="2">
        <v>-0.58629160666585101</v>
      </c>
    </row>
    <row r="4184" spans="1:4" x14ac:dyDescent="0.3">
      <c r="A4184" s="3" t="s">
        <v>8148</v>
      </c>
      <c r="B4184" s="2">
        <v>10966</v>
      </c>
      <c r="C4184" s="2" t="s">
        <v>8149</v>
      </c>
      <c r="D4184" s="2">
        <v>-0.48912985119618702</v>
      </c>
    </row>
    <row r="4185" spans="1:4" x14ac:dyDescent="0.3">
      <c r="A4185" s="3" t="s">
        <v>8150</v>
      </c>
      <c r="B4185" s="2">
        <v>10099</v>
      </c>
      <c r="C4185" s="2" t="s">
        <v>8151</v>
      </c>
      <c r="D4185" s="2">
        <v>-0.37523704291804399</v>
      </c>
    </row>
    <row r="4186" spans="1:4" x14ac:dyDescent="0.3">
      <c r="A4186" s="3" t="s">
        <v>8152</v>
      </c>
      <c r="B4186" s="2">
        <v>2956</v>
      </c>
      <c r="C4186" s="2" t="s">
        <v>8153</v>
      </c>
      <c r="D4186" s="2">
        <v>-0.222735924098169</v>
      </c>
    </row>
    <row r="4187" spans="1:4" x14ac:dyDescent="0.3">
      <c r="A4187" s="3" t="s">
        <v>8154</v>
      </c>
      <c r="B4187" s="2">
        <v>84888</v>
      </c>
      <c r="C4187" s="2" t="s">
        <v>8155</v>
      </c>
      <c r="D4187" s="2">
        <v>0.55087908640226502</v>
      </c>
    </row>
    <row r="4188" spans="1:4" x14ac:dyDescent="0.3">
      <c r="A4188" s="3" t="s">
        <v>8156</v>
      </c>
      <c r="B4188" s="2">
        <v>9180</v>
      </c>
      <c r="C4188" s="2" t="s">
        <v>8157</v>
      </c>
      <c r="D4188" s="2">
        <v>-0.77165217436379796</v>
      </c>
    </row>
    <row r="4189" spans="1:4" x14ac:dyDescent="0.3">
      <c r="A4189" s="3" t="s">
        <v>8158</v>
      </c>
      <c r="B4189" s="2">
        <v>10438</v>
      </c>
      <c r="C4189" s="2" t="s">
        <v>8159</v>
      </c>
      <c r="D4189" s="2">
        <v>0.34493800599316199</v>
      </c>
    </row>
    <row r="4190" spans="1:4" x14ac:dyDescent="0.3">
      <c r="A4190" s="3" t="s">
        <v>8160</v>
      </c>
      <c r="B4190" s="2">
        <v>1384</v>
      </c>
      <c r="C4190" s="2" t="s">
        <v>8161</v>
      </c>
      <c r="D4190" s="2">
        <v>-0.62045759684158996</v>
      </c>
    </row>
    <row r="4191" spans="1:4" x14ac:dyDescent="0.3">
      <c r="A4191" s="3" t="s">
        <v>8162</v>
      </c>
      <c r="B4191" s="2">
        <v>50626</v>
      </c>
      <c r="C4191" s="2" t="s">
        <v>8163</v>
      </c>
      <c r="D4191" s="2">
        <v>-0.37581496457671898</v>
      </c>
    </row>
    <row r="4192" spans="1:4" x14ac:dyDescent="0.3">
      <c r="A4192" s="3" t="s">
        <v>8164</v>
      </c>
      <c r="B4192" s="2">
        <v>57381</v>
      </c>
      <c r="C4192" s="2" t="s">
        <v>8165</v>
      </c>
      <c r="D4192" s="2">
        <v>-1.23068493348872</v>
      </c>
    </row>
    <row r="4193" spans="1:4" x14ac:dyDescent="0.3">
      <c r="A4193" s="3" t="s">
        <v>8166</v>
      </c>
      <c r="B4193" s="2">
        <v>84836</v>
      </c>
      <c r="C4193" s="2" t="s">
        <v>8167</v>
      </c>
      <c r="D4193" s="2">
        <v>-0.77095394964449004</v>
      </c>
    </row>
    <row r="4194" spans="1:4" x14ac:dyDescent="0.3">
      <c r="A4194" s="3" t="s">
        <v>8168</v>
      </c>
      <c r="B4194" s="2">
        <v>23382</v>
      </c>
      <c r="C4194" s="2" t="s">
        <v>8169</v>
      </c>
      <c r="D4194" s="2">
        <v>-0.33249314321962398</v>
      </c>
    </row>
    <row r="4195" spans="1:4" x14ac:dyDescent="0.3">
      <c r="A4195" s="3" t="s">
        <v>8170</v>
      </c>
      <c r="B4195" s="2">
        <v>130827</v>
      </c>
      <c r="C4195" s="2" t="s">
        <v>8171</v>
      </c>
      <c r="D4195" s="2">
        <v>-0.50367309380462899</v>
      </c>
    </row>
    <row r="4196" spans="1:4" x14ac:dyDescent="0.3">
      <c r="A4196" s="3" t="s">
        <v>8172</v>
      </c>
      <c r="B4196" s="2">
        <v>26019</v>
      </c>
      <c r="C4196" s="2" t="s">
        <v>8173</v>
      </c>
      <c r="D4196" s="2">
        <v>-0.28171101662588699</v>
      </c>
    </row>
    <row r="4197" spans="1:4" x14ac:dyDescent="0.3">
      <c r="A4197" s="3" t="s">
        <v>8174</v>
      </c>
      <c r="B4197" s="2">
        <v>5954</v>
      </c>
      <c r="C4197" s="2" t="s">
        <v>8175</v>
      </c>
      <c r="D4197" s="2">
        <v>-1.05167307856072</v>
      </c>
    </row>
    <row r="4198" spans="1:4" x14ac:dyDescent="0.3">
      <c r="A4198" s="3" t="s">
        <v>8176</v>
      </c>
      <c r="B4198" s="2">
        <v>64421</v>
      </c>
      <c r="C4198" s="2" t="s">
        <v>8177</v>
      </c>
      <c r="D4198" s="2">
        <v>-0.64829438555343499</v>
      </c>
    </row>
    <row r="4199" spans="1:4" x14ac:dyDescent="0.3">
      <c r="A4199" s="3" t="s">
        <v>8178</v>
      </c>
      <c r="B4199" s="2">
        <v>8310</v>
      </c>
      <c r="C4199" s="2" t="s">
        <v>8179</v>
      </c>
      <c r="D4199" s="2">
        <v>-0.42484142542709102</v>
      </c>
    </row>
    <row r="4200" spans="1:4" x14ac:dyDescent="0.3">
      <c r="A4200" s="3" t="s">
        <v>8180</v>
      </c>
      <c r="B4200" s="2">
        <v>54516</v>
      </c>
      <c r="C4200" s="2" t="s">
        <v>8181</v>
      </c>
      <c r="D4200" s="2">
        <v>-0.498723138475893</v>
      </c>
    </row>
    <row r="4201" spans="1:4" x14ac:dyDescent="0.3">
      <c r="A4201" s="3" t="s">
        <v>8182</v>
      </c>
      <c r="B4201" s="2">
        <v>64175</v>
      </c>
      <c r="C4201" s="2" t="s">
        <v>8183</v>
      </c>
      <c r="D4201" s="2">
        <v>-1.12512249281379</v>
      </c>
    </row>
    <row r="4202" spans="1:4" x14ac:dyDescent="0.3">
      <c r="A4202" s="3" t="s">
        <v>8184</v>
      </c>
      <c r="B4202" s="2">
        <v>148479</v>
      </c>
      <c r="C4202" s="2" t="s">
        <v>8185</v>
      </c>
      <c r="D4202" s="2">
        <v>-0.53188081023721501</v>
      </c>
    </row>
    <row r="4203" spans="1:4" x14ac:dyDescent="0.3">
      <c r="A4203" s="3" t="s">
        <v>8186</v>
      </c>
      <c r="B4203" s="2">
        <v>284058</v>
      </c>
      <c r="C4203" s="2" t="s">
        <v>8187</v>
      </c>
      <c r="D4203" s="2">
        <v>0.87200657270088699</v>
      </c>
    </row>
    <row r="4204" spans="1:4" x14ac:dyDescent="0.3">
      <c r="A4204" s="3" t="s">
        <v>8188</v>
      </c>
      <c r="B4204" s="2">
        <v>100506108</v>
      </c>
      <c r="C4204" s="2" t="s">
        <v>8189</v>
      </c>
      <c r="D4204" s="2">
        <v>-0.51223948078122905</v>
      </c>
    </row>
    <row r="4205" spans="1:4" x14ac:dyDescent="0.3">
      <c r="A4205" s="3" t="s">
        <v>8190</v>
      </c>
      <c r="B4205" s="2">
        <v>100506897</v>
      </c>
      <c r="C4205" s="2" t="s">
        <v>19</v>
      </c>
      <c r="D4205" s="2">
        <v>1.1401060439466499</v>
      </c>
    </row>
    <row r="4206" spans="1:4" x14ac:dyDescent="0.3">
      <c r="A4206" s="3" t="s">
        <v>8191</v>
      </c>
      <c r="B4206" s="2">
        <v>8775</v>
      </c>
      <c r="C4206" s="2" t="s">
        <v>8192</v>
      </c>
      <c r="D4206" s="2">
        <v>1.0319127819676901</v>
      </c>
    </row>
    <row r="4207" spans="1:4" x14ac:dyDescent="0.3">
      <c r="A4207" s="3" t="s">
        <v>8193</v>
      </c>
      <c r="B4207" s="2">
        <v>27346</v>
      </c>
      <c r="C4207" s="2" t="s">
        <v>8194</v>
      </c>
      <c r="D4207" s="2">
        <v>-1.0743537215938199</v>
      </c>
    </row>
    <row r="4208" spans="1:4" x14ac:dyDescent="0.3">
      <c r="A4208" s="3" t="s">
        <v>8195</v>
      </c>
      <c r="B4208" s="2">
        <v>219699</v>
      </c>
      <c r="C4208" s="2" t="s">
        <v>8196</v>
      </c>
      <c r="D4208" s="2">
        <v>-1.2918959474727001</v>
      </c>
    </row>
    <row r="4209" spans="1:4" x14ac:dyDescent="0.3">
      <c r="A4209" s="3" t="s">
        <v>8197</v>
      </c>
      <c r="B4209" s="2">
        <v>65982</v>
      </c>
      <c r="C4209" s="2" t="s">
        <v>8198</v>
      </c>
      <c r="D4209" s="2">
        <v>-0.681742608102338</v>
      </c>
    </row>
    <row r="4210" spans="1:4" x14ac:dyDescent="0.3">
      <c r="A4210" s="3" t="s">
        <v>8199</v>
      </c>
      <c r="B4210" s="2">
        <v>1193</v>
      </c>
      <c r="C4210" s="2" t="s">
        <v>8200</v>
      </c>
      <c r="D4210" s="2">
        <v>0.65698942895157797</v>
      </c>
    </row>
    <row r="4211" spans="1:4" x14ac:dyDescent="0.3">
      <c r="A4211" s="3" t="s">
        <v>8201</v>
      </c>
      <c r="B4211" s="2">
        <v>59271</v>
      </c>
      <c r="C4211" s="2" t="s">
        <v>8202</v>
      </c>
      <c r="D4211" s="2">
        <v>-0.74805894440726795</v>
      </c>
    </row>
    <row r="4212" spans="1:4" x14ac:dyDescent="0.3">
      <c r="A4212" s="3" t="s">
        <v>8203</v>
      </c>
      <c r="B4212" s="2">
        <v>79786</v>
      </c>
      <c r="C4212" s="2" t="s">
        <v>8204</v>
      </c>
      <c r="D4212" s="2">
        <v>-0.44552500745453499</v>
      </c>
    </row>
    <row r="4213" spans="1:4" x14ac:dyDescent="0.3">
      <c r="A4213" s="3" t="s">
        <v>8205</v>
      </c>
      <c r="B4213" s="2">
        <v>375387</v>
      </c>
      <c r="C4213" s="2" t="s">
        <v>8206</v>
      </c>
      <c r="D4213" s="2">
        <v>0.52711780689092202</v>
      </c>
    </row>
    <row r="4214" spans="1:4" x14ac:dyDescent="0.3">
      <c r="A4214" s="3" t="s">
        <v>8207</v>
      </c>
      <c r="B4214" s="2">
        <v>160777</v>
      </c>
      <c r="C4214" s="2" t="s">
        <v>8208</v>
      </c>
      <c r="D4214" s="2">
        <v>1.2093286444915801</v>
      </c>
    </row>
    <row r="4215" spans="1:4" x14ac:dyDescent="0.3">
      <c r="A4215" s="3" t="s">
        <v>8209</v>
      </c>
      <c r="B4215" s="2">
        <v>79084</v>
      </c>
      <c r="C4215" s="2" t="s">
        <v>8210</v>
      </c>
      <c r="D4215" s="2">
        <v>-0.35869743459058301</v>
      </c>
    </row>
    <row r="4216" spans="1:4" x14ac:dyDescent="0.3">
      <c r="A4216" s="3" t="s">
        <v>8211</v>
      </c>
      <c r="B4216" s="2">
        <v>3763</v>
      </c>
      <c r="C4216" s="2" t="s">
        <v>8212</v>
      </c>
      <c r="D4216" s="2">
        <v>-0.851765684061349</v>
      </c>
    </row>
    <row r="4217" spans="1:4" x14ac:dyDescent="0.3">
      <c r="A4217" s="3" t="s">
        <v>8213</v>
      </c>
      <c r="B4217" s="2">
        <v>65986</v>
      </c>
      <c r="C4217" s="2" t="s">
        <v>8214</v>
      </c>
      <c r="D4217" s="2">
        <v>-0.54156600048426096</v>
      </c>
    </row>
    <row r="4218" spans="1:4" x14ac:dyDescent="0.3">
      <c r="A4218" s="3" t="s">
        <v>8215</v>
      </c>
      <c r="B4218" s="2">
        <v>219927</v>
      </c>
      <c r="C4218" s="2" t="s">
        <v>8216</v>
      </c>
      <c r="D4218" s="2">
        <v>-0.27773760173265299</v>
      </c>
    </row>
    <row r="4219" spans="1:4" x14ac:dyDescent="0.3">
      <c r="A4219" s="3" t="s">
        <v>8217</v>
      </c>
      <c r="B4219" s="2">
        <v>11185</v>
      </c>
      <c r="C4219" s="2" t="s">
        <v>8218</v>
      </c>
      <c r="D4219" s="2">
        <v>-0.786572659362478</v>
      </c>
    </row>
    <row r="4220" spans="1:4" x14ac:dyDescent="0.3">
      <c r="A4220" s="3" t="s">
        <v>8219</v>
      </c>
      <c r="B4220" s="2">
        <v>4176</v>
      </c>
      <c r="C4220" s="2" t="s">
        <v>8220</v>
      </c>
      <c r="D4220" s="2">
        <v>-0.49552119929883498</v>
      </c>
    </row>
    <row r="4221" spans="1:4" x14ac:dyDescent="0.3">
      <c r="A4221" s="3" t="s">
        <v>8221</v>
      </c>
      <c r="B4221" s="2">
        <v>23229</v>
      </c>
      <c r="C4221" s="2" t="s">
        <v>8222</v>
      </c>
      <c r="D4221" s="2">
        <v>-0.575763820884306</v>
      </c>
    </row>
    <row r="4222" spans="1:4" x14ac:dyDescent="0.3">
      <c r="A4222" s="3" t="s">
        <v>8223</v>
      </c>
      <c r="B4222" s="2">
        <v>55602</v>
      </c>
      <c r="C4222" s="2" t="s">
        <v>8224</v>
      </c>
      <c r="D4222" s="2">
        <v>0.52949188977271699</v>
      </c>
    </row>
    <row r="4223" spans="1:4" x14ac:dyDescent="0.3">
      <c r="A4223" s="3" t="s">
        <v>8225</v>
      </c>
      <c r="B4223" s="2">
        <v>55958</v>
      </c>
      <c r="C4223" s="2" t="s">
        <v>8226</v>
      </c>
      <c r="D4223" s="2">
        <v>-0.36673653984085203</v>
      </c>
    </row>
    <row r="4224" spans="1:4" x14ac:dyDescent="0.3">
      <c r="A4224" s="3" t="s">
        <v>8227</v>
      </c>
      <c r="B4224" s="2">
        <v>728431</v>
      </c>
      <c r="C4224" s="2" t="s">
        <v>8228</v>
      </c>
      <c r="D4224" s="2">
        <v>-0.45768517274545101</v>
      </c>
    </row>
    <row r="4225" spans="1:4" x14ac:dyDescent="0.3">
      <c r="A4225" s="3" t="s">
        <v>8229</v>
      </c>
      <c r="B4225" s="2">
        <v>342909</v>
      </c>
      <c r="C4225" s="2" t="s">
        <v>8230</v>
      </c>
      <c r="D4225" s="2">
        <v>-0.70348675958339202</v>
      </c>
    </row>
    <row r="4226" spans="1:4" x14ac:dyDescent="0.3">
      <c r="A4226" s="3" t="s">
        <v>8231</v>
      </c>
      <c r="B4226" s="2">
        <v>54538</v>
      </c>
      <c r="C4226" s="2" t="s">
        <v>8232</v>
      </c>
      <c r="D4226" s="2">
        <v>-0.89134950715863404</v>
      </c>
    </row>
    <row r="4227" spans="1:4" x14ac:dyDescent="0.3">
      <c r="A4227" s="3" t="s">
        <v>8233</v>
      </c>
      <c r="B4227" s="2">
        <v>51279</v>
      </c>
      <c r="C4227" s="2" t="s">
        <v>8234</v>
      </c>
      <c r="D4227" s="2">
        <v>-0.36994604536134501</v>
      </c>
    </row>
    <row r="4228" spans="1:4" x14ac:dyDescent="0.3">
      <c r="A4228" s="3" t="s">
        <v>8235</v>
      </c>
      <c r="B4228" s="2">
        <v>489</v>
      </c>
      <c r="C4228" s="2" t="s">
        <v>8236</v>
      </c>
      <c r="D4228" s="2">
        <v>1.2759665469057599</v>
      </c>
    </row>
    <row r="4229" spans="1:4" x14ac:dyDescent="0.3">
      <c r="A4229" s="3" t="s">
        <v>8237</v>
      </c>
      <c r="B4229" s="2">
        <v>160897</v>
      </c>
      <c r="C4229" s="2" t="s">
        <v>8238</v>
      </c>
      <c r="D4229" s="2">
        <v>-0.92185052939698897</v>
      </c>
    </row>
    <row r="4230" spans="1:4" x14ac:dyDescent="0.3">
      <c r="A4230" s="3" t="s">
        <v>8239</v>
      </c>
      <c r="B4230" s="2">
        <v>169611</v>
      </c>
      <c r="C4230" s="2" t="s">
        <v>8240</v>
      </c>
      <c r="D4230" s="2">
        <v>-1.1830784151853599</v>
      </c>
    </row>
    <row r="4231" spans="1:4" x14ac:dyDescent="0.3">
      <c r="A4231" s="3" t="s">
        <v>8241</v>
      </c>
      <c r="B4231" s="2">
        <v>6176</v>
      </c>
      <c r="C4231" s="2" t="s">
        <v>8242</v>
      </c>
      <c r="D4231" s="2">
        <v>-0.193195033002693</v>
      </c>
    </row>
    <row r="4232" spans="1:4" x14ac:dyDescent="0.3">
      <c r="A4232" s="3" t="s">
        <v>8243</v>
      </c>
      <c r="B4232" s="2">
        <v>404201</v>
      </c>
      <c r="C4232" s="2" t="s">
        <v>8244</v>
      </c>
      <c r="D4232" s="2">
        <v>-0.72986427693327205</v>
      </c>
    </row>
    <row r="4233" spans="1:4" x14ac:dyDescent="0.3">
      <c r="A4233" s="3" t="s">
        <v>8245</v>
      </c>
      <c r="B4233" s="2">
        <v>2181</v>
      </c>
      <c r="C4233" s="2" t="s">
        <v>8246</v>
      </c>
      <c r="D4233" s="2">
        <v>-0.51851980921270902</v>
      </c>
    </row>
    <row r="4234" spans="1:4" x14ac:dyDescent="0.3">
      <c r="A4234" s="3" t="s">
        <v>8247</v>
      </c>
      <c r="B4234" s="2">
        <v>9794</v>
      </c>
      <c r="C4234" s="2" t="s">
        <v>8248</v>
      </c>
      <c r="D4234" s="2">
        <v>-0.27001279053863703</v>
      </c>
    </row>
    <row r="4235" spans="1:4" x14ac:dyDescent="0.3">
      <c r="A4235" s="3" t="s">
        <v>8249</v>
      </c>
      <c r="B4235" s="2">
        <v>55283</v>
      </c>
      <c r="C4235" s="2" t="s">
        <v>8250</v>
      </c>
      <c r="D4235" s="2">
        <v>-1.4806780925973799</v>
      </c>
    </row>
    <row r="4236" spans="1:4" x14ac:dyDescent="0.3">
      <c r="A4236" s="3" t="s">
        <v>8251</v>
      </c>
      <c r="B4236" s="2">
        <v>91603</v>
      </c>
      <c r="C4236" s="2" t="s">
        <v>8252</v>
      </c>
      <c r="D4236" s="2">
        <v>-0.401655014331394</v>
      </c>
    </row>
    <row r="4237" spans="1:4" x14ac:dyDescent="0.3">
      <c r="A4237" s="3" t="s">
        <v>8253</v>
      </c>
      <c r="B4237" s="2">
        <v>79096</v>
      </c>
      <c r="C4237" s="2" t="s">
        <v>8254</v>
      </c>
      <c r="D4237" s="2">
        <v>-0.47880703876627101</v>
      </c>
    </row>
    <row r="4238" spans="1:4" x14ac:dyDescent="0.3">
      <c r="A4238" s="3" t="s">
        <v>8255</v>
      </c>
      <c r="B4238" s="2">
        <v>84240</v>
      </c>
      <c r="C4238" s="2" t="s">
        <v>8256</v>
      </c>
      <c r="D4238" s="2">
        <v>-0.32106220398114499</v>
      </c>
    </row>
    <row r="4239" spans="1:4" x14ac:dyDescent="0.3">
      <c r="A4239" s="3" t="s">
        <v>8257</v>
      </c>
      <c r="B4239" s="2">
        <v>56944</v>
      </c>
      <c r="C4239" s="2" t="s">
        <v>8258</v>
      </c>
      <c r="D4239" s="2">
        <v>-1.07299803162811</v>
      </c>
    </row>
    <row r="4240" spans="1:4" x14ac:dyDescent="0.3">
      <c r="A4240" s="3" t="s">
        <v>8259</v>
      </c>
      <c r="B4240" s="2">
        <v>23075</v>
      </c>
      <c r="C4240" s="2" t="s">
        <v>8260</v>
      </c>
      <c r="D4240" s="2">
        <v>-0.58491237897896697</v>
      </c>
    </row>
    <row r="4241" spans="1:4" x14ac:dyDescent="0.3">
      <c r="A4241" s="3" t="s">
        <v>8261</v>
      </c>
      <c r="B4241" s="2">
        <v>51513</v>
      </c>
      <c r="C4241" s="2" t="s">
        <v>8262</v>
      </c>
      <c r="D4241" s="2">
        <v>0.40465366513256801</v>
      </c>
    </row>
    <row r="4242" spans="1:4" x14ac:dyDescent="0.3">
      <c r="A4242" s="3" t="s">
        <v>8263</v>
      </c>
      <c r="B4242" s="2">
        <v>114112</v>
      </c>
      <c r="C4242" s="2" t="s">
        <v>8264</v>
      </c>
      <c r="D4242" s="2">
        <v>-0.85616187327278004</v>
      </c>
    </row>
    <row r="4243" spans="1:4" x14ac:dyDescent="0.3">
      <c r="A4243" s="3" t="s">
        <v>8265</v>
      </c>
      <c r="B4243" s="2">
        <v>7099</v>
      </c>
      <c r="C4243" s="2" t="s">
        <v>8266</v>
      </c>
      <c r="D4243" s="2">
        <v>1.5649732443487101</v>
      </c>
    </row>
    <row r="4244" spans="1:4" x14ac:dyDescent="0.3">
      <c r="A4244" s="3" t="s">
        <v>8267</v>
      </c>
      <c r="B4244" s="2">
        <v>203228</v>
      </c>
      <c r="C4244" s="2" t="s">
        <v>8268</v>
      </c>
      <c r="D4244" s="2">
        <v>1.27955194028938</v>
      </c>
    </row>
    <row r="4245" spans="1:4" x14ac:dyDescent="0.3">
      <c r="A4245" s="3" t="s">
        <v>8269</v>
      </c>
      <c r="B4245" s="2">
        <v>8732</v>
      </c>
      <c r="C4245" s="2" t="s">
        <v>8270</v>
      </c>
      <c r="D4245" s="2">
        <v>0.80407376006690701</v>
      </c>
    </row>
    <row r="4246" spans="1:4" x14ac:dyDescent="0.3">
      <c r="A4246" s="3" t="s">
        <v>8271</v>
      </c>
      <c r="B4246" s="2">
        <v>79834</v>
      </c>
      <c r="C4246" s="2" t="s">
        <v>8272</v>
      </c>
      <c r="D4246" s="2">
        <v>-0.61597728106300798</v>
      </c>
    </row>
    <row r="4247" spans="1:4" x14ac:dyDescent="0.3">
      <c r="A4247" s="3" t="s">
        <v>8273</v>
      </c>
      <c r="B4247" s="2">
        <v>5551</v>
      </c>
      <c r="C4247" s="2" t="s">
        <v>8274</v>
      </c>
      <c r="D4247" s="2">
        <v>0.96472459265598898</v>
      </c>
    </row>
    <row r="4248" spans="1:4" x14ac:dyDescent="0.3">
      <c r="A4248" s="3" t="s">
        <v>8275</v>
      </c>
      <c r="B4248" s="2">
        <v>22930</v>
      </c>
      <c r="C4248" s="2" t="s">
        <v>8276</v>
      </c>
      <c r="D4248" s="2">
        <v>0.81795741974756397</v>
      </c>
    </row>
    <row r="4249" spans="1:4" x14ac:dyDescent="0.3">
      <c r="A4249" s="3" t="s">
        <v>8277</v>
      </c>
      <c r="B4249" s="2">
        <v>3397</v>
      </c>
      <c r="C4249" s="2" t="s">
        <v>8278</v>
      </c>
      <c r="D4249" s="2">
        <v>-0.81265576437902898</v>
      </c>
    </row>
    <row r="4250" spans="1:4" x14ac:dyDescent="0.3">
      <c r="A4250" s="3" t="s">
        <v>8279</v>
      </c>
      <c r="B4250" s="2">
        <v>1390</v>
      </c>
      <c r="C4250" s="2" t="s">
        <v>8280</v>
      </c>
      <c r="D4250" s="2">
        <v>-0.564177603870338</v>
      </c>
    </row>
    <row r="4251" spans="1:4" x14ac:dyDescent="0.3">
      <c r="A4251" s="3" t="s">
        <v>8281</v>
      </c>
      <c r="B4251" s="2">
        <v>5939</v>
      </c>
      <c r="C4251" s="2" t="s">
        <v>8282</v>
      </c>
      <c r="D4251" s="2">
        <v>-0.35186148776165599</v>
      </c>
    </row>
    <row r="4252" spans="1:4" x14ac:dyDescent="0.3">
      <c r="A4252" s="3" t="s">
        <v>8283</v>
      </c>
      <c r="B4252" s="2">
        <v>29801</v>
      </c>
      <c r="C4252" s="2" t="s">
        <v>8284</v>
      </c>
      <c r="D4252" s="2">
        <v>0.29443442764844502</v>
      </c>
    </row>
    <row r="4253" spans="1:4" x14ac:dyDescent="0.3">
      <c r="A4253" s="3" t="s">
        <v>8285</v>
      </c>
      <c r="B4253" s="2">
        <v>113246</v>
      </c>
      <c r="C4253" s="2" t="s">
        <v>8286</v>
      </c>
      <c r="D4253" s="2">
        <v>-0.51524737185361502</v>
      </c>
    </row>
    <row r="4254" spans="1:4" x14ac:dyDescent="0.3">
      <c r="A4254" s="3" t="s">
        <v>8287</v>
      </c>
      <c r="B4254" s="2">
        <v>871</v>
      </c>
      <c r="C4254" s="2" t="s">
        <v>8288</v>
      </c>
      <c r="D4254" s="2">
        <v>-1.7114487311566999</v>
      </c>
    </row>
    <row r="4255" spans="1:4" x14ac:dyDescent="0.3">
      <c r="A4255" s="3" t="s">
        <v>8289</v>
      </c>
      <c r="B4255" s="2">
        <v>58191</v>
      </c>
      <c r="C4255" s="2" t="s">
        <v>8290</v>
      </c>
      <c r="D4255" s="2">
        <v>0.76843319194429605</v>
      </c>
    </row>
    <row r="4256" spans="1:4" x14ac:dyDescent="0.3">
      <c r="A4256" s="3" t="s">
        <v>8291</v>
      </c>
      <c r="B4256" s="2">
        <v>140685</v>
      </c>
      <c r="C4256" s="2" t="s">
        <v>8292</v>
      </c>
      <c r="D4256" s="2">
        <v>-0.78034726301929203</v>
      </c>
    </row>
    <row r="4257" spans="1:4" x14ac:dyDescent="0.3">
      <c r="A4257" s="3" t="s">
        <v>8293</v>
      </c>
      <c r="B4257" s="2">
        <v>55174</v>
      </c>
      <c r="C4257" s="2" t="s">
        <v>8294</v>
      </c>
      <c r="D4257" s="2">
        <v>-0.47962156697182001</v>
      </c>
    </row>
    <row r="4258" spans="1:4" x14ac:dyDescent="0.3">
      <c r="A4258" s="3" t="s">
        <v>8295</v>
      </c>
      <c r="B4258" s="2">
        <v>138151</v>
      </c>
      <c r="C4258" s="2" t="s">
        <v>8296</v>
      </c>
      <c r="D4258" s="2">
        <v>-0.498221450848369</v>
      </c>
    </row>
    <row r="4259" spans="1:4" x14ac:dyDescent="0.3">
      <c r="A4259" s="3" t="s">
        <v>8297</v>
      </c>
      <c r="B4259" s="2">
        <v>55652</v>
      </c>
      <c r="C4259" s="2" t="s">
        <v>8298</v>
      </c>
      <c r="D4259" s="2">
        <v>-0.40324161675264097</v>
      </c>
    </row>
    <row r="4260" spans="1:4" x14ac:dyDescent="0.3">
      <c r="A4260" s="3" t="s">
        <v>8299</v>
      </c>
      <c r="B4260" s="2">
        <v>64132</v>
      </c>
      <c r="C4260" s="2" t="s">
        <v>8300</v>
      </c>
      <c r="D4260" s="2">
        <v>-0.61378605277398401</v>
      </c>
    </row>
    <row r="4261" spans="1:4" x14ac:dyDescent="0.3">
      <c r="A4261" s="3" t="s">
        <v>8301</v>
      </c>
      <c r="B4261" s="2">
        <v>22890</v>
      </c>
      <c r="C4261" s="2" t="s">
        <v>8302</v>
      </c>
      <c r="D4261" s="2">
        <v>0.79502723043567702</v>
      </c>
    </row>
    <row r="4262" spans="1:4" x14ac:dyDescent="0.3">
      <c r="A4262" s="3" t="s">
        <v>8303</v>
      </c>
      <c r="B4262" s="2">
        <v>3257</v>
      </c>
      <c r="C4262" s="2" t="s">
        <v>8304</v>
      </c>
      <c r="D4262" s="2">
        <v>0.59629154803161499</v>
      </c>
    </row>
    <row r="4263" spans="1:4" x14ac:dyDescent="0.3">
      <c r="A4263" s="3" t="s">
        <v>8305</v>
      </c>
      <c r="B4263" s="2">
        <v>51167</v>
      </c>
      <c r="C4263" s="2" t="s">
        <v>8306</v>
      </c>
      <c r="D4263" s="2">
        <v>1.1189208142378899</v>
      </c>
    </row>
    <row r="4264" spans="1:4" x14ac:dyDescent="0.3">
      <c r="A4264" s="3" t="s">
        <v>8307</v>
      </c>
      <c r="B4264" s="2">
        <v>151050</v>
      </c>
      <c r="C4264" s="2" t="s">
        <v>8308</v>
      </c>
      <c r="D4264" s="2">
        <v>-0.44267605648762998</v>
      </c>
    </row>
    <row r="4265" spans="1:4" x14ac:dyDescent="0.3">
      <c r="A4265" s="3" t="s">
        <v>8309</v>
      </c>
      <c r="B4265" s="2">
        <v>4130</v>
      </c>
      <c r="C4265" s="2" t="s">
        <v>8310</v>
      </c>
      <c r="D4265" s="2">
        <v>-0.96857244687546995</v>
      </c>
    </row>
    <row r="4266" spans="1:4" x14ac:dyDescent="0.3">
      <c r="A4266" s="3" t="s">
        <v>8311</v>
      </c>
      <c r="B4266" s="2">
        <v>29967</v>
      </c>
      <c r="C4266" s="2" t="s">
        <v>8312</v>
      </c>
      <c r="D4266" s="2">
        <v>-0.697466140047873</v>
      </c>
    </row>
    <row r="4267" spans="1:4" x14ac:dyDescent="0.3">
      <c r="A4267" s="3" t="s">
        <v>8313</v>
      </c>
      <c r="B4267" s="2">
        <v>7855</v>
      </c>
      <c r="C4267" s="2" t="s">
        <v>8314</v>
      </c>
      <c r="D4267" s="2">
        <v>0.22098434924444399</v>
      </c>
    </row>
    <row r="4268" spans="1:4" x14ac:dyDescent="0.3">
      <c r="A4268" s="3" t="s">
        <v>8315</v>
      </c>
      <c r="B4268" s="2">
        <v>54981</v>
      </c>
      <c r="C4268" s="2" t="s">
        <v>8316</v>
      </c>
      <c r="D4268" s="2">
        <v>0.21550563355587199</v>
      </c>
    </row>
    <row r="4269" spans="1:4" x14ac:dyDescent="0.3">
      <c r="A4269" s="3" t="s">
        <v>8317</v>
      </c>
      <c r="B4269" s="2">
        <v>54855</v>
      </c>
      <c r="C4269" s="2" t="s">
        <v>8318</v>
      </c>
      <c r="D4269" s="2">
        <v>2.17267137049899</v>
      </c>
    </row>
    <row r="4270" spans="1:4" x14ac:dyDescent="0.3">
      <c r="A4270" s="3" t="s">
        <v>8319</v>
      </c>
      <c r="B4270" s="2">
        <v>3537</v>
      </c>
      <c r="C4270" s="2" t="s">
        <v>19</v>
      </c>
      <c r="D4270" s="2">
        <v>4.8143277145435102</v>
      </c>
    </row>
    <row r="4271" spans="1:4" x14ac:dyDescent="0.3">
      <c r="A4271" s="3" t="s">
        <v>8320</v>
      </c>
      <c r="B4271" s="2">
        <v>3904</v>
      </c>
      <c r="C4271" s="2" t="s">
        <v>19</v>
      </c>
      <c r="D4271" s="2">
        <v>0.939423179494705</v>
      </c>
    </row>
    <row r="4272" spans="1:4" x14ac:dyDescent="0.3">
      <c r="A4272" s="3" t="s">
        <v>8321</v>
      </c>
      <c r="B4272" s="2">
        <v>5723</v>
      </c>
      <c r="C4272" s="2" t="s">
        <v>8322</v>
      </c>
      <c r="D4272" s="2">
        <v>-1.03717352924184</v>
      </c>
    </row>
    <row r="4273" spans="1:4" x14ac:dyDescent="0.3">
      <c r="A4273" s="3" t="s">
        <v>8323</v>
      </c>
      <c r="B4273" s="2">
        <v>11027</v>
      </c>
      <c r="C4273" s="2" t="s">
        <v>19</v>
      </c>
      <c r="D4273" s="2">
        <v>1.0598630158754101</v>
      </c>
    </row>
    <row r="4274" spans="1:4" x14ac:dyDescent="0.3">
      <c r="A4274" s="3" t="s">
        <v>8324</v>
      </c>
      <c r="B4274" s="2">
        <v>57010</v>
      </c>
      <c r="C4274" s="2" t="s">
        <v>8325</v>
      </c>
      <c r="D4274" s="2">
        <v>0.39447738907369101</v>
      </c>
    </row>
    <row r="4275" spans="1:4" x14ac:dyDescent="0.3">
      <c r="A4275" s="3" t="s">
        <v>8326</v>
      </c>
      <c r="B4275" s="2">
        <v>3576</v>
      </c>
      <c r="C4275" s="2" t="s">
        <v>8327</v>
      </c>
      <c r="D4275" s="2">
        <v>2.1730317048035399</v>
      </c>
    </row>
    <row r="4276" spans="1:4" x14ac:dyDescent="0.3">
      <c r="A4276" s="3" t="s">
        <v>8328</v>
      </c>
      <c r="B4276" s="2">
        <v>91768</v>
      </c>
      <c r="C4276" s="2" t="s">
        <v>8329</v>
      </c>
      <c r="D4276" s="2">
        <v>-0.28072774439383302</v>
      </c>
    </row>
    <row r="4277" spans="1:4" x14ac:dyDescent="0.3">
      <c r="A4277" s="3" t="s">
        <v>8330</v>
      </c>
      <c r="B4277" s="2">
        <v>127943</v>
      </c>
      <c r="C4277" s="2" t="s">
        <v>8331</v>
      </c>
      <c r="D4277" s="2">
        <v>0.38702969608934601</v>
      </c>
    </row>
    <row r="4278" spans="1:4" x14ac:dyDescent="0.3">
      <c r="A4278" s="3" t="s">
        <v>8332</v>
      </c>
      <c r="B4278" s="2">
        <v>54926</v>
      </c>
      <c r="C4278" s="2" t="s">
        <v>8333</v>
      </c>
      <c r="D4278" s="2">
        <v>-0.45407639645069098</v>
      </c>
    </row>
    <row r="4279" spans="1:4" x14ac:dyDescent="0.3">
      <c r="A4279" s="3" t="s">
        <v>8334</v>
      </c>
      <c r="B4279" s="2">
        <v>5544</v>
      </c>
      <c r="C4279" s="2" t="s">
        <v>19</v>
      </c>
      <c r="D4279" s="2">
        <v>-0.48072647827410903</v>
      </c>
    </row>
    <row r="4280" spans="1:4" x14ac:dyDescent="0.3">
      <c r="A4280" s="3" t="s">
        <v>8335</v>
      </c>
      <c r="B4280" s="2">
        <v>5604</v>
      </c>
      <c r="C4280" s="2" t="s">
        <v>8336</v>
      </c>
      <c r="D4280" s="2">
        <v>0.62191998081567601</v>
      </c>
    </row>
    <row r="4281" spans="1:4" x14ac:dyDescent="0.3">
      <c r="A4281" s="3" t="s">
        <v>8337</v>
      </c>
      <c r="B4281" s="2">
        <v>5859</v>
      </c>
      <c r="C4281" s="2" t="s">
        <v>8338</v>
      </c>
      <c r="D4281" s="2">
        <v>-0.505805176403053</v>
      </c>
    </row>
    <row r="4282" spans="1:4" x14ac:dyDescent="0.3">
      <c r="A4282" s="3" t="s">
        <v>8339</v>
      </c>
      <c r="B4282" s="2">
        <v>957</v>
      </c>
      <c r="C4282" s="2" t="s">
        <v>8340</v>
      </c>
      <c r="D4282" s="2">
        <v>0.50327218072815105</v>
      </c>
    </row>
    <row r="4283" spans="1:4" x14ac:dyDescent="0.3">
      <c r="A4283" s="3" t="s">
        <v>8341</v>
      </c>
      <c r="B4283" s="2">
        <v>10654</v>
      </c>
      <c r="C4283" s="2" t="s">
        <v>8342</v>
      </c>
      <c r="D4283" s="2">
        <v>-0.34345111570589199</v>
      </c>
    </row>
    <row r="4284" spans="1:4" x14ac:dyDescent="0.3">
      <c r="A4284" s="3" t="s">
        <v>8343</v>
      </c>
      <c r="B4284" s="2">
        <v>7851</v>
      </c>
      <c r="C4284" s="2" t="s">
        <v>8344</v>
      </c>
      <c r="D4284" s="2">
        <v>-0.65602548792880999</v>
      </c>
    </row>
    <row r="4285" spans="1:4" x14ac:dyDescent="0.3">
      <c r="A4285" s="3" t="s">
        <v>8345</v>
      </c>
      <c r="B4285" s="2">
        <v>10644</v>
      </c>
      <c r="C4285" s="2" t="s">
        <v>8346</v>
      </c>
      <c r="D4285" s="2">
        <v>-0.716914200873497</v>
      </c>
    </row>
    <row r="4286" spans="1:4" x14ac:dyDescent="0.3">
      <c r="A4286" s="3" t="s">
        <v>8347</v>
      </c>
      <c r="B4286" s="2">
        <v>64375</v>
      </c>
      <c r="C4286" s="2" t="s">
        <v>8348</v>
      </c>
      <c r="D4286" s="2">
        <v>-0.42940929506847397</v>
      </c>
    </row>
    <row r="4287" spans="1:4" x14ac:dyDescent="0.3">
      <c r="A4287" s="3" t="s">
        <v>8349</v>
      </c>
      <c r="B4287" s="2">
        <v>729438</v>
      </c>
      <c r="C4287" s="2" t="s">
        <v>8350</v>
      </c>
      <c r="D4287" s="2">
        <v>-0.75804438700723897</v>
      </c>
    </row>
    <row r="4288" spans="1:4" x14ac:dyDescent="0.3">
      <c r="A4288" s="3" t="s">
        <v>8351</v>
      </c>
      <c r="B4288" s="2">
        <v>84868</v>
      </c>
      <c r="C4288" s="2" t="s">
        <v>8352</v>
      </c>
      <c r="D4288" s="2">
        <v>1.3797269902329801</v>
      </c>
    </row>
    <row r="4289" spans="1:4" x14ac:dyDescent="0.3">
      <c r="A4289" s="3" t="s">
        <v>8353</v>
      </c>
      <c r="B4289" s="2">
        <v>6419</v>
      </c>
      <c r="C4289" s="2" t="s">
        <v>8354</v>
      </c>
      <c r="D4289" s="2">
        <v>-0.83284714407521498</v>
      </c>
    </row>
    <row r="4290" spans="1:4" x14ac:dyDescent="0.3">
      <c r="A4290" s="3" t="s">
        <v>8355</v>
      </c>
      <c r="B4290" s="2">
        <v>83444</v>
      </c>
      <c r="C4290" s="2" t="s">
        <v>8356</v>
      </c>
      <c r="D4290" s="2">
        <v>0.55872757784701199</v>
      </c>
    </row>
    <row r="4291" spans="1:4" x14ac:dyDescent="0.3">
      <c r="A4291" s="3" t="s">
        <v>8357</v>
      </c>
      <c r="B4291" s="2">
        <v>3920</v>
      </c>
      <c r="C4291" s="2" t="s">
        <v>8358</v>
      </c>
      <c r="D4291" s="2">
        <v>0.56685220694144101</v>
      </c>
    </row>
    <row r="4292" spans="1:4" x14ac:dyDescent="0.3">
      <c r="A4292" s="3" t="s">
        <v>8359</v>
      </c>
      <c r="B4292" s="2">
        <v>54832</v>
      </c>
      <c r="C4292" s="2" t="s">
        <v>8360</v>
      </c>
      <c r="D4292" s="2">
        <v>0.42277845788156498</v>
      </c>
    </row>
    <row r="4293" spans="1:4" x14ac:dyDescent="0.3">
      <c r="A4293" s="3" t="s">
        <v>8361</v>
      </c>
      <c r="B4293" s="2">
        <v>1495</v>
      </c>
      <c r="C4293" s="2" t="s">
        <v>8362</v>
      </c>
      <c r="D4293" s="2">
        <v>0.90061997346892997</v>
      </c>
    </row>
    <row r="4294" spans="1:4" x14ac:dyDescent="0.3">
      <c r="A4294" s="3" t="s">
        <v>8363</v>
      </c>
      <c r="B4294" s="2">
        <v>57222</v>
      </c>
      <c r="C4294" s="2" t="s">
        <v>8364</v>
      </c>
      <c r="D4294" s="2">
        <v>0.58386468916723699</v>
      </c>
    </row>
    <row r="4295" spans="1:4" x14ac:dyDescent="0.3">
      <c r="A4295" s="3" t="s">
        <v>8365</v>
      </c>
      <c r="B4295" s="2">
        <v>5740</v>
      </c>
      <c r="C4295" s="2" t="s">
        <v>8366</v>
      </c>
      <c r="D4295" s="2">
        <v>-2.0619953776903701</v>
      </c>
    </row>
    <row r="4296" spans="1:4" x14ac:dyDescent="0.3">
      <c r="A4296" s="3" t="s">
        <v>8367</v>
      </c>
      <c r="B4296" s="2">
        <v>113402</v>
      </c>
      <c r="C4296" s="2" t="s">
        <v>8368</v>
      </c>
      <c r="D4296" s="2">
        <v>0.34786680600929498</v>
      </c>
    </row>
    <row r="4297" spans="1:4" x14ac:dyDescent="0.3">
      <c r="A4297" s="3" t="s">
        <v>8369</v>
      </c>
      <c r="B4297" s="2">
        <v>55854</v>
      </c>
      <c r="C4297" s="2" t="s">
        <v>8370</v>
      </c>
      <c r="D4297" s="2">
        <v>-0.214995103805149</v>
      </c>
    </row>
    <row r="4298" spans="1:4" x14ac:dyDescent="0.3">
      <c r="A4298" s="3" t="s">
        <v>8371</v>
      </c>
      <c r="B4298" s="2">
        <v>51322</v>
      </c>
      <c r="C4298" s="2" t="s">
        <v>8372</v>
      </c>
      <c r="D4298" s="2">
        <v>1.12118374963012</v>
      </c>
    </row>
    <row r="4299" spans="1:4" x14ac:dyDescent="0.3">
      <c r="A4299" s="3" t="s">
        <v>8373</v>
      </c>
      <c r="B4299" s="2">
        <v>9341</v>
      </c>
      <c r="C4299" s="2" t="s">
        <v>8374</v>
      </c>
      <c r="D4299" s="2">
        <v>0.923774084189661</v>
      </c>
    </row>
    <row r="4300" spans="1:4" x14ac:dyDescent="0.3">
      <c r="A4300" s="3" t="s">
        <v>8375</v>
      </c>
      <c r="B4300" s="2">
        <v>3036</v>
      </c>
      <c r="C4300" s="2" t="s">
        <v>8376</v>
      </c>
      <c r="D4300" s="2">
        <v>-1.47972218194794</v>
      </c>
    </row>
    <row r="4301" spans="1:4" x14ac:dyDescent="0.3">
      <c r="A4301" s="3" t="s">
        <v>8377</v>
      </c>
      <c r="B4301" s="2">
        <v>8572</v>
      </c>
      <c r="C4301" s="2" t="s">
        <v>8378</v>
      </c>
      <c r="D4301" s="2">
        <v>-1.3286531342905401</v>
      </c>
    </row>
    <row r="4302" spans="1:4" x14ac:dyDescent="0.3">
      <c r="A4302" s="3" t="s">
        <v>8379</v>
      </c>
      <c r="B4302" s="2">
        <v>1788</v>
      </c>
      <c r="C4302" s="2" t="s">
        <v>8380</v>
      </c>
      <c r="D4302" s="2">
        <v>0.46333764927786503</v>
      </c>
    </row>
    <row r="4303" spans="1:4" x14ac:dyDescent="0.3">
      <c r="A4303" s="3" t="s">
        <v>8381</v>
      </c>
      <c r="B4303" s="2">
        <v>157869</v>
      </c>
      <c r="C4303" s="2" t="s">
        <v>8382</v>
      </c>
      <c r="D4303" s="2">
        <v>-0.92427475095030698</v>
      </c>
    </row>
    <row r="4304" spans="1:4" x14ac:dyDescent="0.3">
      <c r="A4304" s="3" t="s">
        <v>8383</v>
      </c>
      <c r="B4304" s="2">
        <v>1277</v>
      </c>
      <c r="C4304" s="2" t="s">
        <v>8384</v>
      </c>
      <c r="D4304" s="2">
        <v>-2.96677456422643</v>
      </c>
    </row>
    <row r="4305" spans="1:4" x14ac:dyDescent="0.3">
      <c r="A4305" s="3" t="s">
        <v>8385</v>
      </c>
      <c r="B4305" s="2">
        <v>25831</v>
      </c>
      <c r="C4305" s="2" t="s">
        <v>8386</v>
      </c>
      <c r="D4305" s="2">
        <v>1.40026451015165</v>
      </c>
    </row>
    <row r="4306" spans="1:4" x14ac:dyDescent="0.3">
      <c r="A4306" s="3" t="s">
        <v>8387</v>
      </c>
      <c r="B4306" s="2">
        <v>254251</v>
      </c>
      <c r="C4306" s="2" t="s">
        <v>8388</v>
      </c>
      <c r="D4306" s="2">
        <v>0.36696316782924798</v>
      </c>
    </row>
    <row r="4307" spans="1:4" x14ac:dyDescent="0.3">
      <c r="A4307" s="3" t="s">
        <v>8389</v>
      </c>
      <c r="B4307" s="2">
        <v>6304</v>
      </c>
      <c r="C4307" s="2" t="s">
        <v>8390</v>
      </c>
      <c r="D4307" s="2">
        <v>0.54595448888914699</v>
      </c>
    </row>
    <row r="4308" spans="1:4" x14ac:dyDescent="0.3">
      <c r="A4308" s="3" t="s">
        <v>8391</v>
      </c>
      <c r="B4308" s="2">
        <v>26022</v>
      </c>
      <c r="C4308" s="2" t="s">
        <v>8392</v>
      </c>
      <c r="D4308" s="2">
        <v>-0.90512933850764399</v>
      </c>
    </row>
    <row r="4309" spans="1:4" x14ac:dyDescent="0.3">
      <c r="A4309" s="3" t="s">
        <v>8393</v>
      </c>
      <c r="B4309" s="2">
        <v>81627</v>
      </c>
      <c r="C4309" s="2" t="s">
        <v>8394</v>
      </c>
      <c r="D4309" s="2">
        <v>0.81282328018793204</v>
      </c>
    </row>
    <row r="4310" spans="1:4" x14ac:dyDescent="0.3">
      <c r="A4310" s="3" t="s">
        <v>8395</v>
      </c>
      <c r="B4310" s="2">
        <v>55585</v>
      </c>
      <c r="C4310" s="2" t="s">
        <v>8396</v>
      </c>
      <c r="D4310" s="2">
        <v>-0.73232288439434101</v>
      </c>
    </row>
    <row r="4311" spans="1:4" x14ac:dyDescent="0.3">
      <c r="A4311" s="3" t="s">
        <v>8397</v>
      </c>
      <c r="B4311" s="2">
        <v>442075</v>
      </c>
      <c r="C4311" s="2" t="s">
        <v>19</v>
      </c>
      <c r="D4311" s="2">
        <v>-0.44844058734604197</v>
      </c>
    </row>
    <row r="4312" spans="1:4" x14ac:dyDescent="0.3">
      <c r="A4312" s="3" t="s">
        <v>8398</v>
      </c>
      <c r="B4312" s="2">
        <v>84557</v>
      </c>
      <c r="C4312" s="2" t="s">
        <v>8399</v>
      </c>
      <c r="D4312" s="2">
        <v>-0.27864231419807201</v>
      </c>
    </row>
    <row r="4313" spans="1:4" x14ac:dyDescent="0.3">
      <c r="A4313" s="3" t="s">
        <v>8400</v>
      </c>
      <c r="B4313" s="2">
        <v>9342</v>
      </c>
      <c r="C4313" s="2" t="s">
        <v>8401</v>
      </c>
      <c r="D4313" s="2">
        <v>0.51859677507989799</v>
      </c>
    </row>
    <row r="4314" spans="1:4" x14ac:dyDescent="0.3">
      <c r="A4314" s="3" t="s">
        <v>8402</v>
      </c>
      <c r="B4314" s="2">
        <v>4056</v>
      </c>
      <c r="C4314" s="2" t="s">
        <v>8403</v>
      </c>
      <c r="D4314" s="2">
        <v>-0.75689887715623305</v>
      </c>
    </row>
    <row r="4315" spans="1:4" x14ac:dyDescent="0.3">
      <c r="A4315" s="3" t="s">
        <v>8404</v>
      </c>
      <c r="B4315" s="2">
        <v>253782</v>
      </c>
      <c r="C4315" s="2" t="s">
        <v>8405</v>
      </c>
      <c r="D4315" s="2">
        <v>0.60854978363731704</v>
      </c>
    </row>
    <row r="4316" spans="1:4" x14ac:dyDescent="0.3">
      <c r="A4316" s="3" t="s">
        <v>8406</v>
      </c>
      <c r="B4316" s="2">
        <v>205</v>
      </c>
      <c r="C4316" s="2" t="s">
        <v>8407</v>
      </c>
      <c r="D4316" s="2">
        <v>0.62118368904183796</v>
      </c>
    </row>
    <row r="4317" spans="1:4" x14ac:dyDescent="0.3">
      <c r="A4317" s="3" t="s">
        <v>8408</v>
      </c>
      <c r="B4317" s="2">
        <v>56288</v>
      </c>
      <c r="C4317" s="2" t="s">
        <v>8409</v>
      </c>
      <c r="D4317" s="2">
        <v>-0.68696476142263796</v>
      </c>
    </row>
    <row r="4318" spans="1:4" x14ac:dyDescent="0.3">
      <c r="A4318" s="3" t="s">
        <v>8410</v>
      </c>
      <c r="B4318" s="2">
        <v>92609</v>
      </c>
      <c r="C4318" s="2" t="s">
        <v>8411</v>
      </c>
      <c r="D4318" s="2">
        <v>-1.0825142195583399</v>
      </c>
    </row>
    <row r="4319" spans="1:4" x14ac:dyDescent="0.3">
      <c r="A4319" s="3" t="s">
        <v>8412</v>
      </c>
      <c r="B4319" s="2">
        <v>7404</v>
      </c>
      <c r="C4319" s="2" t="s">
        <v>19</v>
      </c>
      <c r="D4319" s="2">
        <v>0.302088399040982</v>
      </c>
    </row>
    <row r="4320" spans="1:4" x14ac:dyDescent="0.3">
      <c r="A4320" s="3" t="s">
        <v>8413</v>
      </c>
      <c r="B4320" s="2">
        <v>5595</v>
      </c>
      <c r="C4320" s="2" t="s">
        <v>8414</v>
      </c>
      <c r="D4320" s="2">
        <v>0.62626599596626598</v>
      </c>
    </row>
    <row r="4321" spans="1:4" x14ac:dyDescent="0.3">
      <c r="A4321" s="3" t="s">
        <v>8415</v>
      </c>
      <c r="B4321" s="2">
        <v>55190</v>
      </c>
      <c r="C4321" s="2" t="s">
        <v>8416</v>
      </c>
      <c r="D4321" s="2">
        <v>-1.11486988006369</v>
      </c>
    </row>
    <row r="4322" spans="1:4" x14ac:dyDescent="0.3">
      <c r="A4322" s="3" t="s">
        <v>8417</v>
      </c>
      <c r="B4322" s="2">
        <v>965</v>
      </c>
      <c r="C4322" s="2" t="s">
        <v>8418</v>
      </c>
      <c r="D4322" s="2">
        <v>0.91601536993189303</v>
      </c>
    </row>
    <row r="4323" spans="1:4" x14ac:dyDescent="0.3">
      <c r="A4323" s="3" t="s">
        <v>8419</v>
      </c>
      <c r="B4323" s="2">
        <v>170622</v>
      </c>
      <c r="C4323" s="2" t="s">
        <v>8420</v>
      </c>
      <c r="D4323" s="2">
        <v>-0.51529426866200501</v>
      </c>
    </row>
    <row r="4324" spans="1:4" x14ac:dyDescent="0.3">
      <c r="A4324" s="3" t="s">
        <v>8421</v>
      </c>
      <c r="B4324" s="2">
        <v>100289098</v>
      </c>
      <c r="C4324" s="2" t="s">
        <v>8422</v>
      </c>
      <c r="D4324" s="2">
        <v>-0.82383718378649196</v>
      </c>
    </row>
    <row r="4325" spans="1:4" x14ac:dyDescent="0.3">
      <c r="A4325" s="3" t="s">
        <v>8423</v>
      </c>
      <c r="B4325" s="2">
        <v>10430</v>
      </c>
      <c r="C4325" s="2" t="s">
        <v>8424</v>
      </c>
      <c r="D4325" s="2">
        <v>-0.60494578648794395</v>
      </c>
    </row>
    <row r="4326" spans="1:4" x14ac:dyDescent="0.3">
      <c r="A4326" s="3" t="s">
        <v>8425</v>
      </c>
      <c r="B4326" s="2">
        <v>29083</v>
      </c>
      <c r="C4326" s="2" t="s">
        <v>19</v>
      </c>
      <c r="D4326" s="2">
        <v>0.33350669314173198</v>
      </c>
    </row>
    <row r="4327" spans="1:4" x14ac:dyDescent="0.3">
      <c r="A4327" s="3" t="s">
        <v>8426</v>
      </c>
      <c r="B4327" s="2">
        <v>6477</v>
      </c>
      <c r="C4327" s="2" t="s">
        <v>8427</v>
      </c>
      <c r="D4327" s="2">
        <v>0.232956328213025</v>
      </c>
    </row>
    <row r="4328" spans="1:4" x14ac:dyDescent="0.3">
      <c r="A4328" s="3" t="s">
        <v>8428</v>
      </c>
      <c r="B4328" s="2">
        <v>81788</v>
      </c>
      <c r="C4328" s="2" t="s">
        <v>8429</v>
      </c>
      <c r="D4328" s="2">
        <v>0.74001951404114097</v>
      </c>
    </row>
    <row r="4329" spans="1:4" x14ac:dyDescent="0.3">
      <c r="A4329" s="3" t="s">
        <v>8430</v>
      </c>
      <c r="B4329" s="2">
        <v>79829</v>
      </c>
      <c r="C4329" s="2" t="s">
        <v>8431</v>
      </c>
      <c r="D4329" s="2">
        <v>-0.27240898315130502</v>
      </c>
    </row>
    <row r="4330" spans="1:4" x14ac:dyDescent="0.3">
      <c r="A4330" s="3" t="s">
        <v>8432</v>
      </c>
      <c r="B4330" s="2">
        <v>83475</v>
      </c>
      <c r="C4330" s="2" t="s">
        <v>8433</v>
      </c>
      <c r="D4330" s="2">
        <v>-0.46393574511004898</v>
      </c>
    </row>
    <row r="4331" spans="1:4" x14ac:dyDescent="0.3">
      <c r="A4331" s="3" t="s">
        <v>8434</v>
      </c>
      <c r="B4331" s="2">
        <v>55651</v>
      </c>
      <c r="C4331" s="2" t="s">
        <v>8435</v>
      </c>
      <c r="D4331" s="2">
        <v>-0.752712781761397</v>
      </c>
    </row>
    <row r="4332" spans="1:4" x14ac:dyDescent="0.3">
      <c r="A4332" s="3" t="s">
        <v>8436</v>
      </c>
      <c r="B4332" s="2">
        <v>6576</v>
      </c>
      <c r="C4332" s="2" t="s">
        <v>8437</v>
      </c>
      <c r="D4332" s="2">
        <v>-0.52409003638052598</v>
      </c>
    </row>
    <row r="4333" spans="1:4" x14ac:dyDescent="0.3">
      <c r="A4333" s="3" t="s">
        <v>8438</v>
      </c>
      <c r="B4333" s="2">
        <v>51454</v>
      </c>
      <c r="C4333" s="2" t="s">
        <v>8439</v>
      </c>
      <c r="D4333" s="2">
        <v>1.33882941893237</v>
      </c>
    </row>
    <row r="4334" spans="1:4" x14ac:dyDescent="0.3">
      <c r="A4334" s="3" t="s">
        <v>8440</v>
      </c>
      <c r="B4334" s="2">
        <v>10677</v>
      </c>
      <c r="C4334" s="2" t="s">
        <v>8441</v>
      </c>
      <c r="D4334" s="2">
        <v>-1.30375269367653</v>
      </c>
    </row>
    <row r="4335" spans="1:4" x14ac:dyDescent="0.3">
      <c r="A4335" s="3" t="s">
        <v>8442</v>
      </c>
      <c r="B4335" s="2">
        <v>833</v>
      </c>
      <c r="C4335" s="2" t="s">
        <v>19</v>
      </c>
      <c r="D4335" s="2">
        <v>-0.34846490908738298</v>
      </c>
    </row>
    <row r="4336" spans="1:4" x14ac:dyDescent="0.3">
      <c r="A4336" s="3" t="s">
        <v>8443</v>
      </c>
      <c r="B4336" s="2">
        <v>50628</v>
      </c>
      <c r="C4336" s="2" t="s">
        <v>8444</v>
      </c>
      <c r="D4336" s="2">
        <v>-0.38497981185805202</v>
      </c>
    </row>
    <row r="4337" spans="1:4" x14ac:dyDescent="0.3">
      <c r="A4337" s="3" t="s">
        <v>8445</v>
      </c>
      <c r="B4337" s="2">
        <v>7555</v>
      </c>
      <c r="C4337" s="2" t="s">
        <v>8446</v>
      </c>
      <c r="D4337" s="2">
        <v>0.47951268219965798</v>
      </c>
    </row>
    <row r="4338" spans="1:4" x14ac:dyDescent="0.3">
      <c r="A4338" s="3" t="s">
        <v>8447</v>
      </c>
      <c r="B4338" s="2">
        <v>57103</v>
      </c>
      <c r="C4338" s="2" t="s">
        <v>8448</v>
      </c>
      <c r="D4338" s="2">
        <v>0.52382379034290505</v>
      </c>
    </row>
    <row r="4339" spans="1:4" x14ac:dyDescent="0.3">
      <c r="A4339" s="3" t="s">
        <v>8449</v>
      </c>
      <c r="B4339" s="2">
        <v>7014</v>
      </c>
      <c r="C4339" s="2" t="s">
        <v>8450</v>
      </c>
      <c r="D4339" s="2">
        <v>0.291844358746225</v>
      </c>
    </row>
    <row r="4340" spans="1:4" x14ac:dyDescent="0.3">
      <c r="A4340" s="3" t="s">
        <v>8451</v>
      </c>
      <c r="B4340" s="2">
        <v>8848</v>
      </c>
      <c r="C4340" s="2" t="s">
        <v>8452</v>
      </c>
      <c r="D4340" s="2">
        <v>-0.60165536506147499</v>
      </c>
    </row>
    <row r="4341" spans="1:4" x14ac:dyDescent="0.3">
      <c r="A4341" s="3" t="s">
        <v>8453</v>
      </c>
      <c r="B4341" s="2">
        <v>1645</v>
      </c>
      <c r="C4341" s="2" t="s">
        <v>8454</v>
      </c>
      <c r="D4341" s="2">
        <v>-0.69704525570720199</v>
      </c>
    </row>
    <row r="4342" spans="1:4" x14ac:dyDescent="0.3">
      <c r="A4342" s="3" t="s">
        <v>8455</v>
      </c>
      <c r="B4342" s="2">
        <v>81790</v>
      </c>
      <c r="C4342" s="2" t="s">
        <v>8456</v>
      </c>
      <c r="D4342" s="2">
        <v>0.386993952725599</v>
      </c>
    </row>
    <row r="4343" spans="1:4" x14ac:dyDescent="0.3">
      <c r="A4343" s="3" t="s">
        <v>8457</v>
      </c>
      <c r="B4343" s="2">
        <v>83876</v>
      </c>
      <c r="C4343" s="2" t="s">
        <v>8458</v>
      </c>
      <c r="D4343" s="2">
        <v>-1.74398521521516</v>
      </c>
    </row>
    <row r="4344" spans="1:4" x14ac:dyDescent="0.3">
      <c r="A4344" s="3" t="s">
        <v>8459</v>
      </c>
      <c r="B4344" s="2">
        <v>9725</v>
      </c>
      <c r="C4344" s="2" t="s">
        <v>8460</v>
      </c>
      <c r="D4344" s="2">
        <v>-0.50142065904167199</v>
      </c>
    </row>
    <row r="4345" spans="1:4" x14ac:dyDescent="0.3">
      <c r="A4345" s="3" t="s">
        <v>8461</v>
      </c>
      <c r="B4345" s="2">
        <v>91782</v>
      </c>
      <c r="C4345" s="2" t="s">
        <v>8462</v>
      </c>
      <c r="D4345" s="2">
        <v>-0.58849676361899295</v>
      </c>
    </row>
    <row r="4346" spans="1:4" x14ac:dyDescent="0.3">
      <c r="A4346" s="3" t="s">
        <v>8463</v>
      </c>
      <c r="B4346" s="2">
        <v>51124</v>
      </c>
      <c r="C4346" s="2" t="s">
        <v>8464</v>
      </c>
      <c r="D4346" s="2">
        <v>-0.30755578955898799</v>
      </c>
    </row>
    <row r="4347" spans="1:4" x14ac:dyDescent="0.3">
      <c r="A4347" s="3" t="s">
        <v>8465</v>
      </c>
      <c r="B4347" s="2">
        <v>26515</v>
      </c>
      <c r="C4347" s="2" t="s">
        <v>8466</v>
      </c>
      <c r="D4347" s="2">
        <v>-0.63542469113988598</v>
      </c>
    </row>
    <row r="4348" spans="1:4" x14ac:dyDescent="0.3">
      <c r="A4348" s="3" t="s">
        <v>8467</v>
      </c>
      <c r="B4348" s="2">
        <v>695</v>
      </c>
      <c r="C4348" s="2" t="s">
        <v>8468</v>
      </c>
      <c r="D4348" s="2">
        <v>0.78020357980222499</v>
      </c>
    </row>
    <row r="4349" spans="1:4" x14ac:dyDescent="0.3">
      <c r="A4349" s="3" t="s">
        <v>8469</v>
      </c>
      <c r="B4349" s="2">
        <v>54464</v>
      </c>
      <c r="C4349" s="2" t="s">
        <v>8470</v>
      </c>
      <c r="D4349" s="2">
        <v>0.68907440182526702</v>
      </c>
    </row>
    <row r="4350" spans="1:4" x14ac:dyDescent="0.3">
      <c r="A4350" s="3" t="s">
        <v>8471</v>
      </c>
      <c r="B4350" s="2">
        <v>6785</v>
      </c>
      <c r="C4350" s="2" t="s">
        <v>8472</v>
      </c>
      <c r="D4350" s="2">
        <v>-0.84962490389426404</v>
      </c>
    </row>
    <row r="4351" spans="1:4" x14ac:dyDescent="0.3">
      <c r="A4351" s="3" t="s">
        <v>8473</v>
      </c>
      <c r="B4351" s="2">
        <v>55814</v>
      </c>
      <c r="C4351" s="2" t="s">
        <v>19</v>
      </c>
      <c r="D4351" s="2">
        <v>-0.46359000562009101</v>
      </c>
    </row>
    <row r="4352" spans="1:4" x14ac:dyDescent="0.3">
      <c r="A4352" s="3" t="s">
        <v>8474</v>
      </c>
      <c r="B4352" s="2">
        <v>1441</v>
      </c>
      <c r="C4352" s="2" t="s">
        <v>8475</v>
      </c>
      <c r="D4352" s="2">
        <v>0.792007440885375</v>
      </c>
    </row>
    <row r="4353" spans="1:4" x14ac:dyDescent="0.3">
      <c r="A4353" s="3" t="s">
        <v>8476</v>
      </c>
      <c r="B4353" s="2">
        <v>23288</v>
      </c>
      <c r="C4353" s="2" t="s">
        <v>8477</v>
      </c>
      <c r="D4353" s="2">
        <v>-0.49320955281687301</v>
      </c>
    </row>
    <row r="4354" spans="1:4" x14ac:dyDescent="0.3">
      <c r="A4354" s="3" t="s">
        <v>8478</v>
      </c>
      <c r="B4354" s="2">
        <v>90864</v>
      </c>
      <c r="C4354" s="2" t="s">
        <v>8479</v>
      </c>
      <c r="D4354" s="2">
        <v>-0.19757119138534099</v>
      </c>
    </row>
    <row r="4355" spans="1:4" x14ac:dyDescent="0.3">
      <c r="A4355" s="3" t="s">
        <v>8480</v>
      </c>
      <c r="B4355" s="2">
        <v>27089</v>
      </c>
      <c r="C4355" s="2" t="s">
        <v>8481</v>
      </c>
      <c r="D4355" s="2">
        <v>-0.318253368975698</v>
      </c>
    </row>
    <row r="4356" spans="1:4" x14ac:dyDescent="0.3">
      <c r="A4356" s="3" t="s">
        <v>8482</v>
      </c>
      <c r="B4356" s="2">
        <v>6891</v>
      </c>
      <c r="C4356" s="2" t="s">
        <v>19</v>
      </c>
      <c r="D4356" s="2">
        <v>1.00314788379373</v>
      </c>
    </row>
    <row r="4357" spans="1:4" x14ac:dyDescent="0.3">
      <c r="A4357" s="3" t="s">
        <v>8483</v>
      </c>
      <c r="B4357" s="2">
        <v>598</v>
      </c>
      <c r="C4357" s="2" t="s">
        <v>8484</v>
      </c>
      <c r="D4357" s="2">
        <v>1.18000579397774</v>
      </c>
    </row>
    <row r="4358" spans="1:4" x14ac:dyDescent="0.3">
      <c r="A4358" s="3" t="s">
        <v>8485</v>
      </c>
      <c r="B4358" s="2">
        <v>9976</v>
      </c>
      <c r="C4358" s="2" t="s">
        <v>8486</v>
      </c>
      <c r="D4358" s="2">
        <v>0.76726400226550995</v>
      </c>
    </row>
    <row r="4359" spans="1:4" x14ac:dyDescent="0.3">
      <c r="A4359" s="3" t="s">
        <v>8487</v>
      </c>
      <c r="B4359" s="2">
        <v>6428</v>
      </c>
      <c r="C4359" s="2" t="s">
        <v>8488</v>
      </c>
      <c r="D4359" s="2">
        <v>0.86397080065369902</v>
      </c>
    </row>
    <row r="4360" spans="1:4" x14ac:dyDescent="0.3">
      <c r="A4360" s="3" t="s">
        <v>8489</v>
      </c>
      <c r="B4360" s="2">
        <v>154807</v>
      </c>
      <c r="C4360" s="2" t="s">
        <v>8490</v>
      </c>
      <c r="D4360" s="2">
        <v>-0.60166880256318001</v>
      </c>
    </row>
    <row r="4361" spans="1:4" x14ac:dyDescent="0.3">
      <c r="A4361" s="3" t="s">
        <v>8491</v>
      </c>
      <c r="B4361" s="2">
        <v>4850</v>
      </c>
      <c r="C4361" s="2" t="s">
        <v>8492</v>
      </c>
      <c r="D4361" s="2">
        <v>-0.46228577577431501</v>
      </c>
    </row>
    <row r="4362" spans="1:4" x14ac:dyDescent="0.3">
      <c r="A4362" s="3" t="s">
        <v>8493</v>
      </c>
      <c r="B4362" s="2">
        <v>6641</v>
      </c>
      <c r="C4362" s="2" t="s">
        <v>8494</v>
      </c>
      <c r="D4362" s="2">
        <v>0.62699193469904502</v>
      </c>
    </row>
    <row r="4363" spans="1:4" x14ac:dyDescent="0.3">
      <c r="A4363" s="3" t="s">
        <v>8495</v>
      </c>
      <c r="B4363" s="2">
        <v>29072</v>
      </c>
      <c r="C4363" s="2" t="s">
        <v>8496</v>
      </c>
      <c r="D4363" s="2">
        <v>-0.43215897066881798</v>
      </c>
    </row>
    <row r="4364" spans="1:4" x14ac:dyDescent="0.3">
      <c r="A4364" s="3" t="s">
        <v>8497</v>
      </c>
      <c r="B4364" s="2">
        <v>8443</v>
      </c>
      <c r="C4364" s="2" t="s">
        <v>8498</v>
      </c>
      <c r="D4364" s="2">
        <v>-0.20695156148670901</v>
      </c>
    </row>
    <row r="4365" spans="1:4" x14ac:dyDescent="0.3">
      <c r="A4365" s="3" t="s">
        <v>8499</v>
      </c>
      <c r="B4365" s="2">
        <v>81555</v>
      </c>
      <c r="C4365" s="2" t="s">
        <v>8500</v>
      </c>
      <c r="D4365" s="2">
        <v>-0.54225697135023898</v>
      </c>
    </row>
    <row r="4366" spans="1:4" x14ac:dyDescent="0.3">
      <c r="A4366" s="3" t="s">
        <v>8501</v>
      </c>
      <c r="B4366" s="2">
        <v>1021</v>
      </c>
      <c r="C4366" s="2" t="s">
        <v>8502</v>
      </c>
      <c r="D4366" s="2">
        <v>0.923712736542043</v>
      </c>
    </row>
    <row r="4367" spans="1:4" x14ac:dyDescent="0.3">
      <c r="A4367" s="3" t="s">
        <v>8503</v>
      </c>
      <c r="B4367" s="2">
        <v>79650</v>
      </c>
      <c r="C4367" s="2" t="s">
        <v>8504</v>
      </c>
      <c r="D4367" s="2">
        <v>-0.62813547560652405</v>
      </c>
    </row>
    <row r="4368" spans="1:4" x14ac:dyDescent="0.3">
      <c r="A4368" s="3" t="s">
        <v>8505</v>
      </c>
      <c r="B4368" s="2">
        <v>80183</v>
      </c>
      <c r="C4368" s="2" t="s">
        <v>8506</v>
      </c>
      <c r="D4368" s="2">
        <v>-0.517765543833271</v>
      </c>
    </row>
    <row r="4369" spans="1:4" x14ac:dyDescent="0.3">
      <c r="A4369" s="3" t="s">
        <v>8507</v>
      </c>
      <c r="B4369" s="2">
        <v>10645</v>
      </c>
      <c r="C4369" s="2" t="s">
        <v>8508</v>
      </c>
      <c r="D4369" s="2">
        <v>-0.46295815141385799</v>
      </c>
    </row>
    <row r="4370" spans="1:4" x14ac:dyDescent="0.3">
      <c r="A4370" s="3" t="s">
        <v>8509</v>
      </c>
      <c r="B4370" s="2">
        <v>729678</v>
      </c>
      <c r="C4370" s="2" t="s">
        <v>8510</v>
      </c>
      <c r="D4370" s="2">
        <v>0.63325744200783995</v>
      </c>
    </row>
    <row r="4371" spans="1:4" x14ac:dyDescent="0.3">
      <c r="A4371" s="3" t="s">
        <v>8511</v>
      </c>
      <c r="B4371" s="2">
        <v>54925</v>
      </c>
      <c r="C4371" s="2" t="s">
        <v>8512</v>
      </c>
      <c r="D4371" s="2">
        <v>-0.48053684007050901</v>
      </c>
    </row>
    <row r="4372" spans="1:4" x14ac:dyDescent="0.3">
      <c r="A4372" s="3" t="s">
        <v>8513</v>
      </c>
      <c r="B4372" s="2">
        <v>3108</v>
      </c>
      <c r="C4372" s="2" t="s">
        <v>19</v>
      </c>
      <c r="D4372" s="2">
        <v>0.83473136924621405</v>
      </c>
    </row>
    <row r="4373" spans="1:4" x14ac:dyDescent="0.3">
      <c r="A4373" s="3" t="s">
        <v>8514</v>
      </c>
      <c r="B4373" s="2">
        <v>84312</v>
      </c>
      <c r="C4373" s="2" t="s">
        <v>8515</v>
      </c>
      <c r="D4373" s="2">
        <v>-0.313502887275797</v>
      </c>
    </row>
    <row r="4374" spans="1:4" x14ac:dyDescent="0.3">
      <c r="A4374" s="3" t="s">
        <v>8516</v>
      </c>
      <c r="B4374" s="2">
        <v>93058</v>
      </c>
      <c r="C4374" s="2" t="s">
        <v>8517</v>
      </c>
      <c r="D4374" s="2">
        <v>-0.44881971365889101</v>
      </c>
    </row>
    <row r="4375" spans="1:4" x14ac:dyDescent="0.3">
      <c r="A4375" s="3" t="s">
        <v>8518</v>
      </c>
      <c r="B4375" s="2">
        <v>59084</v>
      </c>
      <c r="C4375" s="2" t="s">
        <v>8519</v>
      </c>
      <c r="D4375" s="2">
        <v>-1.30467851129293</v>
      </c>
    </row>
    <row r="4376" spans="1:4" x14ac:dyDescent="0.3">
      <c r="A4376" s="3" t="s">
        <v>8520</v>
      </c>
      <c r="B4376" s="2">
        <v>2892</v>
      </c>
      <c r="C4376" s="2" t="s">
        <v>8521</v>
      </c>
      <c r="D4376" s="2">
        <v>-1.6000327569251001</v>
      </c>
    </row>
    <row r="4377" spans="1:4" x14ac:dyDescent="0.3">
      <c r="A4377" s="3" t="s">
        <v>8522</v>
      </c>
      <c r="B4377" s="2">
        <v>84437</v>
      </c>
      <c r="C4377" s="2" t="s">
        <v>8523</v>
      </c>
      <c r="D4377" s="2">
        <v>0.17606182860897801</v>
      </c>
    </row>
    <row r="4378" spans="1:4" x14ac:dyDescent="0.3">
      <c r="A4378" s="3" t="s">
        <v>8524</v>
      </c>
      <c r="B4378" s="2">
        <v>10302</v>
      </c>
      <c r="C4378" s="2" t="s">
        <v>8525</v>
      </c>
      <c r="D4378" s="2">
        <v>-0.35068354508062199</v>
      </c>
    </row>
    <row r="4379" spans="1:4" x14ac:dyDescent="0.3">
      <c r="A4379" s="3" t="s">
        <v>8526</v>
      </c>
      <c r="B4379" s="2">
        <v>101927151</v>
      </c>
      <c r="C4379" s="2" t="s">
        <v>8527</v>
      </c>
      <c r="D4379" s="2">
        <v>-0.46551247459006401</v>
      </c>
    </row>
    <row r="4380" spans="1:4" x14ac:dyDescent="0.3">
      <c r="A4380" s="3" t="s">
        <v>8528</v>
      </c>
      <c r="B4380" s="2">
        <v>64805</v>
      </c>
      <c r="C4380" s="2" t="s">
        <v>8529</v>
      </c>
      <c r="D4380" s="2">
        <v>1.9127110220216501</v>
      </c>
    </row>
    <row r="4381" spans="1:4" x14ac:dyDescent="0.3">
      <c r="A4381" s="3" t="s">
        <v>8530</v>
      </c>
      <c r="B4381" s="2">
        <v>9814</v>
      </c>
      <c r="C4381" s="2" t="s">
        <v>8531</v>
      </c>
      <c r="D4381" s="2">
        <v>-0.33285174257279099</v>
      </c>
    </row>
    <row r="4382" spans="1:4" x14ac:dyDescent="0.3">
      <c r="A4382" s="3" t="s">
        <v>8532</v>
      </c>
      <c r="B4382" s="2">
        <v>10695</v>
      </c>
      <c r="C4382" s="2" t="s">
        <v>8533</v>
      </c>
      <c r="D4382" s="2">
        <v>0.54710462267294302</v>
      </c>
    </row>
    <row r="4383" spans="1:4" x14ac:dyDescent="0.3">
      <c r="A4383" s="3" t="s">
        <v>8534</v>
      </c>
      <c r="B4383" s="2">
        <v>101410538</v>
      </c>
      <c r="C4383" s="2" t="s">
        <v>19</v>
      </c>
      <c r="D4383" s="2">
        <v>0.52348696849586196</v>
      </c>
    </row>
    <row r="4384" spans="1:4" x14ac:dyDescent="0.3">
      <c r="A4384" s="3" t="s">
        <v>8535</v>
      </c>
      <c r="B4384" s="2">
        <v>4037</v>
      </c>
      <c r="C4384" s="2" t="s">
        <v>8536</v>
      </c>
      <c r="D4384" s="2">
        <v>-0.42731175647527703</v>
      </c>
    </row>
    <row r="4385" spans="1:4" x14ac:dyDescent="0.3">
      <c r="A4385" s="3" t="s">
        <v>8537</v>
      </c>
      <c r="B4385" s="2">
        <v>84987</v>
      </c>
      <c r="C4385" s="2" t="s">
        <v>8538</v>
      </c>
      <c r="D4385" s="2">
        <v>-0.282836487584811</v>
      </c>
    </row>
    <row r="4386" spans="1:4" x14ac:dyDescent="0.3">
      <c r="A4386" s="3" t="s">
        <v>8539</v>
      </c>
      <c r="B4386" s="2">
        <v>3663</v>
      </c>
      <c r="C4386" s="2" t="s">
        <v>8540</v>
      </c>
      <c r="D4386" s="2">
        <v>0.56759710481507597</v>
      </c>
    </row>
    <row r="4387" spans="1:4" x14ac:dyDescent="0.3">
      <c r="A4387" s="3" t="s">
        <v>8541</v>
      </c>
      <c r="B4387" s="2">
        <v>83955</v>
      </c>
      <c r="C4387" s="2" t="s">
        <v>8542</v>
      </c>
      <c r="D4387" s="2">
        <v>-0.33550678210021401</v>
      </c>
    </row>
    <row r="4388" spans="1:4" x14ac:dyDescent="0.3">
      <c r="A4388" s="3" t="s">
        <v>8543</v>
      </c>
      <c r="B4388" s="2">
        <v>54494</v>
      </c>
      <c r="C4388" s="2" t="s">
        <v>8544</v>
      </c>
      <c r="D4388" s="2">
        <v>0.70813473254947401</v>
      </c>
    </row>
    <row r="4389" spans="1:4" x14ac:dyDescent="0.3">
      <c r="A4389" s="3" t="s">
        <v>8545</v>
      </c>
      <c r="B4389" s="2">
        <v>55450</v>
      </c>
      <c r="C4389" s="2" t="s">
        <v>8546</v>
      </c>
      <c r="D4389" s="2">
        <v>-1.98094722031362</v>
      </c>
    </row>
    <row r="4390" spans="1:4" x14ac:dyDescent="0.3">
      <c r="A4390" s="3" t="s">
        <v>8547</v>
      </c>
      <c r="B4390" s="2">
        <v>2260</v>
      </c>
      <c r="C4390" s="2" t="s">
        <v>8548</v>
      </c>
      <c r="D4390" s="2">
        <v>-0.76384762414570495</v>
      </c>
    </row>
    <row r="4391" spans="1:4" x14ac:dyDescent="0.3">
      <c r="A4391" s="3" t="s">
        <v>8549</v>
      </c>
      <c r="B4391" s="2">
        <v>23443</v>
      </c>
      <c r="C4391" s="2" t="s">
        <v>8550</v>
      </c>
      <c r="D4391" s="2">
        <v>-0.41004549347423902</v>
      </c>
    </row>
    <row r="4392" spans="1:4" x14ac:dyDescent="0.3">
      <c r="A4392" s="3" t="s">
        <v>8551</v>
      </c>
      <c r="B4392" s="2">
        <v>50854</v>
      </c>
      <c r="C4392" s="2" t="s">
        <v>19</v>
      </c>
      <c r="D4392" s="2">
        <v>-0.58583096205412299</v>
      </c>
    </row>
    <row r="4393" spans="1:4" x14ac:dyDescent="0.3">
      <c r="A4393" s="3" t="s">
        <v>8552</v>
      </c>
      <c r="B4393" s="2">
        <v>2624</v>
      </c>
      <c r="C4393" s="2" t="s">
        <v>8553</v>
      </c>
      <c r="D4393" s="2">
        <v>-0.76739775982705305</v>
      </c>
    </row>
    <row r="4394" spans="1:4" x14ac:dyDescent="0.3">
      <c r="A4394" s="3" t="s">
        <v>8554</v>
      </c>
      <c r="B4394" s="2">
        <v>5977</v>
      </c>
      <c r="C4394" s="2" t="s">
        <v>8555</v>
      </c>
      <c r="D4394" s="2">
        <v>0.29983144873399897</v>
      </c>
    </row>
    <row r="4395" spans="1:4" x14ac:dyDescent="0.3">
      <c r="A4395" s="3" t="s">
        <v>8556</v>
      </c>
      <c r="B4395" s="2">
        <v>10113</v>
      </c>
      <c r="C4395" s="2" t="s">
        <v>8557</v>
      </c>
      <c r="D4395" s="2">
        <v>-0.52224632528920401</v>
      </c>
    </row>
    <row r="4396" spans="1:4" x14ac:dyDescent="0.3">
      <c r="A4396" s="3" t="s">
        <v>8558</v>
      </c>
      <c r="B4396" s="2">
        <v>5422</v>
      </c>
      <c r="C4396" s="2" t="s">
        <v>8559</v>
      </c>
      <c r="D4396" s="2">
        <v>-0.72771444356725101</v>
      </c>
    </row>
    <row r="4397" spans="1:4" x14ac:dyDescent="0.3">
      <c r="A4397" s="3" t="s">
        <v>8560</v>
      </c>
      <c r="B4397" s="2">
        <v>84669</v>
      </c>
      <c r="C4397" s="2" t="s">
        <v>8561</v>
      </c>
      <c r="D4397" s="2">
        <v>-0.56227829806015095</v>
      </c>
    </row>
    <row r="4398" spans="1:4" x14ac:dyDescent="0.3">
      <c r="A4398" s="3" t="s">
        <v>8562</v>
      </c>
      <c r="B4398" s="2">
        <v>9031</v>
      </c>
      <c r="C4398" s="2" t="s">
        <v>8563</v>
      </c>
      <c r="D4398" s="2">
        <v>-0.67048131830614099</v>
      </c>
    </row>
    <row r="4399" spans="1:4" x14ac:dyDescent="0.3">
      <c r="A4399" s="3" t="s">
        <v>8564</v>
      </c>
      <c r="B4399" s="2">
        <v>150465</v>
      </c>
      <c r="C4399" s="2" t="s">
        <v>8565</v>
      </c>
      <c r="D4399" s="2">
        <v>-0.61594305362628199</v>
      </c>
    </row>
    <row r="4400" spans="1:4" x14ac:dyDescent="0.3">
      <c r="A4400" s="3" t="s">
        <v>8566</v>
      </c>
      <c r="B4400" s="2">
        <v>4033</v>
      </c>
      <c r="C4400" s="2" t="s">
        <v>8567</v>
      </c>
      <c r="D4400" s="2">
        <v>0.945633620339836</v>
      </c>
    </row>
    <row r="4401" spans="1:4" x14ac:dyDescent="0.3">
      <c r="A4401" s="3" t="s">
        <v>8568</v>
      </c>
      <c r="B4401" s="2">
        <v>5264</v>
      </c>
      <c r="C4401" s="2" t="s">
        <v>8569</v>
      </c>
      <c r="D4401" s="2">
        <v>-0.59530458172954503</v>
      </c>
    </row>
    <row r="4402" spans="1:4" x14ac:dyDescent="0.3">
      <c r="A4402" s="3" t="s">
        <v>8570</v>
      </c>
      <c r="B4402" s="2">
        <v>1184</v>
      </c>
      <c r="C4402" s="2" t="s">
        <v>8571</v>
      </c>
      <c r="D4402" s="2">
        <v>-0.487814214128933</v>
      </c>
    </row>
    <row r="4403" spans="1:4" x14ac:dyDescent="0.3">
      <c r="A4403" s="3" t="s">
        <v>8572</v>
      </c>
      <c r="B4403" s="2">
        <v>6168</v>
      </c>
      <c r="C4403" s="2" t="s">
        <v>8573</v>
      </c>
      <c r="D4403" s="2">
        <v>-0.20318731324657899</v>
      </c>
    </row>
    <row r="4404" spans="1:4" x14ac:dyDescent="0.3">
      <c r="A4404" s="3" t="s">
        <v>8574</v>
      </c>
      <c r="B4404" s="2">
        <v>84515</v>
      </c>
      <c r="C4404" s="2" t="s">
        <v>8575</v>
      </c>
      <c r="D4404" s="2">
        <v>-0.282380981231517</v>
      </c>
    </row>
    <row r="4405" spans="1:4" x14ac:dyDescent="0.3">
      <c r="A4405" s="3" t="s">
        <v>8576</v>
      </c>
      <c r="B4405" s="2">
        <v>1605</v>
      </c>
      <c r="C4405" s="2" t="s">
        <v>8577</v>
      </c>
      <c r="D4405" s="2">
        <v>-0.57625663717974396</v>
      </c>
    </row>
    <row r="4406" spans="1:4" x14ac:dyDescent="0.3">
      <c r="A4406" s="3" t="s">
        <v>8578</v>
      </c>
      <c r="B4406" s="2">
        <v>134147</v>
      </c>
      <c r="C4406" s="2" t="s">
        <v>8579</v>
      </c>
      <c r="D4406" s="2">
        <v>-0.62196237434771695</v>
      </c>
    </row>
    <row r="4407" spans="1:4" x14ac:dyDescent="0.3">
      <c r="A4407" s="3" t="s">
        <v>8580</v>
      </c>
      <c r="B4407" s="2">
        <v>10939</v>
      </c>
      <c r="C4407" s="2" t="s">
        <v>8581</v>
      </c>
      <c r="D4407" s="2">
        <v>-0.63154117329396597</v>
      </c>
    </row>
    <row r="4408" spans="1:4" x14ac:dyDescent="0.3">
      <c r="A4408" s="3" t="s">
        <v>8582</v>
      </c>
      <c r="B4408" s="2">
        <v>10254</v>
      </c>
      <c r="C4408" s="2" t="s">
        <v>8583</v>
      </c>
      <c r="D4408" s="2">
        <v>0.34610263943977498</v>
      </c>
    </row>
    <row r="4409" spans="1:4" x14ac:dyDescent="0.3">
      <c r="A4409" s="3" t="s">
        <v>8584</v>
      </c>
      <c r="B4409" s="2">
        <v>79814</v>
      </c>
      <c r="C4409" s="2" t="s">
        <v>8585</v>
      </c>
      <c r="D4409" s="2">
        <v>-0.99825667307950705</v>
      </c>
    </row>
    <row r="4410" spans="1:4" x14ac:dyDescent="0.3">
      <c r="A4410" s="3" t="s">
        <v>8586</v>
      </c>
      <c r="B4410" s="2">
        <v>3590</v>
      </c>
      <c r="C4410" s="2" t="s">
        <v>8587</v>
      </c>
      <c r="D4410" s="2">
        <v>-0.84878742494530202</v>
      </c>
    </row>
    <row r="4411" spans="1:4" x14ac:dyDescent="0.3">
      <c r="A4411" s="3" t="s">
        <v>8588</v>
      </c>
      <c r="B4411" s="2">
        <v>54537</v>
      </c>
      <c r="C4411" s="2" t="s">
        <v>8589</v>
      </c>
      <c r="D4411" s="2">
        <v>-0.34185454715651897</v>
      </c>
    </row>
    <row r="4412" spans="1:4" x14ac:dyDescent="0.3">
      <c r="A4412" s="3" t="s">
        <v>8590</v>
      </c>
      <c r="B4412" s="2">
        <v>57097</v>
      </c>
      <c r="C4412" s="2" t="s">
        <v>8591</v>
      </c>
      <c r="D4412" s="2">
        <v>0.37521503368542702</v>
      </c>
    </row>
    <row r="4413" spans="1:4" x14ac:dyDescent="0.3">
      <c r="A4413" s="3" t="s">
        <v>8592</v>
      </c>
      <c r="B4413" s="2">
        <v>166929</v>
      </c>
      <c r="C4413" s="2" t="s">
        <v>8593</v>
      </c>
      <c r="D4413" s="2">
        <v>0.72343277190479904</v>
      </c>
    </row>
    <row r="4414" spans="1:4" x14ac:dyDescent="0.3">
      <c r="A4414" s="3" t="s">
        <v>8594</v>
      </c>
      <c r="B4414" s="2">
        <v>3059</v>
      </c>
      <c r="C4414" s="2" t="s">
        <v>8595</v>
      </c>
      <c r="D4414" s="2">
        <v>0.58773208092408602</v>
      </c>
    </row>
    <row r="4415" spans="1:4" x14ac:dyDescent="0.3">
      <c r="A4415" s="3" t="s">
        <v>8596</v>
      </c>
      <c r="B4415" s="2">
        <v>656</v>
      </c>
      <c r="C4415" s="2" t="s">
        <v>8597</v>
      </c>
      <c r="D4415" s="2">
        <v>-0.44766596462675701</v>
      </c>
    </row>
    <row r="4416" spans="1:4" x14ac:dyDescent="0.3">
      <c r="A4416" s="3" t="s">
        <v>8598</v>
      </c>
      <c r="B4416" s="2">
        <v>9317</v>
      </c>
      <c r="C4416" s="2" t="s">
        <v>8599</v>
      </c>
      <c r="D4416" s="2">
        <v>0.41543775368925601</v>
      </c>
    </row>
    <row r="4417" spans="1:4" x14ac:dyDescent="0.3">
      <c r="A4417" s="3" t="s">
        <v>8600</v>
      </c>
      <c r="B4417" s="2">
        <v>9218</v>
      </c>
      <c r="C4417" s="2" t="s">
        <v>8601</v>
      </c>
      <c r="D4417" s="2">
        <v>-1.1146460252332</v>
      </c>
    </row>
    <row r="4418" spans="1:4" x14ac:dyDescent="0.3">
      <c r="A4418" s="3" t="s">
        <v>8602</v>
      </c>
      <c r="B4418" s="2">
        <v>81671</v>
      </c>
      <c r="C4418" s="2" t="s">
        <v>8603</v>
      </c>
      <c r="D4418" s="2">
        <v>1.8928174606427099</v>
      </c>
    </row>
    <row r="4419" spans="1:4" x14ac:dyDescent="0.3">
      <c r="A4419" s="3" t="s">
        <v>8604</v>
      </c>
      <c r="B4419" s="2">
        <v>165324</v>
      </c>
      <c r="C4419" s="2" t="s">
        <v>8605</v>
      </c>
      <c r="D4419" s="2">
        <v>-0.76191670578823201</v>
      </c>
    </row>
    <row r="4420" spans="1:4" x14ac:dyDescent="0.3">
      <c r="A4420" s="3" t="s">
        <v>8606</v>
      </c>
      <c r="B4420" s="2">
        <v>51002</v>
      </c>
      <c r="C4420" s="2" t="s">
        <v>8607</v>
      </c>
      <c r="D4420" s="2">
        <v>0.47375404045817399</v>
      </c>
    </row>
    <row r="4421" spans="1:4" x14ac:dyDescent="0.3">
      <c r="A4421" s="3" t="s">
        <v>8608</v>
      </c>
      <c r="B4421" s="2">
        <v>9535</v>
      </c>
      <c r="C4421" s="2" t="s">
        <v>8609</v>
      </c>
      <c r="D4421" s="2">
        <v>0.74511966193744295</v>
      </c>
    </row>
    <row r="4422" spans="1:4" x14ac:dyDescent="0.3">
      <c r="A4422" s="3" t="s">
        <v>8610</v>
      </c>
      <c r="B4422" s="2">
        <v>58493</v>
      </c>
      <c r="C4422" s="2" t="s">
        <v>8611</v>
      </c>
      <c r="D4422" s="2">
        <v>0.37922809823266401</v>
      </c>
    </row>
    <row r="4423" spans="1:4" x14ac:dyDescent="0.3">
      <c r="A4423" s="3" t="s">
        <v>8612</v>
      </c>
      <c r="B4423" s="2">
        <v>84937</v>
      </c>
      <c r="C4423" s="2" t="s">
        <v>8613</v>
      </c>
      <c r="D4423" s="2">
        <v>-0.54344414709254996</v>
      </c>
    </row>
    <row r="4424" spans="1:4" x14ac:dyDescent="0.3">
      <c r="A4424" s="3" t="s">
        <v>8614</v>
      </c>
      <c r="B4424" s="2">
        <v>55777</v>
      </c>
      <c r="C4424" s="2" t="s">
        <v>8615</v>
      </c>
      <c r="D4424" s="2">
        <v>-0.31315733157084003</v>
      </c>
    </row>
    <row r="4425" spans="1:4" x14ac:dyDescent="0.3">
      <c r="A4425" s="3" t="s">
        <v>8616</v>
      </c>
      <c r="B4425" s="2">
        <v>54805</v>
      </c>
      <c r="C4425" s="2" t="s">
        <v>8617</v>
      </c>
      <c r="D4425" s="2">
        <v>-0.42904872784833997</v>
      </c>
    </row>
    <row r="4426" spans="1:4" x14ac:dyDescent="0.3">
      <c r="A4426" s="3" t="s">
        <v>8618</v>
      </c>
      <c r="B4426" s="2">
        <v>10923</v>
      </c>
      <c r="C4426" s="2" t="s">
        <v>8619</v>
      </c>
      <c r="D4426" s="2">
        <v>0.54694837960994702</v>
      </c>
    </row>
    <row r="4427" spans="1:4" x14ac:dyDescent="0.3">
      <c r="A4427" s="3" t="s">
        <v>8620</v>
      </c>
      <c r="B4427" s="2">
        <v>639</v>
      </c>
      <c r="C4427" s="2" t="s">
        <v>8621</v>
      </c>
      <c r="D4427" s="2">
        <v>0.84181660065819197</v>
      </c>
    </row>
    <row r="4428" spans="1:4" x14ac:dyDescent="0.3">
      <c r="A4428" s="3" t="s">
        <v>8622</v>
      </c>
      <c r="B4428" s="2">
        <v>2475</v>
      </c>
      <c r="C4428" s="2" t="s">
        <v>8623</v>
      </c>
      <c r="D4428" s="2">
        <v>-0.51878934759370998</v>
      </c>
    </row>
    <row r="4429" spans="1:4" x14ac:dyDescent="0.3">
      <c r="A4429" s="3" t="s">
        <v>8624</v>
      </c>
      <c r="B4429" s="2">
        <v>150248</v>
      </c>
      <c r="C4429" s="2" t="s">
        <v>8625</v>
      </c>
      <c r="D4429" s="2">
        <v>0.43973939254484101</v>
      </c>
    </row>
    <row r="4430" spans="1:4" x14ac:dyDescent="0.3">
      <c r="A4430" s="3" t="s">
        <v>8626</v>
      </c>
      <c r="B4430" s="2">
        <v>24145</v>
      </c>
      <c r="C4430" s="2" t="s">
        <v>8627</v>
      </c>
      <c r="D4430" s="2">
        <v>-0.50396841835407802</v>
      </c>
    </row>
    <row r="4431" spans="1:4" x14ac:dyDescent="0.3">
      <c r="A4431" s="3" t="s">
        <v>8628</v>
      </c>
      <c r="B4431" s="2">
        <v>5612</v>
      </c>
      <c r="C4431" s="2" t="s">
        <v>8629</v>
      </c>
      <c r="D4431" s="2">
        <v>0.30113156432558003</v>
      </c>
    </row>
    <row r="4432" spans="1:4" x14ac:dyDescent="0.3">
      <c r="A4432" s="3" t="s">
        <v>8630</v>
      </c>
      <c r="B4432" s="2">
        <v>100505498</v>
      </c>
      <c r="C4432" s="2" t="s">
        <v>19</v>
      </c>
      <c r="D4432" s="2">
        <v>-0.45866911214261902</v>
      </c>
    </row>
    <row r="4433" spans="1:4" x14ac:dyDescent="0.3">
      <c r="A4433" s="3" t="s">
        <v>8631</v>
      </c>
      <c r="B4433" s="2">
        <v>81544</v>
      </c>
      <c r="C4433" s="2" t="s">
        <v>8632</v>
      </c>
      <c r="D4433" s="2">
        <v>-0.82824706876311904</v>
      </c>
    </row>
    <row r="4434" spans="1:4" x14ac:dyDescent="0.3">
      <c r="A4434" s="3" t="s">
        <v>8633</v>
      </c>
      <c r="B4434" s="2">
        <v>150291</v>
      </c>
      <c r="C4434" s="2" t="s">
        <v>8634</v>
      </c>
      <c r="D4434" s="2">
        <v>0.77992528456502197</v>
      </c>
    </row>
    <row r="4435" spans="1:4" x14ac:dyDescent="0.3">
      <c r="A4435" s="3" t="s">
        <v>8635</v>
      </c>
      <c r="B4435" s="2">
        <v>1827</v>
      </c>
      <c r="C4435" s="2" t="s">
        <v>8636</v>
      </c>
      <c r="D4435" s="2">
        <v>-1.03243087544003</v>
      </c>
    </row>
    <row r="4436" spans="1:4" x14ac:dyDescent="0.3">
      <c r="A4436" s="3" t="s">
        <v>8637</v>
      </c>
      <c r="B4436" s="2">
        <v>55705</v>
      </c>
      <c r="C4436" s="2" t="s">
        <v>8638</v>
      </c>
      <c r="D4436" s="2">
        <v>-0.47599986102583203</v>
      </c>
    </row>
    <row r="4437" spans="1:4" x14ac:dyDescent="0.3">
      <c r="A4437" s="3" t="s">
        <v>8639</v>
      </c>
      <c r="B4437" s="2">
        <v>11182</v>
      </c>
      <c r="C4437" s="2" t="s">
        <v>8640</v>
      </c>
      <c r="D4437" s="2">
        <v>1.1241779636299301</v>
      </c>
    </row>
    <row r="4438" spans="1:4" x14ac:dyDescent="0.3">
      <c r="A4438" s="3" t="s">
        <v>8641</v>
      </c>
      <c r="B4438" s="2">
        <v>84814</v>
      </c>
      <c r="C4438" s="2" t="s">
        <v>8642</v>
      </c>
      <c r="D4438" s="2">
        <v>-0.456648404500691</v>
      </c>
    </row>
    <row r="4439" spans="1:4" x14ac:dyDescent="0.3">
      <c r="A4439" s="3" t="s">
        <v>8643</v>
      </c>
      <c r="B4439" s="2">
        <v>7804</v>
      </c>
      <c r="C4439" s="2" t="s">
        <v>8644</v>
      </c>
      <c r="D4439" s="2">
        <v>0.91595270522229399</v>
      </c>
    </row>
    <row r="4440" spans="1:4" x14ac:dyDescent="0.3">
      <c r="A4440" s="3" t="s">
        <v>8645</v>
      </c>
      <c r="B4440" s="2">
        <v>8314</v>
      </c>
      <c r="C4440" s="2" t="s">
        <v>8646</v>
      </c>
      <c r="D4440" s="2">
        <v>-0.49321339256137597</v>
      </c>
    </row>
    <row r="4441" spans="1:4" x14ac:dyDescent="0.3">
      <c r="A4441" s="3" t="s">
        <v>8647</v>
      </c>
      <c r="B4441" s="2">
        <v>103344931</v>
      </c>
      <c r="C4441" s="2" t="s">
        <v>8648</v>
      </c>
      <c r="D4441" s="2">
        <v>-0.59519928007713396</v>
      </c>
    </row>
    <row r="4442" spans="1:4" x14ac:dyDescent="0.3">
      <c r="A4442" s="3" t="s">
        <v>8649</v>
      </c>
      <c r="B4442" s="2">
        <v>84865</v>
      </c>
      <c r="C4442" s="2" t="s">
        <v>8650</v>
      </c>
      <c r="D4442" s="2">
        <v>-0.64098007643652899</v>
      </c>
    </row>
    <row r="4443" spans="1:4" x14ac:dyDescent="0.3">
      <c r="A4443" s="3" t="s">
        <v>8651</v>
      </c>
      <c r="B4443" s="2">
        <v>4783</v>
      </c>
      <c r="C4443" s="2" t="s">
        <v>8652</v>
      </c>
      <c r="D4443" s="2">
        <v>-0.69548341748397402</v>
      </c>
    </row>
    <row r="4444" spans="1:4" x14ac:dyDescent="0.3">
      <c r="A4444" s="3" t="s">
        <v>8653</v>
      </c>
      <c r="B4444" s="2">
        <v>51571</v>
      </c>
      <c r="C4444" s="2" t="s">
        <v>8654</v>
      </c>
      <c r="D4444" s="2">
        <v>0.70155077409577504</v>
      </c>
    </row>
    <row r="4445" spans="1:4" x14ac:dyDescent="0.3">
      <c r="A4445" s="3" t="s">
        <v>8655</v>
      </c>
      <c r="B4445" s="2">
        <v>4131</v>
      </c>
      <c r="C4445" s="2" t="s">
        <v>8656</v>
      </c>
      <c r="D4445" s="2">
        <v>-1.39557323565986</v>
      </c>
    </row>
    <row r="4446" spans="1:4" x14ac:dyDescent="0.3">
      <c r="A4446" s="3" t="s">
        <v>8657</v>
      </c>
      <c r="B4446" s="2">
        <v>23092</v>
      </c>
      <c r="C4446" s="2" t="s">
        <v>8658</v>
      </c>
      <c r="D4446" s="2">
        <v>0.59110573992980697</v>
      </c>
    </row>
    <row r="4447" spans="1:4" x14ac:dyDescent="0.3">
      <c r="A4447" s="3" t="s">
        <v>8659</v>
      </c>
      <c r="B4447" s="2">
        <v>834</v>
      </c>
      <c r="C4447" s="2" t="s">
        <v>8660</v>
      </c>
      <c r="D4447" s="2">
        <v>0.74818749849389299</v>
      </c>
    </row>
    <row r="4448" spans="1:4" x14ac:dyDescent="0.3">
      <c r="A4448" s="3" t="s">
        <v>8661</v>
      </c>
      <c r="B4448" s="2">
        <v>196047</v>
      </c>
      <c r="C4448" s="2" t="s">
        <v>8662</v>
      </c>
      <c r="D4448" s="2">
        <v>-0.61377189948656896</v>
      </c>
    </row>
    <row r="4449" spans="1:4" x14ac:dyDescent="0.3">
      <c r="A4449" s="3" t="s">
        <v>8663</v>
      </c>
      <c r="B4449" s="2">
        <v>57186</v>
      </c>
      <c r="C4449" s="2" t="s">
        <v>8664</v>
      </c>
      <c r="D4449" s="2">
        <v>-1.1045842325703199</v>
      </c>
    </row>
    <row r="4450" spans="1:4" x14ac:dyDescent="0.3">
      <c r="A4450" s="3" t="s">
        <v>8665</v>
      </c>
      <c r="B4450" s="2">
        <v>10090</v>
      </c>
      <c r="C4450" s="2" t="s">
        <v>8666</v>
      </c>
      <c r="D4450" s="2">
        <v>0.83511815464591499</v>
      </c>
    </row>
    <row r="4451" spans="1:4" x14ac:dyDescent="0.3">
      <c r="A4451" s="3" t="s">
        <v>8667</v>
      </c>
      <c r="B4451" s="2">
        <v>3932</v>
      </c>
      <c r="C4451" s="2" t="s">
        <v>8668</v>
      </c>
      <c r="D4451" s="2">
        <v>1.8145080636298001</v>
      </c>
    </row>
    <row r="4452" spans="1:4" x14ac:dyDescent="0.3">
      <c r="A4452" s="3" t="s">
        <v>8669</v>
      </c>
      <c r="B4452" s="2">
        <v>152217</v>
      </c>
      <c r="C4452" s="2" t="s">
        <v>8670</v>
      </c>
      <c r="D4452" s="2">
        <v>-0.23100580713135299</v>
      </c>
    </row>
    <row r="4453" spans="1:4" x14ac:dyDescent="0.3">
      <c r="A4453" s="3" t="s">
        <v>8671</v>
      </c>
      <c r="B4453" s="2">
        <v>8542</v>
      </c>
      <c r="C4453" s="2" t="s">
        <v>8672</v>
      </c>
      <c r="D4453" s="2">
        <v>1.14234342395656</v>
      </c>
    </row>
    <row r="4454" spans="1:4" x14ac:dyDescent="0.3">
      <c r="A4454" s="3" t="s">
        <v>8673</v>
      </c>
      <c r="B4454" s="2">
        <v>8648</v>
      </c>
      <c r="C4454" s="2" t="s">
        <v>8674</v>
      </c>
      <c r="D4454" s="2">
        <v>-0.41427806440956899</v>
      </c>
    </row>
    <row r="4455" spans="1:4" x14ac:dyDescent="0.3">
      <c r="A4455" s="3" t="s">
        <v>8675</v>
      </c>
      <c r="B4455" s="2">
        <v>220002</v>
      </c>
      <c r="C4455" s="2" t="s">
        <v>8676</v>
      </c>
      <c r="D4455" s="2">
        <v>-0.403762712628357</v>
      </c>
    </row>
    <row r="4456" spans="1:4" x14ac:dyDescent="0.3">
      <c r="A4456" s="3" t="s">
        <v>8677</v>
      </c>
      <c r="B4456" s="2">
        <v>10776</v>
      </c>
      <c r="C4456" s="2" t="s">
        <v>8678</v>
      </c>
      <c r="D4456" s="2">
        <v>0.72319788822198305</v>
      </c>
    </row>
    <row r="4457" spans="1:4" x14ac:dyDescent="0.3">
      <c r="A4457" s="3" t="s">
        <v>8679</v>
      </c>
      <c r="B4457" s="2">
        <v>84869</v>
      </c>
      <c r="C4457" s="2" t="s">
        <v>8680</v>
      </c>
      <c r="D4457" s="2">
        <v>-0.30488028200787198</v>
      </c>
    </row>
    <row r="4458" spans="1:4" x14ac:dyDescent="0.3">
      <c r="A4458" s="3" t="s">
        <v>8681</v>
      </c>
      <c r="B4458" s="2">
        <v>51234</v>
      </c>
      <c r="C4458" s="2" t="s">
        <v>8682</v>
      </c>
      <c r="D4458" s="2">
        <v>0.26489580640014398</v>
      </c>
    </row>
    <row r="4459" spans="1:4" x14ac:dyDescent="0.3">
      <c r="A4459" s="3" t="s">
        <v>8683</v>
      </c>
      <c r="B4459" s="2">
        <v>5578</v>
      </c>
      <c r="C4459" s="2" t="s">
        <v>8684</v>
      </c>
      <c r="D4459" s="2">
        <v>-1.2904859279541601</v>
      </c>
    </row>
    <row r="4460" spans="1:4" x14ac:dyDescent="0.3">
      <c r="A4460" s="3" t="s">
        <v>8685</v>
      </c>
      <c r="B4460" s="2">
        <v>8878</v>
      </c>
      <c r="C4460" s="2" t="s">
        <v>8686</v>
      </c>
      <c r="D4460" s="2">
        <v>0.81483538398503497</v>
      </c>
    </row>
    <row r="4461" spans="1:4" x14ac:dyDescent="0.3">
      <c r="A4461" s="3" t="s">
        <v>8687</v>
      </c>
      <c r="B4461" s="2">
        <v>4815</v>
      </c>
      <c r="C4461" s="2" t="s">
        <v>8688</v>
      </c>
      <c r="D4461" s="2">
        <v>-0.55070092545974103</v>
      </c>
    </row>
    <row r="4462" spans="1:4" x14ac:dyDescent="0.3">
      <c r="A4462" s="3" t="s">
        <v>8689</v>
      </c>
      <c r="B4462" s="2">
        <v>5320</v>
      </c>
      <c r="C4462" s="2" t="s">
        <v>8690</v>
      </c>
      <c r="D4462" s="2">
        <v>-0.63468061525880204</v>
      </c>
    </row>
    <row r="4463" spans="1:4" x14ac:dyDescent="0.3">
      <c r="A4463" s="3" t="s">
        <v>8691</v>
      </c>
      <c r="B4463" s="2">
        <v>10401</v>
      </c>
      <c r="C4463" s="2" t="s">
        <v>8692</v>
      </c>
      <c r="D4463" s="2">
        <v>-0.78087983417613704</v>
      </c>
    </row>
    <row r="4464" spans="1:4" x14ac:dyDescent="0.3">
      <c r="A4464" s="3" t="s">
        <v>8693</v>
      </c>
      <c r="B4464" s="2">
        <v>399979</v>
      </c>
      <c r="C4464" s="2" t="s">
        <v>8694</v>
      </c>
      <c r="D4464" s="2">
        <v>-0.54732832771772699</v>
      </c>
    </row>
    <row r="4465" spans="1:4" x14ac:dyDescent="0.3">
      <c r="A4465" s="3" t="s">
        <v>8695</v>
      </c>
      <c r="B4465" s="2">
        <v>9617</v>
      </c>
      <c r="C4465" s="2" t="s">
        <v>8696</v>
      </c>
      <c r="D4465" s="2">
        <v>-0.29483879969514298</v>
      </c>
    </row>
    <row r="4466" spans="1:4" x14ac:dyDescent="0.3">
      <c r="A4466" s="3" t="s">
        <v>8697</v>
      </c>
      <c r="B4466" s="2">
        <v>51244</v>
      </c>
      <c r="C4466" s="2" t="s">
        <v>8698</v>
      </c>
      <c r="D4466" s="2">
        <v>0.38499365729569901</v>
      </c>
    </row>
    <row r="4467" spans="1:4" x14ac:dyDescent="0.3">
      <c r="A4467" s="3" t="s">
        <v>8699</v>
      </c>
      <c r="B4467" s="2">
        <v>54093</v>
      </c>
      <c r="C4467" s="2" t="s">
        <v>8700</v>
      </c>
      <c r="D4467" s="2">
        <v>-0.385909147554999</v>
      </c>
    </row>
    <row r="4468" spans="1:4" x14ac:dyDescent="0.3">
      <c r="A4468" s="3" t="s">
        <v>8701</v>
      </c>
      <c r="B4468" s="2">
        <v>23125</v>
      </c>
      <c r="C4468" s="2" t="s">
        <v>8702</v>
      </c>
      <c r="D4468" s="2">
        <v>-0.41117236081097502</v>
      </c>
    </row>
    <row r="4469" spans="1:4" x14ac:dyDescent="0.3">
      <c r="A4469" s="3" t="s">
        <v>8703</v>
      </c>
      <c r="B4469" s="2">
        <v>1503</v>
      </c>
      <c r="C4469" s="2" t="s">
        <v>8704</v>
      </c>
      <c r="D4469" s="2">
        <v>-0.85427777583871201</v>
      </c>
    </row>
    <row r="4470" spans="1:4" x14ac:dyDescent="0.3">
      <c r="A4470" s="3" t="s">
        <v>8705</v>
      </c>
      <c r="B4470" s="2">
        <v>23341</v>
      </c>
      <c r="C4470" s="2" t="s">
        <v>8706</v>
      </c>
      <c r="D4470" s="2">
        <v>-0.47065806129543197</v>
      </c>
    </row>
    <row r="4471" spans="1:4" x14ac:dyDescent="0.3">
      <c r="A4471" s="3" t="s">
        <v>8707</v>
      </c>
      <c r="B4471" s="2">
        <v>84890</v>
      </c>
      <c r="C4471" s="2" t="s">
        <v>8708</v>
      </c>
      <c r="D4471" s="2">
        <v>-0.44035783709925402</v>
      </c>
    </row>
    <row r="4472" spans="1:4" x14ac:dyDescent="0.3">
      <c r="A4472" s="3" t="s">
        <v>8709</v>
      </c>
      <c r="B4472" s="2">
        <v>51496</v>
      </c>
      <c r="C4472" s="2" t="s">
        <v>8710</v>
      </c>
      <c r="D4472" s="2">
        <v>0.55566545666421896</v>
      </c>
    </row>
    <row r="4473" spans="1:4" x14ac:dyDescent="0.3">
      <c r="A4473" s="3" t="s">
        <v>8711</v>
      </c>
      <c r="B4473" s="2">
        <v>83852</v>
      </c>
      <c r="C4473" s="2" t="s">
        <v>8712</v>
      </c>
      <c r="D4473" s="2">
        <v>0.34730278979260099</v>
      </c>
    </row>
    <row r="4474" spans="1:4" x14ac:dyDescent="0.3">
      <c r="A4474" s="3" t="s">
        <v>8713</v>
      </c>
      <c r="B4474" s="2">
        <v>79833</v>
      </c>
      <c r="C4474" s="2" t="s">
        <v>8714</v>
      </c>
      <c r="D4474" s="2">
        <v>-0.31890852152311</v>
      </c>
    </row>
    <row r="4475" spans="1:4" x14ac:dyDescent="0.3">
      <c r="A4475" s="3" t="s">
        <v>8715</v>
      </c>
      <c r="B4475" s="2">
        <v>7011</v>
      </c>
      <c r="C4475" s="2" t="s">
        <v>8716</v>
      </c>
      <c r="D4475" s="2">
        <v>-0.40360740144066398</v>
      </c>
    </row>
    <row r="4476" spans="1:4" x14ac:dyDescent="0.3">
      <c r="A4476" s="3" t="s">
        <v>8717</v>
      </c>
      <c r="B4476" s="2">
        <v>23366</v>
      </c>
      <c r="C4476" s="2" t="s">
        <v>8718</v>
      </c>
      <c r="D4476" s="2">
        <v>-0.64345479358413504</v>
      </c>
    </row>
    <row r="4477" spans="1:4" x14ac:dyDescent="0.3">
      <c r="A4477" s="3" t="s">
        <v>8719</v>
      </c>
      <c r="B4477" s="2">
        <v>5625</v>
      </c>
      <c r="C4477" s="2" t="s">
        <v>19</v>
      </c>
      <c r="D4477" s="2">
        <v>0.42142078293929203</v>
      </c>
    </row>
    <row r="4478" spans="1:4" x14ac:dyDescent="0.3">
      <c r="A4478" s="3" t="s">
        <v>8720</v>
      </c>
      <c r="B4478" s="2">
        <v>7699</v>
      </c>
      <c r="C4478" s="2" t="s">
        <v>8721</v>
      </c>
      <c r="D4478" s="2">
        <v>-0.430014581291849</v>
      </c>
    </row>
    <row r="4479" spans="1:4" x14ac:dyDescent="0.3">
      <c r="A4479" s="3" t="s">
        <v>8722</v>
      </c>
      <c r="B4479" s="2">
        <v>339105</v>
      </c>
      <c r="C4479" s="2" t="s">
        <v>8723</v>
      </c>
      <c r="D4479" s="2">
        <v>-0.50414431184795705</v>
      </c>
    </row>
    <row r="4480" spans="1:4" x14ac:dyDescent="0.3">
      <c r="A4480" s="3" t="s">
        <v>8724</v>
      </c>
      <c r="B4480" s="2">
        <v>5579</v>
      </c>
      <c r="C4480" s="2" t="s">
        <v>8725</v>
      </c>
      <c r="D4480" s="2">
        <v>1.06304558310063</v>
      </c>
    </row>
    <row r="4481" spans="1:4" x14ac:dyDescent="0.3">
      <c r="A4481" s="3" t="s">
        <v>8726</v>
      </c>
      <c r="B4481" s="2">
        <v>100129029</v>
      </c>
      <c r="C4481" s="2" t="s">
        <v>19</v>
      </c>
      <c r="D4481" s="2">
        <v>0.37006984650807401</v>
      </c>
    </row>
    <row r="4482" spans="1:4" x14ac:dyDescent="0.3">
      <c r="A4482" s="3" t="s">
        <v>8727</v>
      </c>
      <c r="B4482" s="2">
        <v>5919</v>
      </c>
      <c r="C4482" s="2" t="s">
        <v>8728</v>
      </c>
      <c r="D4482" s="2">
        <v>-1.1346069730180699</v>
      </c>
    </row>
    <row r="4483" spans="1:4" x14ac:dyDescent="0.3">
      <c r="A4483" s="3" t="s">
        <v>8729</v>
      </c>
      <c r="B4483" s="2">
        <v>5990</v>
      </c>
      <c r="C4483" s="2" t="s">
        <v>8730</v>
      </c>
      <c r="D4483" s="2">
        <v>0.80274756776164802</v>
      </c>
    </row>
    <row r="4484" spans="1:4" x14ac:dyDescent="0.3">
      <c r="A4484" s="3" t="s">
        <v>8731</v>
      </c>
      <c r="B4484" s="2">
        <v>55665</v>
      </c>
      <c r="C4484" s="2" t="s">
        <v>8732</v>
      </c>
      <c r="D4484" s="2">
        <v>-0.53089708824347903</v>
      </c>
    </row>
    <row r="4485" spans="1:4" x14ac:dyDescent="0.3">
      <c r="A4485" s="3" t="s">
        <v>8733</v>
      </c>
      <c r="B4485" s="2">
        <v>199777</v>
      </c>
      <c r="C4485" s="2" t="s">
        <v>8734</v>
      </c>
      <c r="D4485" s="2">
        <v>-0.47710269993879401</v>
      </c>
    </row>
    <row r="4486" spans="1:4" x14ac:dyDescent="0.3">
      <c r="A4486" s="3" t="s">
        <v>8735</v>
      </c>
      <c r="B4486" s="2">
        <v>55209</v>
      </c>
      <c r="C4486" s="2" t="s">
        <v>8736</v>
      </c>
      <c r="D4486" s="2">
        <v>-0.462605647896075</v>
      </c>
    </row>
    <row r="4487" spans="1:4" x14ac:dyDescent="0.3">
      <c r="A4487" s="3" t="s">
        <v>8737</v>
      </c>
      <c r="B4487" s="2">
        <v>79572</v>
      </c>
      <c r="C4487" s="2" t="s">
        <v>8738</v>
      </c>
      <c r="D4487" s="2">
        <v>-0.42247984431070401</v>
      </c>
    </row>
    <row r="4488" spans="1:4" x14ac:dyDescent="0.3">
      <c r="A4488" s="3" t="s">
        <v>8739</v>
      </c>
      <c r="B4488" s="2">
        <v>55240</v>
      </c>
      <c r="C4488" s="2" t="s">
        <v>8740</v>
      </c>
      <c r="D4488" s="2">
        <v>0.83297045964627703</v>
      </c>
    </row>
    <row r="4489" spans="1:4" x14ac:dyDescent="0.3">
      <c r="A4489" s="3" t="s">
        <v>8741</v>
      </c>
      <c r="B4489" s="2">
        <v>342926</v>
      </c>
      <c r="C4489" s="2" t="s">
        <v>8742</v>
      </c>
      <c r="D4489" s="2">
        <v>-0.48256529910217999</v>
      </c>
    </row>
    <row r="4490" spans="1:4" x14ac:dyDescent="0.3">
      <c r="A4490" s="3" t="s">
        <v>8743</v>
      </c>
      <c r="B4490" s="2">
        <v>10670</v>
      </c>
      <c r="C4490" s="2" t="s">
        <v>8744</v>
      </c>
      <c r="D4490" s="2">
        <v>-0.29719515376647399</v>
      </c>
    </row>
    <row r="4491" spans="1:4" x14ac:dyDescent="0.3">
      <c r="A4491" s="3" t="s">
        <v>8745</v>
      </c>
      <c r="B4491" s="2">
        <v>55131</v>
      </c>
      <c r="C4491" s="2" t="s">
        <v>8746</v>
      </c>
      <c r="D4491" s="2">
        <v>-0.34199219514593099</v>
      </c>
    </row>
    <row r="4492" spans="1:4" x14ac:dyDescent="0.3">
      <c r="A4492" s="3" t="s">
        <v>8747</v>
      </c>
      <c r="B4492" s="2">
        <v>3500</v>
      </c>
      <c r="C4492" s="2" t="s">
        <v>19</v>
      </c>
      <c r="D4492" s="2">
        <v>3.8142148983843498</v>
      </c>
    </row>
    <row r="4493" spans="1:4" x14ac:dyDescent="0.3">
      <c r="A4493" s="3" t="s">
        <v>8748</v>
      </c>
      <c r="B4493" s="2">
        <v>6341</v>
      </c>
      <c r="C4493" s="2" t="s">
        <v>8749</v>
      </c>
      <c r="D4493" s="2">
        <v>-0.597543550978615</v>
      </c>
    </row>
    <row r="4494" spans="1:4" x14ac:dyDescent="0.3">
      <c r="A4494" s="3" t="s">
        <v>8750</v>
      </c>
      <c r="B4494" s="2">
        <v>79633</v>
      </c>
      <c r="C4494" s="2" t="s">
        <v>8751</v>
      </c>
      <c r="D4494" s="2">
        <v>-0.69291530967973003</v>
      </c>
    </row>
    <row r="4495" spans="1:4" x14ac:dyDescent="0.3">
      <c r="A4495" s="3" t="s">
        <v>8752</v>
      </c>
      <c r="B4495" s="2">
        <v>64760</v>
      </c>
      <c r="C4495" s="2" t="s">
        <v>8753</v>
      </c>
      <c r="D4495" s="2">
        <v>-0.59725516386613897</v>
      </c>
    </row>
    <row r="4496" spans="1:4" x14ac:dyDescent="0.3">
      <c r="A4496" s="3" t="s">
        <v>8754</v>
      </c>
      <c r="B4496" s="2">
        <v>5091</v>
      </c>
      <c r="C4496" s="2" t="s">
        <v>8755</v>
      </c>
      <c r="D4496" s="2">
        <v>-0.27143648986422703</v>
      </c>
    </row>
    <row r="4497" spans="1:4" x14ac:dyDescent="0.3">
      <c r="A4497" s="3" t="s">
        <v>8756</v>
      </c>
      <c r="B4497" s="2">
        <v>84957</v>
      </c>
      <c r="C4497" s="2" t="s">
        <v>8757</v>
      </c>
      <c r="D4497" s="2">
        <v>0.62534581612434803</v>
      </c>
    </row>
    <row r="4498" spans="1:4" x14ac:dyDescent="0.3">
      <c r="A4498" s="3" t="s">
        <v>8758</v>
      </c>
      <c r="B4498" s="2">
        <v>56986</v>
      </c>
      <c r="C4498" s="2" t="s">
        <v>8759</v>
      </c>
      <c r="D4498" s="2">
        <v>-0.42510956138355199</v>
      </c>
    </row>
    <row r="4499" spans="1:4" x14ac:dyDescent="0.3">
      <c r="A4499" s="3" t="s">
        <v>8760</v>
      </c>
      <c r="B4499" s="2">
        <v>5819</v>
      </c>
      <c r="C4499" s="2" t="s">
        <v>8761</v>
      </c>
      <c r="D4499" s="2">
        <v>0.67228672512511101</v>
      </c>
    </row>
    <row r="4500" spans="1:4" x14ac:dyDescent="0.3">
      <c r="A4500" s="3" t="s">
        <v>8762</v>
      </c>
      <c r="B4500" s="2">
        <v>5908</v>
      </c>
      <c r="C4500" s="2" t="s">
        <v>8763</v>
      </c>
      <c r="D4500" s="2">
        <v>0.53152825470911802</v>
      </c>
    </row>
    <row r="4501" spans="1:4" x14ac:dyDescent="0.3">
      <c r="A4501" s="3" t="s">
        <v>8764</v>
      </c>
      <c r="B4501" s="2">
        <v>3685</v>
      </c>
      <c r="C4501" s="2" t="s">
        <v>8765</v>
      </c>
      <c r="D4501" s="2">
        <v>-0.56830247486085705</v>
      </c>
    </row>
    <row r="4502" spans="1:4" x14ac:dyDescent="0.3">
      <c r="A4502" s="3" t="s">
        <v>8766</v>
      </c>
      <c r="B4502" s="2">
        <v>23164</v>
      </c>
      <c r="C4502" s="2" t="s">
        <v>8767</v>
      </c>
      <c r="D4502" s="2">
        <v>-0.78311548636230299</v>
      </c>
    </row>
    <row r="4503" spans="1:4" x14ac:dyDescent="0.3">
      <c r="A4503" s="3" t="s">
        <v>8768</v>
      </c>
      <c r="B4503" s="2">
        <v>9101</v>
      </c>
      <c r="C4503" s="2" t="s">
        <v>8769</v>
      </c>
      <c r="D4503" s="2">
        <v>0.35070279088866002</v>
      </c>
    </row>
    <row r="4504" spans="1:4" x14ac:dyDescent="0.3">
      <c r="A4504" s="3" t="s">
        <v>8770</v>
      </c>
      <c r="B4504" s="2">
        <v>84203</v>
      </c>
      <c r="C4504" s="2" t="s">
        <v>8771</v>
      </c>
      <c r="D4504" s="2">
        <v>0.18618921565430099</v>
      </c>
    </row>
    <row r="4505" spans="1:4" x14ac:dyDescent="0.3">
      <c r="A4505" s="3" t="s">
        <v>8772</v>
      </c>
      <c r="B4505" s="2">
        <v>83637</v>
      </c>
      <c r="C4505" s="2" t="s">
        <v>8773</v>
      </c>
      <c r="D4505" s="2">
        <v>-0.29367704854244903</v>
      </c>
    </row>
    <row r="4506" spans="1:4" x14ac:dyDescent="0.3">
      <c r="A4506" s="3" t="s">
        <v>8774</v>
      </c>
      <c r="B4506" s="2">
        <v>100506115</v>
      </c>
      <c r="C4506" s="2" t="s">
        <v>19</v>
      </c>
      <c r="D4506" s="2">
        <v>-1.9172054574744399</v>
      </c>
    </row>
    <row r="4507" spans="1:4" x14ac:dyDescent="0.3">
      <c r="A4507" s="3" t="s">
        <v>8775</v>
      </c>
      <c r="B4507" s="2">
        <v>11234</v>
      </c>
      <c r="C4507" s="2" t="s">
        <v>8776</v>
      </c>
      <c r="D4507" s="2">
        <v>0.50010824541717902</v>
      </c>
    </row>
    <row r="4508" spans="1:4" x14ac:dyDescent="0.3">
      <c r="A4508" s="3" t="s">
        <v>8777</v>
      </c>
      <c r="B4508" s="2">
        <v>9061</v>
      </c>
      <c r="C4508" s="2" t="s">
        <v>8778</v>
      </c>
      <c r="D4508" s="2">
        <v>0.49374616255096299</v>
      </c>
    </row>
    <row r="4509" spans="1:4" x14ac:dyDescent="0.3">
      <c r="A4509" s="3" t="s">
        <v>8779</v>
      </c>
      <c r="B4509" s="2">
        <v>9328</v>
      </c>
      <c r="C4509" s="2" t="s">
        <v>8780</v>
      </c>
      <c r="D4509" s="2">
        <v>-0.42453908299463899</v>
      </c>
    </row>
    <row r="4510" spans="1:4" x14ac:dyDescent="0.3">
      <c r="A4510" s="3" t="s">
        <v>8781</v>
      </c>
      <c r="B4510" s="2">
        <v>54065</v>
      </c>
      <c r="C4510" s="2" t="s">
        <v>8782</v>
      </c>
      <c r="D4510" s="2">
        <v>-0.58056554863315502</v>
      </c>
    </row>
    <row r="4511" spans="1:4" x14ac:dyDescent="0.3">
      <c r="A4511" s="3" t="s">
        <v>8783</v>
      </c>
      <c r="B4511" s="2">
        <v>7126</v>
      </c>
      <c r="C4511" s="2" t="s">
        <v>8784</v>
      </c>
      <c r="D4511" s="2">
        <v>-0.85315236681329298</v>
      </c>
    </row>
    <row r="4512" spans="1:4" x14ac:dyDescent="0.3">
      <c r="A4512" s="3" t="s">
        <v>8785</v>
      </c>
      <c r="B4512" s="2">
        <v>7549</v>
      </c>
      <c r="C4512" s="2" t="s">
        <v>8786</v>
      </c>
      <c r="D4512" s="2">
        <v>-0.25362277376472298</v>
      </c>
    </row>
    <row r="4513" spans="1:4" x14ac:dyDescent="0.3">
      <c r="A4513" s="3" t="s">
        <v>8787</v>
      </c>
      <c r="B4513" s="2">
        <v>56937</v>
      </c>
      <c r="C4513" s="2" t="s">
        <v>8788</v>
      </c>
      <c r="D4513" s="2">
        <v>-1.3315839990232099</v>
      </c>
    </row>
    <row r="4514" spans="1:4" x14ac:dyDescent="0.3">
      <c r="A4514" s="3" t="s">
        <v>8789</v>
      </c>
      <c r="B4514" s="2">
        <v>975</v>
      </c>
      <c r="C4514" s="2" t="s">
        <v>8790</v>
      </c>
      <c r="D4514" s="2">
        <v>-0.42901658939397802</v>
      </c>
    </row>
    <row r="4515" spans="1:4" x14ac:dyDescent="0.3">
      <c r="A4515" s="3" t="s">
        <v>8791</v>
      </c>
      <c r="B4515" s="2">
        <v>171023</v>
      </c>
      <c r="C4515" s="2" t="s">
        <v>8792</v>
      </c>
      <c r="D4515" s="2">
        <v>-0.58187345033715898</v>
      </c>
    </row>
    <row r="4516" spans="1:4" x14ac:dyDescent="0.3">
      <c r="A4516" s="3" t="s">
        <v>8793</v>
      </c>
      <c r="B4516" s="2">
        <v>54927</v>
      </c>
      <c r="C4516" s="2" t="s">
        <v>8794</v>
      </c>
      <c r="D4516" s="2">
        <v>0.79589322047111599</v>
      </c>
    </row>
    <row r="4517" spans="1:4" x14ac:dyDescent="0.3">
      <c r="A4517" s="3" t="s">
        <v>8795</v>
      </c>
      <c r="B4517" s="2">
        <v>7461</v>
      </c>
      <c r="C4517" s="2" t="s">
        <v>8796</v>
      </c>
      <c r="D4517" s="2">
        <v>-0.91517773404546898</v>
      </c>
    </row>
    <row r="4518" spans="1:4" x14ac:dyDescent="0.3">
      <c r="A4518" s="3" t="s">
        <v>8797</v>
      </c>
      <c r="B4518" s="2">
        <v>8325</v>
      </c>
      <c r="C4518" s="2" t="s">
        <v>8798</v>
      </c>
      <c r="D4518" s="2">
        <v>-0.57943983009942501</v>
      </c>
    </row>
    <row r="4519" spans="1:4" x14ac:dyDescent="0.3">
      <c r="A4519" s="3" t="s">
        <v>8799</v>
      </c>
      <c r="B4519" s="2">
        <v>6632</v>
      </c>
      <c r="C4519" s="2" t="s">
        <v>8800</v>
      </c>
      <c r="D4519" s="2">
        <v>-0.31570773033590499</v>
      </c>
    </row>
    <row r="4520" spans="1:4" x14ac:dyDescent="0.3">
      <c r="A4520" s="3" t="s">
        <v>8801</v>
      </c>
      <c r="B4520" s="2">
        <v>101928524</v>
      </c>
      <c r="C4520" s="2" t="s">
        <v>8802</v>
      </c>
      <c r="D4520" s="2">
        <v>-0.66082649307637797</v>
      </c>
    </row>
    <row r="4521" spans="1:4" x14ac:dyDescent="0.3">
      <c r="A4521" s="3" t="s">
        <v>8803</v>
      </c>
      <c r="B4521" s="2">
        <v>23252</v>
      </c>
      <c r="C4521" s="2" t="s">
        <v>8804</v>
      </c>
      <c r="D4521" s="2">
        <v>-0.56967988161628202</v>
      </c>
    </row>
    <row r="4522" spans="1:4" x14ac:dyDescent="0.3">
      <c r="A4522" s="3" t="s">
        <v>8805</v>
      </c>
      <c r="B4522" s="2">
        <v>10243</v>
      </c>
      <c r="C4522" s="2" t="s">
        <v>8806</v>
      </c>
      <c r="D4522" s="2">
        <v>-0.54642042285881698</v>
      </c>
    </row>
    <row r="4523" spans="1:4" x14ac:dyDescent="0.3">
      <c r="A4523" s="3" t="s">
        <v>8807</v>
      </c>
      <c r="B4523" s="2">
        <v>25852</v>
      </c>
      <c r="C4523" s="2" t="s">
        <v>8808</v>
      </c>
      <c r="D4523" s="2">
        <v>-0.36901077392241699</v>
      </c>
    </row>
    <row r="4524" spans="1:4" x14ac:dyDescent="0.3">
      <c r="A4524" s="3" t="s">
        <v>8809</v>
      </c>
      <c r="B4524" s="2">
        <v>93622</v>
      </c>
      <c r="C4524" s="2" t="s">
        <v>8810</v>
      </c>
      <c r="D4524" s="2">
        <v>-0.60480155725883999</v>
      </c>
    </row>
    <row r="4525" spans="1:4" x14ac:dyDescent="0.3">
      <c r="A4525" s="3" t="s">
        <v>8811</v>
      </c>
      <c r="B4525" s="2">
        <v>348093</v>
      </c>
      <c r="C4525" s="2" t="s">
        <v>8812</v>
      </c>
      <c r="D4525" s="2">
        <v>-0.79298175236222501</v>
      </c>
    </row>
    <row r="4526" spans="1:4" x14ac:dyDescent="0.3">
      <c r="A4526" s="3" t="s">
        <v>8813</v>
      </c>
      <c r="B4526" s="2">
        <v>3064</v>
      </c>
      <c r="C4526" s="2" t="s">
        <v>8814</v>
      </c>
      <c r="D4526" s="2">
        <v>-0.74044722641423899</v>
      </c>
    </row>
    <row r="4527" spans="1:4" x14ac:dyDescent="0.3">
      <c r="A4527" s="3" t="s">
        <v>8815</v>
      </c>
      <c r="B4527" s="2">
        <v>581</v>
      </c>
      <c r="C4527" s="2" t="s">
        <v>8816</v>
      </c>
      <c r="D4527" s="2">
        <v>0.74117482410107405</v>
      </c>
    </row>
    <row r="4528" spans="1:4" x14ac:dyDescent="0.3">
      <c r="A4528" s="3" t="s">
        <v>8817</v>
      </c>
      <c r="B4528" s="2">
        <v>6259</v>
      </c>
      <c r="C4528" s="2" t="s">
        <v>8818</v>
      </c>
      <c r="D4528" s="2">
        <v>-0.37457286322299099</v>
      </c>
    </row>
    <row r="4529" spans="1:4" x14ac:dyDescent="0.3">
      <c r="A4529" s="3" t="s">
        <v>8819</v>
      </c>
      <c r="B4529" s="2">
        <v>51296</v>
      </c>
      <c r="C4529" s="2" t="s">
        <v>8820</v>
      </c>
      <c r="D4529" s="2">
        <v>0.74841450073319304</v>
      </c>
    </row>
    <row r="4530" spans="1:4" x14ac:dyDescent="0.3">
      <c r="A4530" s="3" t="s">
        <v>8821</v>
      </c>
      <c r="B4530" s="2">
        <v>10536</v>
      </c>
      <c r="C4530" s="2" t="s">
        <v>8822</v>
      </c>
      <c r="D4530" s="2">
        <v>-0.88507338827649695</v>
      </c>
    </row>
    <row r="4531" spans="1:4" x14ac:dyDescent="0.3">
      <c r="A4531" s="3" t="s">
        <v>8823</v>
      </c>
      <c r="B4531" s="2">
        <v>64412</v>
      </c>
      <c r="C4531" s="2" t="s">
        <v>8824</v>
      </c>
      <c r="D4531" s="2">
        <v>-0.44298764906717197</v>
      </c>
    </row>
    <row r="4532" spans="1:4" x14ac:dyDescent="0.3">
      <c r="A4532" s="3" t="s">
        <v>8825</v>
      </c>
      <c r="B4532" s="2">
        <v>5168</v>
      </c>
      <c r="C4532" s="2" t="s">
        <v>8826</v>
      </c>
      <c r="D4532" s="2">
        <v>-0.678516277014928</v>
      </c>
    </row>
    <row r="4533" spans="1:4" x14ac:dyDescent="0.3">
      <c r="A4533" s="3" t="s">
        <v>8827</v>
      </c>
      <c r="B4533" s="2">
        <v>55798</v>
      </c>
      <c r="C4533" s="2" t="s">
        <v>8828</v>
      </c>
      <c r="D4533" s="2">
        <v>-0.50580890260249101</v>
      </c>
    </row>
    <row r="4534" spans="1:4" x14ac:dyDescent="0.3">
      <c r="A4534" s="3" t="s">
        <v>8829</v>
      </c>
      <c r="B4534" s="2">
        <v>57728</v>
      </c>
      <c r="C4534" s="2" t="s">
        <v>8830</v>
      </c>
      <c r="D4534" s="2">
        <v>-0.67347638451805603</v>
      </c>
    </row>
    <row r="4535" spans="1:4" x14ac:dyDescent="0.3">
      <c r="A4535" s="3" t="s">
        <v>8831</v>
      </c>
      <c r="B4535" s="2">
        <v>2289</v>
      </c>
      <c r="C4535" s="2" t="s">
        <v>8832</v>
      </c>
      <c r="D4535" s="2">
        <v>2.5931528360148599</v>
      </c>
    </row>
    <row r="4536" spans="1:4" x14ac:dyDescent="0.3">
      <c r="A4536" s="3" t="s">
        <v>8833</v>
      </c>
      <c r="B4536" s="2">
        <v>1760</v>
      </c>
      <c r="C4536" s="2" t="s">
        <v>8834</v>
      </c>
      <c r="D4536" s="2">
        <v>-0.63846925285399403</v>
      </c>
    </row>
    <row r="4537" spans="1:4" x14ac:dyDescent="0.3">
      <c r="A4537" s="3" t="s">
        <v>8835</v>
      </c>
      <c r="B4537" s="2">
        <v>26502</v>
      </c>
      <c r="C4537" s="2" t="s">
        <v>8836</v>
      </c>
      <c r="D4537" s="2">
        <v>-0.415181695130867</v>
      </c>
    </row>
    <row r="4538" spans="1:4" x14ac:dyDescent="0.3">
      <c r="A4538" s="3" t="s">
        <v>8837</v>
      </c>
      <c r="B4538" s="2">
        <v>55691</v>
      </c>
      <c r="C4538" s="2" t="s">
        <v>8838</v>
      </c>
      <c r="D4538" s="2">
        <v>0.41108464717409299</v>
      </c>
    </row>
    <row r="4539" spans="1:4" x14ac:dyDescent="0.3">
      <c r="A4539" s="3" t="s">
        <v>8839</v>
      </c>
      <c r="B4539" s="2">
        <v>2073</v>
      </c>
      <c r="C4539" s="2" t="s">
        <v>8840</v>
      </c>
      <c r="D4539" s="2">
        <v>-0.424779041176996</v>
      </c>
    </row>
    <row r="4540" spans="1:4" x14ac:dyDescent="0.3">
      <c r="A4540" s="3" t="s">
        <v>8841</v>
      </c>
      <c r="B4540" s="2">
        <v>101927597</v>
      </c>
      <c r="C4540" s="2" t="s">
        <v>8842</v>
      </c>
      <c r="D4540" s="2">
        <v>0.75178181832133695</v>
      </c>
    </row>
    <row r="4541" spans="1:4" x14ac:dyDescent="0.3">
      <c r="A4541" s="3" t="s">
        <v>8843</v>
      </c>
      <c r="B4541" s="2">
        <v>8243</v>
      </c>
      <c r="C4541" s="2" t="s">
        <v>8844</v>
      </c>
      <c r="D4541" s="2">
        <v>-0.37735289689520302</v>
      </c>
    </row>
    <row r="4542" spans="1:4" x14ac:dyDescent="0.3">
      <c r="A4542" s="3" t="s">
        <v>8845</v>
      </c>
      <c r="B4542" s="2">
        <v>11262</v>
      </c>
      <c r="C4542" s="2" t="s">
        <v>8846</v>
      </c>
      <c r="D4542" s="2">
        <v>1.0522830580981199</v>
      </c>
    </row>
    <row r="4543" spans="1:4" x14ac:dyDescent="0.3">
      <c r="A4543" s="3" t="s">
        <v>8847</v>
      </c>
      <c r="B4543" s="2">
        <v>6936</v>
      </c>
      <c r="C4543" s="2" t="s">
        <v>8848</v>
      </c>
      <c r="D4543" s="2">
        <v>-0.67911816987493601</v>
      </c>
    </row>
    <row r="4544" spans="1:4" x14ac:dyDescent="0.3">
      <c r="A4544" s="3" t="s">
        <v>8849</v>
      </c>
      <c r="B4544" s="2">
        <v>29954</v>
      </c>
      <c r="C4544" s="2" t="s">
        <v>8850</v>
      </c>
      <c r="D4544" s="2">
        <v>-0.523012175675588</v>
      </c>
    </row>
    <row r="4545" spans="1:4" x14ac:dyDescent="0.3">
      <c r="A4545" s="3" t="s">
        <v>8851</v>
      </c>
      <c r="B4545" s="2">
        <v>29927</v>
      </c>
      <c r="C4545" s="2" t="s">
        <v>8852</v>
      </c>
      <c r="D4545" s="2">
        <v>0.42260410015343602</v>
      </c>
    </row>
    <row r="4546" spans="1:4" x14ac:dyDescent="0.3">
      <c r="A4546" s="3" t="s">
        <v>8853</v>
      </c>
      <c r="B4546" s="2">
        <v>11238</v>
      </c>
      <c r="C4546" s="2" t="s">
        <v>8854</v>
      </c>
      <c r="D4546" s="2">
        <v>0.28724763707708401</v>
      </c>
    </row>
    <row r="4547" spans="1:4" x14ac:dyDescent="0.3">
      <c r="A4547" s="3" t="s">
        <v>8855</v>
      </c>
      <c r="B4547" s="2">
        <v>83468</v>
      </c>
      <c r="C4547" s="2" t="s">
        <v>8856</v>
      </c>
      <c r="D4547" s="2">
        <v>-0.98315157910526296</v>
      </c>
    </row>
    <row r="4548" spans="1:4" x14ac:dyDescent="0.3">
      <c r="A4548" s="3" t="s">
        <v>8857</v>
      </c>
      <c r="B4548" s="2">
        <v>5087</v>
      </c>
      <c r="C4548" s="2" t="s">
        <v>8858</v>
      </c>
      <c r="D4548" s="2">
        <v>-0.92089658815589304</v>
      </c>
    </row>
    <row r="4549" spans="1:4" x14ac:dyDescent="0.3">
      <c r="A4549" s="3" t="s">
        <v>8859</v>
      </c>
      <c r="B4549" s="2">
        <v>54491</v>
      </c>
      <c r="C4549" s="2" t="s">
        <v>8860</v>
      </c>
      <c r="D4549" s="2">
        <v>0.71504687052954996</v>
      </c>
    </row>
    <row r="4550" spans="1:4" x14ac:dyDescent="0.3">
      <c r="A4550" s="3" t="s">
        <v>8861</v>
      </c>
      <c r="B4550" s="2">
        <v>6256</v>
      </c>
      <c r="C4550" s="2" t="s">
        <v>8862</v>
      </c>
      <c r="D4550" s="2">
        <v>0.51292450309967597</v>
      </c>
    </row>
    <row r="4551" spans="1:4" x14ac:dyDescent="0.3">
      <c r="A4551" s="3" t="s">
        <v>8863</v>
      </c>
      <c r="B4551" s="2">
        <v>713</v>
      </c>
      <c r="C4551" s="2" t="s">
        <v>8864</v>
      </c>
      <c r="D4551" s="2">
        <v>0.46649906560018201</v>
      </c>
    </row>
    <row r="4552" spans="1:4" x14ac:dyDescent="0.3">
      <c r="A4552" s="3" t="s">
        <v>8865</v>
      </c>
      <c r="B4552" s="2">
        <v>9563</v>
      </c>
      <c r="C4552" s="2" t="s">
        <v>8866</v>
      </c>
      <c r="D4552" s="2">
        <v>-0.35923251906957299</v>
      </c>
    </row>
    <row r="4553" spans="1:4" x14ac:dyDescent="0.3">
      <c r="A4553" s="3" t="s">
        <v>8867</v>
      </c>
      <c r="B4553" s="2">
        <v>130589</v>
      </c>
      <c r="C4553" s="2" t="s">
        <v>8868</v>
      </c>
      <c r="D4553" s="2">
        <v>0.88347266115884904</v>
      </c>
    </row>
    <row r="4554" spans="1:4" x14ac:dyDescent="0.3">
      <c r="A4554" s="3" t="s">
        <v>8869</v>
      </c>
      <c r="B4554" s="2">
        <v>4338</v>
      </c>
      <c r="C4554" s="2" t="s">
        <v>8870</v>
      </c>
      <c r="D4554" s="2">
        <v>-0.42547622382139</v>
      </c>
    </row>
    <row r="4555" spans="1:4" x14ac:dyDescent="0.3">
      <c r="A4555" s="3" t="s">
        <v>8871</v>
      </c>
      <c r="B4555" s="2">
        <v>55671</v>
      </c>
      <c r="C4555" s="2" t="s">
        <v>8872</v>
      </c>
      <c r="D4555" s="2">
        <v>0.54223193591763597</v>
      </c>
    </row>
    <row r="4556" spans="1:4" x14ac:dyDescent="0.3">
      <c r="A4556" s="3" t="s">
        <v>8873</v>
      </c>
      <c r="B4556" s="2">
        <v>1738</v>
      </c>
      <c r="C4556" s="2" t="s">
        <v>8874</v>
      </c>
      <c r="D4556" s="2">
        <v>0.35094617955153301</v>
      </c>
    </row>
    <row r="4557" spans="1:4" x14ac:dyDescent="0.3">
      <c r="A4557" s="3" t="s">
        <v>8875</v>
      </c>
      <c r="B4557" s="2">
        <v>23158</v>
      </c>
      <c r="C4557" s="2" t="s">
        <v>8876</v>
      </c>
      <c r="D4557" s="2">
        <v>0.63600617262171499</v>
      </c>
    </row>
    <row r="4558" spans="1:4" x14ac:dyDescent="0.3">
      <c r="A4558" s="3" t="s">
        <v>8877</v>
      </c>
      <c r="B4558" s="2">
        <v>8994</v>
      </c>
      <c r="C4558" s="2" t="s">
        <v>8878</v>
      </c>
      <c r="D4558" s="2">
        <v>0.53089795359427105</v>
      </c>
    </row>
    <row r="4559" spans="1:4" x14ac:dyDescent="0.3">
      <c r="A4559" s="3" t="s">
        <v>8879</v>
      </c>
      <c r="B4559" s="2">
        <v>51645</v>
      </c>
      <c r="C4559" s="2" t="s">
        <v>8880</v>
      </c>
      <c r="D4559" s="2">
        <v>-0.50166749290718904</v>
      </c>
    </row>
    <row r="4560" spans="1:4" x14ac:dyDescent="0.3">
      <c r="A4560" s="3" t="s">
        <v>8881</v>
      </c>
      <c r="B4560" s="2">
        <v>2028</v>
      </c>
      <c r="C4560" s="2" t="s">
        <v>8882</v>
      </c>
      <c r="D4560" s="2">
        <v>-1.97558877175003</v>
      </c>
    </row>
    <row r="4561" spans="1:4" x14ac:dyDescent="0.3">
      <c r="A4561" s="3" t="s">
        <v>8883</v>
      </c>
      <c r="B4561" s="2">
        <v>387535</v>
      </c>
      <c r="C4561" s="2" t="s">
        <v>19</v>
      </c>
      <c r="D4561" s="2">
        <v>1.1857192656958699</v>
      </c>
    </row>
    <row r="4562" spans="1:4" x14ac:dyDescent="0.3">
      <c r="A4562" s="3" t="s">
        <v>8884</v>
      </c>
      <c r="B4562" s="2">
        <v>7392</v>
      </c>
      <c r="C4562" s="2" t="s">
        <v>8885</v>
      </c>
      <c r="D4562" s="2">
        <v>0.73281676966685605</v>
      </c>
    </row>
    <row r="4563" spans="1:4" x14ac:dyDescent="0.3">
      <c r="A4563" s="3" t="s">
        <v>8886</v>
      </c>
      <c r="B4563" s="2">
        <v>55748</v>
      </c>
      <c r="C4563" s="2" t="s">
        <v>8887</v>
      </c>
      <c r="D4563" s="2">
        <v>0.54219548396883599</v>
      </c>
    </row>
    <row r="4564" spans="1:4" x14ac:dyDescent="0.3">
      <c r="A4564" s="3" t="s">
        <v>8888</v>
      </c>
      <c r="B4564" s="2">
        <v>101926887</v>
      </c>
      <c r="C4564" s="2" t="s">
        <v>8889</v>
      </c>
      <c r="D4564" s="2">
        <v>0.64328784298877895</v>
      </c>
    </row>
    <row r="4565" spans="1:4" x14ac:dyDescent="0.3">
      <c r="A4565" s="3" t="s">
        <v>8890</v>
      </c>
      <c r="B4565" s="2">
        <v>55509</v>
      </c>
      <c r="C4565" s="2" t="s">
        <v>8891</v>
      </c>
      <c r="D4565" s="2">
        <v>-0.80350325660218702</v>
      </c>
    </row>
    <row r="4566" spans="1:4" x14ac:dyDescent="0.3">
      <c r="A4566" s="3" t="s">
        <v>8892</v>
      </c>
      <c r="B4566" s="2">
        <v>23097</v>
      </c>
      <c r="C4566" s="2" t="s">
        <v>8893</v>
      </c>
      <c r="D4566" s="2">
        <v>0.82179505730421498</v>
      </c>
    </row>
    <row r="4567" spans="1:4" x14ac:dyDescent="0.3">
      <c r="A4567" s="3" t="s">
        <v>8894</v>
      </c>
      <c r="B4567" s="2">
        <v>10867</v>
      </c>
      <c r="C4567" s="2" t="s">
        <v>8895</v>
      </c>
      <c r="D4567" s="2">
        <v>-0.68037805928584105</v>
      </c>
    </row>
    <row r="4568" spans="1:4" x14ac:dyDescent="0.3">
      <c r="A4568" s="3" t="s">
        <v>8896</v>
      </c>
      <c r="B4568" s="2">
        <v>9969</v>
      </c>
      <c r="C4568" s="2" t="s">
        <v>8897</v>
      </c>
      <c r="D4568" s="2">
        <v>-0.450614174647674</v>
      </c>
    </row>
    <row r="4569" spans="1:4" x14ac:dyDescent="0.3">
      <c r="A4569" s="3" t="s">
        <v>8898</v>
      </c>
      <c r="B4569" s="2">
        <v>2977</v>
      </c>
      <c r="C4569" s="2" t="s">
        <v>8899</v>
      </c>
      <c r="D4569" s="2">
        <v>-1.24726678727957</v>
      </c>
    </row>
    <row r="4570" spans="1:4" x14ac:dyDescent="0.3">
      <c r="A4570" s="3" t="s">
        <v>8900</v>
      </c>
      <c r="B4570" s="2">
        <v>2983</v>
      </c>
      <c r="C4570" s="2" t="s">
        <v>8901</v>
      </c>
      <c r="D4570" s="2">
        <v>-1.1427714903286199</v>
      </c>
    </row>
    <row r="4571" spans="1:4" x14ac:dyDescent="0.3">
      <c r="A4571" s="3" t="s">
        <v>8902</v>
      </c>
      <c r="B4571" s="2">
        <v>10221</v>
      </c>
      <c r="C4571" s="2" t="s">
        <v>8903</v>
      </c>
      <c r="D4571" s="2">
        <v>0.64561522926964399</v>
      </c>
    </row>
    <row r="4572" spans="1:4" x14ac:dyDescent="0.3">
      <c r="A4572" s="3" t="s">
        <v>8904</v>
      </c>
      <c r="B4572" s="2">
        <v>8718</v>
      </c>
      <c r="C4572" s="2" t="s">
        <v>8905</v>
      </c>
      <c r="D4572" s="2">
        <v>-0.127929852505834</v>
      </c>
    </row>
    <row r="4573" spans="1:4" x14ac:dyDescent="0.3">
      <c r="A4573" s="3" t="s">
        <v>8906</v>
      </c>
      <c r="B4573" s="2">
        <v>1305</v>
      </c>
      <c r="C4573" s="2" t="s">
        <v>8907</v>
      </c>
      <c r="D4573" s="2">
        <v>-1.68299757755401</v>
      </c>
    </row>
    <row r="4574" spans="1:4" x14ac:dyDescent="0.3">
      <c r="A4574" s="3" t="s">
        <v>8908</v>
      </c>
      <c r="B4574" s="2">
        <v>27128</v>
      </c>
      <c r="C4574" s="2" t="s">
        <v>8909</v>
      </c>
      <c r="D4574" s="2">
        <v>1.0656205294475201</v>
      </c>
    </row>
    <row r="4575" spans="1:4" x14ac:dyDescent="0.3">
      <c r="A4575" s="3" t="s">
        <v>8910</v>
      </c>
      <c r="B4575" s="2">
        <v>10652</v>
      </c>
      <c r="C4575" s="2" t="s">
        <v>8911</v>
      </c>
      <c r="D4575" s="2">
        <v>-0.64432180510200798</v>
      </c>
    </row>
    <row r="4576" spans="1:4" x14ac:dyDescent="0.3">
      <c r="A4576" s="3" t="s">
        <v>8912</v>
      </c>
      <c r="B4576" s="2">
        <v>53407</v>
      </c>
      <c r="C4576" s="2" t="s">
        <v>8913</v>
      </c>
      <c r="D4576" s="2">
        <v>-0.31996683979360402</v>
      </c>
    </row>
    <row r="4577" spans="1:4" x14ac:dyDescent="0.3">
      <c r="A4577" s="3" t="s">
        <v>8914</v>
      </c>
      <c r="B4577" s="2">
        <v>1841</v>
      </c>
      <c r="C4577" s="2" t="s">
        <v>8915</v>
      </c>
      <c r="D4577" s="2">
        <v>-0.40342463838784598</v>
      </c>
    </row>
    <row r="4578" spans="1:4" x14ac:dyDescent="0.3">
      <c r="A4578" s="3" t="s">
        <v>8916</v>
      </c>
      <c r="B4578" s="2">
        <v>11024</v>
      </c>
      <c r="C4578" s="2" t="s">
        <v>19</v>
      </c>
      <c r="D4578" s="2">
        <v>0.14337684291036901</v>
      </c>
    </row>
    <row r="4579" spans="1:4" x14ac:dyDescent="0.3">
      <c r="A4579" s="3" t="s">
        <v>8917</v>
      </c>
      <c r="B4579" s="2">
        <v>80347</v>
      </c>
      <c r="C4579" s="2" t="s">
        <v>8918</v>
      </c>
      <c r="D4579" s="2">
        <v>-0.44923037396429799</v>
      </c>
    </row>
    <row r="4580" spans="1:4" x14ac:dyDescent="0.3">
      <c r="A4580" s="3" t="s">
        <v>8919</v>
      </c>
      <c r="B4580" s="2">
        <v>23770</v>
      </c>
      <c r="C4580" s="2" t="s">
        <v>8920</v>
      </c>
      <c r="D4580" s="2">
        <v>0.75401845399605205</v>
      </c>
    </row>
    <row r="4581" spans="1:4" x14ac:dyDescent="0.3">
      <c r="A4581" s="3" t="s">
        <v>8921</v>
      </c>
      <c r="B4581" s="2">
        <v>10125</v>
      </c>
      <c r="C4581" s="2" t="s">
        <v>8922</v>
      </c>
      <c r="D4581" s="2">
        <v>1.8716001882045401</v>
      </c>
    </row>
    <row r="4582" spans="1:4" x14ac:dyDescent="0.3">
      <c r="A4582" s="3" t="s">
        <v>8923</v>
      </c>
      <c r="B4582" s="2">
        <v>6389</v>
      </c>
      <c r="C4582" s="2" t="s">
        <v>8924</v>
      </c>
      <c r="D4582" s="2">
        <v>0.41230731963388401</v>
      </c>
    </row>
    <row r="4583" spans="1:4" x14ac:dyDescent="0.3">
      <c r="A4583" s="3" t="s">
        <v>8925</v>
      </c>
      <c r="B4583" s="2">
        <v>60684</v>
      </c>
      <c r="C4583" s="2" t="s">
        <v>8926</v>
      </c>
      <c r="D4583" s="2">
        <v>-0.28205023513642702</v>
      </c>
    </row>
    <row r="4584" spans="1:4" x14ac:dyDescent="0.3">
      <c r="A4584" s="3" t="s">
        <v>8927</v>
      </c>
      <c r="B4584" s="2">
        <v>3652</v>
      </c>
      <c r="C4584" s="2" t="s">
        <v>8928</v>
      </c>
      <c r="D4584" s="2">
        <v>-0.26070709994665803</v>
      </c>
    </row>
    <row r="4585" spans="1:4" x14ac:dyDescent="0.3">
      <c r="A4585" s="3" t="s">
        <v>8929</v>
      </c>
      <c r="B4585" s="2">
        <v>389765</v>
      </c>
      <c r="C4585" s="2" t="s">
        <v>19</v>
      </c>
      <c r="D4585" s="2">
        <v>-0.94320846422842397</v>
      </c>
    </row>
    <row r="4586" spans="1:4" x14ac:dyDescent="0.3">
      <c r="A4586" s="3" t="s">
        <v>8930</v>
      </c>
      <c r="B4586" s="2">
        <v>687</v>
      </c>
      <c r="C4586" s="2" t="s">
        <v>8931</v>
      </c>
      <c r="D4586" s="2">
        <v>1.4365439744506801</v>
      </c>
    </row>
    <row r="4587" spans="1:4" x14ac:dyDescent="0.3">
      <c r="A4587" s="3" t="s">
        <v>8932</v>
      </c>
      <c r="B4587" s="2">
        <v>10288</v>
      </c>
      <c r="C4587" s="2" t="s">
        <v>19</v>
      </c>
      <c r="D4587" s="2">
        <v>0.90763259113239203</v>
      </c>
    </row>
    <row r="4588" spans="1:4" x14ac:dyDescent="0.3">
      <c r="A4588" s="3" t="s">
        <v>8933</v>
      </c>
      <c r="B4588" s="2">
        <v>101928673</v>
      </c>
      <c r="C4588" s="2" t="s">
        <v>8934</v>
      </c>
      <c r="D4588" s="2">
        <v>-0.56111868153908295</v>
      </c>
    </row>
    <row r="4589" spans="1:4" x14ac:dyDescent="0.3">
      <c r="A4589" s="3" t="s">
        <v>8935</v>
      </c>
      <c r="B4589" s="2">
        <v>1741</v>
      </c>
      <c r="C4589" s="2" t="s">
        <v>8936</v>
      </c>
      <c r="D4589" s="2">
        <v>-0.34071650894682998</v>
      </c>
    </row>
    <row r="4590" spans="1:4" x14ac:dyDescent="0.3">
      <c r="A4590" s="3" t="s">
        <v>8937</v>
      </c>
      <c r="B4590" s="2">
        <v>719</v>
      </c>
      <c r="C4590" s="2" t="s">
        <v>8938</v>
      </c>
      <c r="D4590" s="2">
        <v>0.612534434392353</v>
      </c>
    </row>
    <row r="4591" spans="1:4" x14ac:dyDescent="0.3">
      <c r="A4591" s="3" t="s">
        <v>8939</v>
      </c>
      <c r="B4591" s="2">
        <v>54529</v>
      </c>
      <c r="C4591" s="2" t="s">
        <v>8940</v>
      </c>
      <c r="D4591" s="2">
        <v>-0.329371805319226</v>
      </c>
    </row>
    <row r="4592" spans="1:4" x14ac:dyDescent="0.3">
      <c r="A4592" s="3" t="s">
        <v>8941</v>
      </c>
      <c r="B4592" s="2">
        <v>2625</v>
      </c>
      <c r="C4592" s="2" t="s">
        <v>8942</v>
      </c>
      <c r="D4592" s="2">
        <v>1.36610399305458</v>
      </c>
    </row>
    <row r="4593" spans="1:4" x14ac:dyDescent="0.3">
      <c r="A4593" s="3" t="s">
        <v>8943</v>
      </c>
      <c r="B4593" s="2">
        <v>55520</v>
      </c>
      <c r="C4593" s="2" t="s">
        <v>8944</v>
      </c>
      <c r="D4593" s="2">
        <v>-0.48408703289469002</v>
      </c>
    </row>
    <row r="4594" spans="1:4" x14ac:dyDescent="0.3">
      <c r="A4594" s="3" t="s">
        <v>8945</v>
      </c>
      <c r="B4594" s="2">
        <v>8065</v>
      </c>
      <c r="C4594" s="2" t="s">
        <v>8946</v>
      </c>
      <c r="D4594" s="2">
        <v>-0.39407800175322</v>
      </c>
    </row>
    <row r="4595" spans="1:4" x14ac:dyDescent="0.3">
      <c r="A4595" s="3" t="s">
        <v>8947</v>
      </c>
      <c r="B4595" s="2">
        <v>129285</v>
      </c>
      <c r="C4595" s="2" t="s">
        <v>8948</v>
      </c>
      <c r="D4595" s="2">
        <v>-0.291445265309205</v>
      </c>
    </row>
    <row r="4596" spans="1:4" x14ac:dyDescent="0.3">
      <c r="A4596" s="3" t="s">
        <v>8949</v>
      </c>
      <c r="B4596" s="2">
        <v>51247</v>
      </c>
      <c r="C4596" s="2" t="s">
        <v>19</v>
      </c>
      <c r="D4596" s="2">
        <v>0.47015167394221902</v>
      </c>
    </row>
    <row r="4597" spans="1:4" x14ac:dyDescent="0.3">
      <c r="A4597" s="3" t="s">
        <v>8950</v>
      </c>
      <c r="B4597" s="2">
        <v>55268</v>
      </c>
      <c r="C4597" s="2" t="s">
        <v>8951</v>
      </c>
      <c r="D4597" s="2">
        <v>-0.85978826631842598</v>
      </c>
    </row>
    <row r="4598" spans="1:4" x14ac:dyDescent="0.3">
      <c r="A4598" s="3" t="s">
        <v>8952</v>
      </c>
      <c r="B4598" s="2">
        <v>9550</v>
      </c>
      <c r="C4598" s="2" t="s">
        <v>8953</v>
      </c>
      <c r="D4598" s="2">
        <v>0.29684008614130702</v>
      </c>
    </row>
    <row r="4599" spans="1:4" x14ac:dyDescent="0.3">
      <c r="A4599" s="3" t="s">
        <v>8954</v>
      </c>
      <c r="B4599" s="2">
        <v>221079</v>
      </c>
      <c r="C4599" s="2" t="s">
        <v>8955</v>
      </c>
      <c r="D4599" s="2">
        <v>-0.38320481242530002</v>
      </c>
    </row>
    <row r="4600" spans="1:4" x14ac:dyDescent="0.3">
      <c r="A4600" s="3" t="s">
        <v>8956</v>
      </c>
      <c r="B4600" s="2">
        <v>5162</v>
      </c>
      <c r="C4600" s="2" t="s">
        <v>8957</v>
      </c>
      <c r="D4600" s="2">
        <v>-0.334025436793491</v>
      </c>
    </row>
    <row r="4601" spans="1:4" x14ac:dyDescent="0.3">
      <c r="A4601" s="3" t="s">
        <v>8958</v>
      </c>
      <c r="B4601" s="2">
        <v>5872</v>
      </c>
      <c r="C4601" s="2" t="s">
        <v>8959</v>
      </c>
      <c r="D4601" s="2">
        <v>-0.547528517546786</v>
      </c>
    </row>
    <row r="4602" spans="1:4" x14ac:dyDescent="0.3">
      <c r="A4602" s="3" t="s">
        <v>8960</v>
      </c>
      <c r="B4602" s="2">
        <v>5782</v>
      </c>
      <c r="C4602" s="2" t="s">
        <v>8961</v>
      </c>
      <c r="D4602" s="2">
        <v>1.19545452247988</v>
      </c>
    </row>
    <row r="4603" spans="1:4" x14ac:dyDescent="0.3">
      <c r="A4603" s="3" t="s">
        <v>8962</v>
      </c>
      <c r="B4603" s="2">
        <v>50840</v>
      </c>
      <c r="C4603" s="2" t="s">
        <v>19</v>
      </c>
      <c r="D4603" s="2">
        <v>-0.427226787566578</v>
      </c>
    </row>
    <row r="4604" spans="1:4" x14ac:dyDescent="0.3">
      <c r="A4604" s="3" t="s">
        <v>8963</v>
      </c>
      <c r="B4604" s="2">
        <v>83607</v>
      </c>
      <c r="C4604" s="2" t="s">
        <v>8964</v>
      </c>
      <c r="D4604" s="2">
        <v>-0.45915518644366399</v>
      </c>
    </row>
    <row r="4605" spans="1:4" x14ac:dyDescent="0.3">
      <c r="A4605" s="3" t="s">
        <v>8965</v>
      </c>
      <c r="B4605" s="2">
        <v>7410</v>
      </c>
      <c r="C4605" s="2" t="s">
        <v>8966</v>
      </c>
      <c r="D4605" s="2">
        <v>-0.31458152467295297</v>
      </c>
    </row>
    <row r="4606" spans="1:4" x14ac:dyDescent="0.3">
      <c r="A4606" s="3" t="s">
        <v>8967</v>
      </c>
      <c r="B4606" s="2">
        <v>4245</v>
      </c>
      <c r="C4606" s="2" t="s">
        <v>8968</v>
      </c>
      <c r="D4606" s="2">
        <v>0.249988986732535</v>
      </c>
    </row>
    <row r="4607" spans="1:4" x14ac:dyDescent="0.3">
      <c r="A4607" s="3" t="s">
        <v>8969</v>
      </c>
      <c r="B4607" s="2">
        <v>10391</v>
      </c>
      <c r="C4607" s="2" t="s">
        <v>8970</v>
      </c>
      <c r="D4607" s="2">
        <v>-1.42258435522907</v>
      </c>
    </row>
    <row r="4608" spans="1:4" x14ac:dyDescent="0.3">
      <c r="A4608" s="3" t="s">
        <v>8971</v>
      </c>
      <c r="B4608" s="2">
        <v>28831</v>
      </c>
      <c r="C4608" s="2" t="s">
        <v>19</v>
      </c>
      <c r="D4608" s="2">
        <v>0.32378163841539997</v>
      </c>
    </row>
    <row r="4609" spans="1:4" x14ac:dyDescent="0.3">
      <c r="A4609" s="3" t="s">
        <v>8972</v>
      </c>
      <c r="B4609" s="2">
        <v>9677</v>
      </c>
      <c r="C4609" s="2" t="s">
        <v>8973</v>
      </c>
      <c r="D4609" s="2">
        <v>-0.49770746737527799</v>
      </c>
    </row>
    <row r="4610" spans="1:4" x14ac:dyDescent="0.3">
      <c r="A4610" s="3" t="s">
        <v>8974</v>
      </c>
      <c r="B4610" s="2">
        <v>11078</v>
      </c>
      <c r="C4610" s="2" t="s">
        <v>8975</v>
      </c>
      <c r="D4610" s="2">
        <v>0.216862767458704</v>
      </c>
    </row>
    <row r="4611" spans="1:4" x14ac:dyDescent="0.3">
      <c r="A4611" s="3" t="s">
        <v>8976</v>
      </c>
      <c r="B4611" s="2">
        <v>23262</v>
      </c>
      <c r="C4611" s="2" t="s">
        <v>8977</v>
      </c>
      <c r="D4611" s="2">
        <v>-0.450956193277054</v>
      </c>
    </row>
    <row r="4612" spans="1:4" x14ac:dyDescent="0.3">
      <c r="A4612" s="3" t="s">
        <v>8978</v>
      </c>
      <c r="B4612" s="2">
        <v>10197</v>
      </c>
      <c r="C4612" s="2" t="s">
        <v>8979</v>
      </c>
      <c r="D4612" s="2">
        <v>0.465282251497046</v>
      </c>
    </row>
    <row r="4613" spans="1:4" x14ac:dyDescent="0.3">
      <c r="A4613" s="3" t="s">
        <v>8980</v>
      </c>
      <c r="B4613" s="2">
        <v>1794</v>
      </c>
      <c r="C4613" s="2" t="s">
        <v>8981</v>
      </c>
      <c r="D4613" s="2">
        <v>0.71343506490988995</v>
      </c>
    </row>
    <row r="4614" spans="1:4" x14ac:dyDescent="0.3">
      <c r="A4614" s="3" t="s">
        <v>8982</v>
      </c>
      <c r="B4614" s="2">
        <v>84299</v>
      </c>
      <c r="C4614" s="2" t="s">
        <v>8983</v>
      </c>
      <c r="D4614" s="2">
        <v>-0.247386770142697</v>
      </c>
    </row>
    <row r="4615" spans="1:4" x14ac:dyDescent="0.3">
      <c r="A4615" s="3" t="s">
        <v>8984</v>
      </c>
      <c r="B4615" s="2">
        <v>9016</v>
      </c>
      <c r="C4615" s="2" t="s">
        <v>8985</v>
      </c>
      <c r="D4615" s="2">
        <v>-0.42480834994842498</v>
      </c>
    </row>
    <row r="4616" spans="1:4" x14ac:dyDescent="0.3">
      <c r="A4616" s="3" t="s">
        <v>8986</v>
      </c>
      <c r="B4616" s="2">
        <v>79089</v>
      </c>
      <c r="C4616" s="2" t="s">
        <v>8987</v>
      </c>
      <c r="D4616" s="2">
        <v>-0.48882607401602302</v>
      </c>
    </row>
    <row r="4617" spans="1:4" x14ac:dyDescent="0.3">
      <c r="A4617" s="3" t="s">
        <v>8988</v>
      </c>
      <c r="B4617" s="2">
        <v>55589</v>
      </c>
      <c r="C4617" s="2" t="s">
        <v>8989</v>
      </c>
      <c r="D4617" s="2">
        <v>0.431399856227005</v>
      </c>
    </row>
    <row r="4618" spans="1:4" x14ac:dyDescent="0.3">
      <c r="A4618" s="3" t="s">
        <v>8990</v>
      </c>
      <c r="B4618" s="2">
        <v>54536</v>
      </c>
      <c r="C4618" s="2" t="s">
        <v>8991</v>
      </c>
      <c r="D4618" s="2">
        <v>-0.43607163804051902</v>
      </c>
    </row>
    <row r="4619" spans="1:4" x14ac:dyDescent="0.3">
      <c r="A4619" s="3" t="s">
        <v>8992</v>
      </c>
      <c r="B4619" s="2">
        <v>373156</v>
      </c>
      <c r="C4619" s="2" t="s">
        <v>8993</v>
      </c>
      <c r="D4619" s="2">
        <v>0.328223791341205</v>
      </c>
    </row>
    <row r="4620" spans="1:4" x14ac:dyDescent="0.3">
      <c r="A4620" s="3" t="s">
        <v>8994</v>
      </c>
      <c r="B4620" s="2">
        <v>221981</v>
      </c>
      <c r="C4620" s="2" t="s">
        <v>8995</v>
      </c>
      <c r="D4620" s="2">
        <v>-1.0973894082356299</v>
      </c>
    </row>
    <row r="4621" spans="1:4" x14ac:dyDescent="0.3">
      <c r="A4621" s="3" t="s">
        <v>8996</v>
      </c>
      <c r="B4621" s="2">
        <v>55623</v>
      </c>
      <c r="C4621" s="2" t="s">
        <v>8997</v>
      </c>
      <c r="D4621" s="2">
        <v>0.22836791499157799</v>
      </c>
    </row>
    <row r="4622" spans="1:4" x14ac:dyDescent="0.3">
      <c r="A4622" s="3" t="s">
        <v>8998</v>
      </c>
      <c r="B4622" s="2">
        <v>8727</v>
      </c>
      <c r="C4622" s="2" t="s">
        <v>8999</v>
      </c>
      <c r="D4622" s="2">
        <v>-0.80963756708825296</v>
      </c>
    </row>
    <row r="4623" spans="1:4" x14ac:dyDescent="0.3">
      <c r="A4623" s="3" t="s">
        <v>9000</v>
      </c>
      <c r="B4623" s="2">
        <v>5198</v>
      </c>
      <c r="C4623" s="2" t="s">
        <v>9001</v>
      </c>
      <c r="D4623" s="2">
        <v>-0.70015731814830895</v>
      </c>
    </row>
    <row r="4624" spans="1:4" x14ac:dyDescent="0.3">
      <c r="A4624" s="3" t="s">
        <v>9002</v>
      </c>
      <c r="B4624" s="2">
        <v>54918</v>
      </c>
      <c r="C4624" s="2" t="s">
        <v>9003</v>
      </c>
      <c r="D4624" s="2">
        <v>0.63373370676410101</v>
      </c>
    </row>
    <row r="4625" spans="1:4" x14ac:dyDescent="0.3">
      <c r="A4625" s="3" t="s">
        <v>9004</v>
      </c>
      <c r="B4625" s="2">
        <v>729515</v>
      </c>
      <c r="C4625" s="2" t="s">
        <v>9005</v>
      </c>
      <c r="D4625" s="2">
        <v>-0.34062925805079403</v>
      </c>
    </row>
    <row r="4626" spans="1:4" x14ac:dyDescent="0.3">
      <c r="A4626" s="3" t="s">
        <v>9006</v>
      </c>
      <c r="B4626" s="2">
        <v>3587</v>
      </c>
      <c r="C4626" s="2" t="s">
        <v>9007</v>
      </c>
      <c r="D4626" s="2">
        <v>0.77092068755528098</v>
      </c>
    </row>
    <row r="4627" spans="1:4" x14ac:dyDescent="0.3">
      <c r="A4627" s="3" t="s">
        <v>9008</v>
      </c>
      <c r="B4627" s="2">
        <v>83706</v>
      </c>
      <c r="C4627" s="2" t="s">
        <v>9009</v>
      </c>
      <c r="D4627" s="2">
        <v>0.61748971442849099</v>
      </c>
    </row>
    <row r="4628" spans="1:4" x14ac:dyDescent="0.3">
      <c r="A4628" s="3" t="s">
        <v>9010</v>
      </c>
      <c r="B4628" s="2">
        <v>23194</v>
      </c>
      <c r="C4628" s="2" t="s">
        <v>9011</v>
      </c>
      <c r="D4628" s="2">
        <v>-0.96187517890110097</v>
      </c>
    </row>
    <row r="4629" spans="1:4" x14ac:dyDescent="0.3">
      <c r="A4629" s="3" t="s">
        <v>9012</v>
      </c>
      <c r="B4629" s="2">
        <v>11278</v>
      </c>
      <c r="C4629" s="2" t="s">
        <v>9013</v>
      </c>
      <c r="D4629" s="2">
        <v>0.89479840924864196</v>
      </c>
    </row>
    <row r="4630" spans="1:4" x14ac:dyDescent="0.3">
      <c r="A4630" s="3" t="s">
        <v>9014</v>
      </c>
      <c r="B4630" s="2">
        <v>81792</v>
      </c>
      <c r="C4630" s="2" t="s">
        <v>9015</v>
      </c>
      <c r="D4630" s="2">
        <v>-1.86472145271256</v>
      </c>
    </row>
    <row r="4631" spans="1:4" x14ac:dyDescent="0.3">
      <c r="A4631" s="3" t="s">
        <v>9016</v>
      </c>
      <c r="B4631" s="2">
        <v>2547</v>
      </c>
      <c r="C4631" s="2" t="s">
        <v>9017</v>
      </c>
      <c r="D4631" s="2">
        <v>-0.31113001485817898</v>
      </c>
    </row>
    <row r="4632" spans="1:4" x14ac:dyDescent="0.3">
      <c r="A4632" s="3" t="s">
        <v>9018</v>
      </c>
      <c r="B4632" s="2">
        <v>10419</v>
      </c>
      <c r="C4632" s="2" t="s">
        <v>9019</v>
      </c>
      <c r="D4632" s="2">
        <v>-0.50793183753736004</v>
      </c>
    </row>
    <row r="4633" spans="1:4" x14ac:dyDescent="0.3">
      <c r="A4633" s="3" t="s">
        <v>9020</v>
      </c>
      <c r="B4633" s="2">
        <v>4719</v>
      </c>
      <c r="C4633" s="2" t="s">
        <v>9021</v>
      </c>
      <c r="D4633" s="2">
        <v>0.23127637128838299</v>
      </c>
    </row>
    <row r="4634" spans="1:4" x14ac:dyDescent="0.3">
      <c r="A4634" s="3" t="s">
        <v>9022</v>
      </c>
      <c r="B4634" s="2">
        <v>28803</v>
      </c>
      <c r="C4634" s="2" t="s">
        <v>19</v>
      </c>
      <c r="D4634" s="2">
        <v>4.7422526188992897</v>
      </c>
    </row>
    <row r="4635" spans="1:4" x14ac:dyDescent="0.3">
      <c r="A4635" s="3" t="s">
        <v>9023</v>
      </c>
      <c r="B4635" s="2">
        <v>54880</v>
      </c>
      <c r="C4635" s="2" t="s">
        <v>9024</v>
      </c>
      <c r="D4635" s="2">
        <v>-0.49605085588801201</v>
      </c>
    </row>
    <row r="4636" spans="1:4" x14ac:dyDescent="0.3">
      <c r="A4636" s="3" t="s">
        <v>9025</v>
      </c>
      <c r="B4636" s="2">
        <v>6767</v>
      </c>
      <c r="C4636" s="2" t="s">
        <v>9026</v>
      </c>
      <c r="D4636" s="2">
        <v>-0.27913980498254398</v>
      </c>
    </row>
    <row r="4637" spans="1:4" x14ac:dyDescent="0.3">
      <c r="A4637" s="3" t="s">
        <v>9027</v>
      </c>
      <c r="B4637" s="2">
        <v>144165</v>
      </c>
      <c r="C4637" s="2" t="s">
        <v>9028</v>
      </c>
      <c r="D4637" s="2">
        <v>-1.17794742489883</v>
      </c>
    </row>
    <row r="4638" spans="1:4" x14ac:dyDescent="0.3">
      <c r="A4638" s="3" t="s">
        <v>9029</v>
      </c>
      <c r="B4638" s="2">
        <v>89932</v>
      </c>
      <c r="C4638" s="2" t="s">
        <v>9030</v>
      </c>
      <c r="D4638" s="2">
        <v>-0.93128662604288404</v>
      </c>
    </row>
    <row r="4639" spans="1:4" x14ac:dyDescent="0.3">
      <c r="A4639" s="3" t="s">
        <v>9031</v>
      </c>
      <c r="B4639" s="2">
        <v>23683</v>
      </c>
      <c r="C4639" s="2" t="s">
        <v>9032</v>
      </c>
      <c r="D4639" s="2">
        <v>0.423547005616765</v>
      </c>
    </row>
    <row r="4640" spans="1:4" x14ac:dyDescent="0.3">
      <c r="A4640" s="3" t="s">
        <v>9033</v>
      </c>
      <c r="B4640" s="2">
        <v>64787</v>
      </c>
      <c r="C4640" s="2" t="s">
        <v>9034</v>
      </c>
      <c r="D4640" s="2">
        <v>-0.32819007052271998</v>
      </c>
    </row>
    <row r="4641" spans="1:4" x14ac:dyDescent="0.3">
      <c r="A4641" s="3" t="s">
        <v>9035</v>
      </c>
      <c r="B4641" s="2">
        <v>3514</v>
      </c>
      <c r="C4641" s="2" t="s">
        <v>19</v>
      </c>
      <c r="D4641" s="2">
        <v>5.1126153811405004</v>
      </c>
    </row>
    <row r="4642" spans="1:4" x14ac:dyDescent="0.3">
      <c r="A4642" s="3" t="s">
        <v>9036</v>
      </c>
      <c r="B4642" s="2">
        <v>25840</v>
      </c>
      <c r="C4642" s="2" t="s">
        <v>9037</v>
      </c>
      <c r="D4642" s="2">
        <v>0.26741173994544398</v>
      </c>
    </row>
    <row r="4643" spans="1:4" x14ac:dyDescent="0.3">
      <c r="A4643" s="3" t="s">
        <v>9038</v>
      </c>
      <c r="B4643" s="2">
        <v>6301</v>
      </c>
      <c r="C4643" s="2" t="s">
        <v>9039</v>
      </c>
      <c r="D4643" s="2">
        <v>-0.393195638358314</v>
      </c>
    </row>
    <row r="4644" spans="1:4" x14ac:dyDescent="0.3">
      <c r="A4644" s="3" t="s">
        <v>9040</v>
      </c>
      <c r="B4644" s="2">
        <v>715</v>
      </c>
      <c r="C4644" s="2" t="s">
        <v>9041</v>
      </c>
      <c r="D4644" s="2">
        <v>-0.45031854683671702</v>
      </c>
    </row>
    <row r="4645" spans="1:4" x14ac:dyDescent="0.3">
      <c r="A4645" s="3" t="s">
        <v>9042</v>
      </c>
      <c r="B4645" s="2">
        <v>57513</v>
      </c>
      <c r="C4645" s="2" t="s">
        <v>9043</v>
      </c>
      <c r="D4645" s="2">
        <v>-0.763186071552582</v>
      </c>
    </row>
    <row r="4646" spans="1:4" x14ac:dyDescent="0.3">
      <c r="A4646" s="3" t="s">
        <v>9044</v>
      </c>
      <c r="B4646" s="2">
        <v>1719</v>
      </c>
      <c r="C4646" s="2" t="s">
        <v>9045</v>
      </c>
      <c r="D4646" s="2">
        <v>-0.52448953973578705</v>
      </c>
    </row>
    <row r="4647" spans="1:4" x14ac:dyDescent="0.3">
      <c r="A4647" s="3" t="s">
        <v>9046</v>
      </c>
      <c r="B4647" s="2">
        <v>142891</v>
      </c>
      <c r="C4647" s="2" t="s">
        <v>9047</v>
      </c>
      <c r="D4647" s="2">
        <v>-0.47237236234269497</v>
      </c>
    </row>
    <row r="4648" spans="1:4" x14ac:dyDescent="0.3">
      <c r="A4648" s="3" t="s">
        <v>9048</v>
      </c>
      <c r="B4648" s="2">
        <v>375035</v>
      </c>
      <c r="C4648" s="2" t="s">
        <v>9049</v>
      </c>
      <c r="D4648" s="2">
        <v>0.45302752794058798</v>
      </c>
    </row>
    <row r="4649" spans="1:4" x14ac:dyDescent="0.3">
      <c r="A4649" s="3" t="s">
        <v>9050</v>
      </c>
      <c r="B4649" s="2">
        <v>83592</v>
      </c>
      <c r="C4649" s="2" t="s">
        <v>9051</v>
      </c>
      <c r="D4649" s="2">
        <v>-0.38372055017987999</v>
      </c>
    </row>
    <row r="4650" spans="1:4" x14ac:dyDescent="0.3">
      <c r="A4650" s="3" t="s">
        <v>9052</v>
      </c>
      <c r="B4650" s="2">
        <v>9960</v>
      </c>
      <c r="C4650" s="2" t="s">
        <v>9053</v>
      </c>
      <c r="D4650" s="2">
        <v>0.31902425303676002</v>
      </c>
    </row>
    <row r="4651" spans="1:4" x14ac:dyDescent="0.3">
      <c r="A4651" s="3" t="s">
        <v>9054</v>
      </c>
      <c r="B4651" s="2">
        <v>83999</v>
      </c>
      <c r="C4651" s="2" t="s">
        <v>9055</v>
      </c>
      <c r="D4651" s="2">
        <v>-0.94418515677668702</v>
      </c>
    </row>
    <row r="4652" spans="1:4" x14ac:dyDescent="0.3">
      <c r="A4652" s="3" t="s">
        <v>9056</v>
      </c>
      <c r="B4652" s="2">
        <v>23705</v>
      </c>
      <c r="C4652" s="2" t="s">
        <v>9057</v>
      </c>
      <c r="D4652" s="2">
        <v>-0.97444255869724195</v>
      </c>
    </row>
    <row r="4653" spans="1:4" x14ac:dyDescent="0.3">
      <c r="A4653" s="3" t="s">
        <v>9058</v>
      </c>
      <c r="B4653" s="2">
        <v>8602</v>
      </c>
      <c r="C4653" s="2" t="s">
        <v>9059</v>
      </c>
      <c r="D4653" s="2">
        <v>-0.54321052332275499</v>
      </c>
    </row>
    <row r="4654" spans="1:4" x14ac:dyDescent="0.3">
      <c r="A4654" s="3" t="s">
        <v>9060</v>
      </c>
      <c r="B4654" s="2">
        <v>6721</v>
      </c>
      <c r="C4654" s="2" t="s">
        <v>9061</v>
      </c>
      <c r="D4654" s="2">
        <v>0.40922165112792602</v>
      </c>
    </row>
    <row r="4655" spans="1:4" x14ac:dyDescent="0.3">
      <c r="A4655" s="3" t="s">
        <v>9062</v>
      </c>
      <c r="B4655" s="2">
        <v>5108</v>
      </c>
      <c r="C4655" s="2" t="s">
        <v>9063</v>
      </c>
      <c r="D4655" s="2">
        <v>-0.57165404055289704</v>
      </c>
    </row>
    <row r="4656" spans="1:4" x14ac:dyDescent="0.3">
      <c r="A4656" s="3" t="s">
        <v>9064</v>
      </c>
      <c r="B4656" s="2">
        <v>92806</v>
      </c>
      <c r="C4656" s="2" t="s">
        <v>9065</v>
      </c>
      <c r="D4656" s="2">
        <v>-0.440390735809641</v>
      </c>
    </row>
    <row r="4657" spans="1:4" x14ac:dyDescent="0.3">
      <c r="A4657" s="3" t="s">
        <v>9066</v>
      </c>
      <c r="B4657" s="2">
        <v>6196</v>
      </c>
      <c r="C4657" s="2" t="s">
        <v>9067</v>
      </c>
      <c r="D4657" s="2">
        <v>0.95895548217963</v>
      </c>
    </row>
    <row r="4658" spans="1:4" x14ac:dyDescent="0.3">
      <c r="A4658" s="3" t="s">
        <v>9068</v>
      </c>
      <c r="B4658" s="2">
        <v>23423</v>
      </c>
      <c r="C4658" s="2" t="s">
        <v>9069</v>
      </c>
      <c r="D4658" s="2">
        <v>-0.85233709383810896</v>
      </c>
    </row>
    <row r="4659" spans="1:4" x14ac:dyDescent="0.3">
      <c r="A4659" s="3" t="s">
        <v>9070</v>
      </c>
      <c r="B4659" s="2">
        <v>54780</v>
      </c>
      <c r="C4659" s="2" t="s">
        <v>9071</v>
      </c>
      <c r="D4659" s="2">
        <v>-0.29410045135420998</v>
      </c>
    </row>
    <row r="4660" spans="1:4" x14ac:dyDescent="0.3">
      <c r="A4660" s="3" t="s">
        <v>9072</v>
      </c>
      <c r="B4660" s="2">
        <v>5217</v>
      </c>
      <c r="C4660" s="2" t="s">
        <v>9073</v>
      </c>
      <c r="D4660" s="2">
        <v>-0.71385054340191101</v>
      </c>
    </row>
    <row r="4661" spans="1:4" x14ac:dyDescent="0.3">
      <c r="A4661" s="3" t="s">
        <v>9074</v>
      </c>
      <c r="B4661" s="2">
        <v>84263</v>
      </c>
      <c r="C4661" s="2" t="s">
        <v>9075</v>
      </c>
      <c r="D4661" s="2">
        <v>-0.640736754893104</v>
      </c>
    </row>
    <row r="4662" spans="1:4" x14ac:dyDescent="0.3">
      <c r="A4662" s="3" t="s">
        <v>9076</v>
      </c>
      <c r="B4662" s="2">
        <v>84946</v>
      </c>
      <c r="C4662" s="2" t="s">
        <v>9077</v>
      </c>
      <c r="D4662" s="2">
        <v>-0.41695565666750101</v>
      </c>
    </row>
    <row r="4663" spans="1:4" x14ac:dyDescent="0.3">
      <c r="A4663" s="3" t="s">
        <v>9078</v>
      </c>
      <c r="B4663" s="2">
        <v>4330</v>
      </c>
      <c r="C4663" s="2" t="s">
        <v>9079</v>
      </c>
      <c r="D4663" s="2">
        <v>-1.04458231139103</v>
      </c>
    </row>
    <row r="4664" spans="1:4" x14ac:dyDescent="0.3">
      <c r="A4664" s="3" t="s">
        <v>9080</v>
      </c>
      <c r="B4664" s="2">
        <v>8289</v>
      </c>
      <c r="C4664" s="2" t="s">
        <v>9081</v>
      </c>
      <c r="D4664" s="2">
        <v>0.58422216551138195</v>
      </c>
    </row>
    <row r="4665" spans="1:4" x14ac:dyDescent="0.3">
      <c r="A4665" s="3" t="s">
        <v>9082</v>
      </c>
      <c r="B4665" s="2">
        <v>10573</v>
      </c>
      <c r="C4665" s="2" t="s">
        <v>9083</v>
      </c>
      <c r="D4665" s="2">
        <v>-0.35391521230955097</v>
      </c>
    </row>
    <row r="4666" spans="1:4" x14ac:dyDescent="0.3">
      <c r="A4666" s="3" t="s">
        <v>9084</v>
      </c>
      <c r="B4666" s="2">
        <v>79758</v>
      </c>
      <c r="C4666" s="2" t="s">
        <v>9085</v>
      </c>
      <c r="D4666" s="2">
        <v>0.38004734134184598</v>
      </c>
    </row>
    <row r="4667" spans="1:4" x14ac:dyDescent="0.3">
      <c r="A4667" s="3" t="s">
        <v>9086</v>
      </c>
      <c r="B4667" s="2">
        <v>348793</v>
      </c>
      <c r="C4667" s="2" t="s">
        <v>9087</v>
      </c>
      <c r="D4667" s="2">
        <v>-0.59475504212158903</v>
      </c>
    </row>
    <row r="4668" spans="1:4" x14ac:dyDescent="0.3">
      <c r="A4668" s="3" t="s">
        <v>9088</v>
      </c>
      <c r="B4668" s="2">
        <v>51134</v>
      </c>
      <c r="C4668" s="2" t="s">
        <v>9089</v>
      </c>
      <c r="D4668" s="2">
        <v>-1.04669512753869</v>
      </c>
    </row>
    <row r="4669" spans="1:4" x14ac:dyDescent="0.3">
      <c r="A4669" s="3" t="s">
        <v>9090</v>
      </c>
      <c r="B4669" s="2">
        <v>56243</v>
      </c>
      <c r="C4669" s="2" t="s">
        <v>9091</v>
      </c>
      <c r="D4669" s="2">
        <v>-0.74418786643512602</v>
      </c>
    </row>
    <row r="4670" spans="1:4" x14ac:dyDescent="0.3">
      <c r="A4670" s="3" t="s">
        <v>9092</v>
      </c>
      <c r="B4670" s="2">
        <v>10890</v>
      </c>
      <c r="C4670" s="2" t="s">
        <v>9093</v>
      </c>
      <c r="D4670" s="2">
        <v>0.53188280194110504</v>
      </c>
    </row>
    <row r="4671" spans="1:4" x14ac:dyDescent="0.3">
      <c r="A4671" s="3" t="s">
        <v>9094</v>
      </c>
      <c r="B4671" s="2">
        <v>440119</v>
      </c>
      <c r="C4671" s="2" t="s">
        <v>9095</v>
      </c>
      <c r="D4671" s="2">
        <v>-0.39528825958823499</v>
      </c>
    </row>
    <row r="4672" spans="1:4" x14ac:dyDescent="0.3">
      <c r="A4672" s="3" t="s">
        <v>9096</v>
      </c>
      <c r="B4672" s="2">
        <v>4723</v>
      </c>
      <c r="C4672" s="2" t="s">
        <v>9097</v>
      </c>
      <c r="D4672" s="2">
        <v>-0.38198468577640199</v>
      </c>
    </row>
    <row r="4673" spans="1:4" x14ac:dyDescent="0.3">
      <c r="A4673" s="3" t="s">
        <v>9098</v>
      </c>
      <c r="B4673" s="2">
        <v>55731</v>
      </c>
      <c r="C4673" s="2" t="s">
        <v>9099</v>
      </c>
      <c r="D4673" s="2">
        <v>-0.34133055207489799</v>
      </c>
    </row>
    <row r="4674" spans="1:4" x14ac:dyDescent="0.3">
      <c r="A4674" s="3" t="s">
        <v>9100</v>
      </c>
      <c r="B4674" s="2">
        <v>3240</v>
      </c>
      <c r="C4674" s="2" t="s">
        <v>9101</v>
      </c>
      <c r="D4674" s="2">
        <v>-2.70420420913777</v>
      </c>
    </row>
    <row r="4675" spans="1:4" x14ac:dyDescent="0.3">
      <c r="A4675" s="3" t="s">
        <v>9102</v>
      </c>
      <c r="B4675" s="2">
        <v>4928</v>
      </c>
      <c r="C4675" s="2" t="s">
        <v>9103</v>
      </c>
      <c r="D4675" s="2">
        <v>-0.49876084245070801</v>
      </c>
    </row>
    <row r="4676" spans="1:4" x14ac:dyDescent="0.3">
      <c r="A4676" s="3" t="s">
        <v>9104</v>
      </c>
      <c r="B4676" s="2">
        <v>54664</v>
      </c>
      <c r="C4676" s="2" t="s">
        <v>9105</v>
      </c>
      <c r="D4676" s="2">
        <v>-0.52167409033121004</v>
      </c>
    </row>
    <row r="4677" spans="1:4" x14ac:dyDescent="0.3">
      <c r="A4677" s="3" t="s">
        <v>9106</v>
      </c>
      <c r="B4677" s="2">
        <v>29911</v>
      </c>
      <c r="C4677" s="2" t="s">
        <v>9107</v>
      </c>
      <c r="D4677" s="2">
        <v>-0.63707739825735898</v>
      </c>
    </row>
    <row r="4678" spans="1:4" x14ac:dyDescent="0.3">
      <c r="A4678" s="3" t="s">
        <v>9108</v>
      </c>
      <c r="B4678" s="2">
        <v>7556</v>
      </c>
      <c r="C4678" s="2" t="s">
        <v>9109</v>
      </c>
      <c r="D4678" s="2">
        <v>-0.60481572438728004</v>
      </c>
    </row>
    <row r="4679" spans="1:4" x14ac:dyDescent="0.3">
      <c r="A4679" s="3" t="s">
        <v>9110</v>
      </c>
      <c r="B4679" s="2">
        <v>79064</v>
      </c>
      <c r="C4679" s="2" t="s">
        <v>9111</v>
      </c>
      <c r="D4679" s="2">
        <v>-0.59549096723177897</v>
      </c>
    </row>
    <row r="4680" spans="1:4" x14ac:dyDescent="0.3">
      <c r="A4680" s="3" t="s">
        <v>9112</v>
      </c>
      <c r="B4680" s="2">
        <v>284307</v>
      </c>
      <c r="C4680" s="2" t="s">
        <v>9113</v>
      </c>
      <c r="D4680" s="2">
        <v>0.49186702484717898</v>
      </c>
    </row>
    <row r="4681" spans="1:4" x14ac:dyDescent="0.3">
      <c r="A4681" s="3" t="s">
        <v>9114</v>
      </c>
      <c r="B4681" s="2">
        <v>27122</v>
      </c>
      <c r="C4681" s="2" t="s">
        <v>9115</v>
      </c>
      <c r="D4681" s="2">
        <v>-2.18675741007721</v>
      </c>
    </row>
    <row r="4682" spans="1:4" x14ac:dyDescent="0.3">
      <c r="A4682" s="3" t="s">
        <v>9116</v>
      </c>
      <c r="B4682" s="2">
        <v>54552</v>
      </c>
      <c r="C4682" s="2" t="s">
        <v>9117</v>
      </c>
      <c r="D4682" s="2">
        <v>-0.39048534443293897</v>
      </c>
    </row>
    <row r="4683" spans="1:4" x14ac:dyDescent="0.3">
      <c r="A4683" s="3" t="s">
        <v>9118</v>
      </c>
      <c r="B4683" s="2">
        <v>4097</v>
      </c>
      <c r="C4683" s="2" t="s">
        <v>9119</v>
      </c>
      <c r="D4683" s="2">
        <v>-0.33450750095732001</v>
      </c>
    </row>
    <row r="4684" spans="1:4" x14ac:dyDescent="0.3">
      <c r="A4684" s="3" t="s">
        <v>9120</v>
      </c>
      <c r="B4684" s="2">
        <v>27036</v>
      </c>
      <c r="C4684" s="2" t="s">
        <v>9121</v>
      </c>
      <c r="D4684" s="2">
        <v>0.752964644975603</v>
      </c>
    </row>
    <row r="4685" spans="1:4" x14ac:dyDescent="0.3">
      <c r="A4685" s="3" t="s">
        <v>9122</v>
      </c>
      <c r="B4685" s="2">
        <v>54205</v>
      </c>
      <c r="C4685" s="2" t="s">
        <v>9123</v>
      </c>
      <c r="D4685" s="2">
        <v>-0.63039772307645803</v>
      </c>
    </row>
    <row r="4686" spans="1:4" x14ac:dyDescent="0.3">
      <c r="A4686" s="3" t="s">
        <v>9124</v>
      </c>
      <c r="B4686" s="2">
        <v>23223</v>
      </c>
      <c r="C4686" s="2" t="s">
        <v>9125</v>
      </c>
      <c r="D4686" s="2">
        <v>-0.40699592029255299</v>
      </c>
    </row>
    <row r="4687" spans="1:4" x14ac:dyDescent="0.3">
      <c r="A4687" s="3" t="s">
        <v>9126</v>
      </c>
      <c r="B4687" s="2">
        <v>121665</v>
      </c>
      <c r="C4687" s="2" t="s">
        <v>9127</v>
      </c>
      <c r="D4687" s="2">
        <v>0.95316014516257197</v>
      </c>
    </row>
    <row r="4688" spans="1:4" x14ac:dyDescent="0.3">
      <c r="A4688" s="3" t="s">
        <v>9128</v>
      </c>
      <c r="B4688" s="2">
        <v>26301</v>
      </c>
      <c r="C4688" s="2" t="s">
        <v>9129</v>
      </c>
      <c r="D4688" s="2">
        <v>0.58572410507268302</v>
      </c>
    </row>
    <row r="4689" spans="1:4" x14ac:dyDescent="0.3">
      <c r="A4689" s="3" t="s">
        <v>9130</v>
      </c>
      <c r="B4689" s="2">
        <v>3360</v>
      </c>
      <c r="C4689" s="2" t="s">
        <v>9131</v>
      </c>
      <c r="D4689" s="2">
        <v>0.39004597966577098</v>
      </c>
    </row>
    <row r="4690" spans="1:4" x14ac:dyDescent="0.3">
      <c r="A4690" s="3" t="s">
        <v>9132</v>
      </c>
      <c r="B4690" s="2">
        <v>5781</v>
      </c>
      <c r="C4690" s="2" t="s">
        <v>9133</v>
      </c>
      <c r="D4690" s="2">
        <v>-0.34334574694310199</v>
      </c>
    </row>
    <row r="4691" spans="1:4" x14ac:dyDescent="0.3">
      <c r="A4691" s="3" t="s">
        <v>9134</v>
      </c>
      <c r="B4691" s="2">
        <v>22859</v>
      </c>
      <c r="C4691" s="2" t="s">
        <v>9135</v>
      </c>
      <c r="D4691" s="2">
        <v>-0.73663675972256903</v>
      </c>
    </row>
    <row r="4692" spans="1:4" x14ac:dyDescent="0.3">
      <c r="A4692" s="3" t="s">
        <v>9136</v>
      </c>
      <c r="B4692" s="2">
        <v>57787</v>
      </c>
      <c r="C4692" s="2" t="s">
        <v>9137</v>
      </c>
      <c r="D4692" s="2">
        <v>0.22269267661678499</v>
      </c>
    </row>
    <row r="4693" spans="1:4" x14ac:dyDescent="0.3">
      <c r="A4693" s="3" t="s">
        <v>9138</v>
      </c>
      <c r="B4693" s="2">
        <v>51602</v>
      </c>
      <c r="C4693" s="2" t="s">
        <v>9139</v>
      </c>
      <c r="D4693" s="2">
        <v>-0.42321155204393301</v>
      </c>
    </row>
    <row r="4694" spans="1:4" x14ac:dyDescent="0.3">
      <c r="A4694" s="3" t="s">
        <v>9140</v>
      </c>
      <c r="B4694" s="2">
        <v>7386</v>
      </c>
      <c r="C4694" s="2" t="s">
        <v>9141</v>
      </c>
      <c r="D4694" s="2">
        <v>-0.18463215626263199</v>
      </c>
    </row>
    <row r="4695" spans="1:4" x14ac:dyDescent="0.3">
      <c r="A4695" s="3" t="s">
        <v>9142</v>
      </c>
      <c r="B4695" s="2">
        <v>23511</v>
      </c>
      <c r="C4695" s="2" t="s">
        <v>9143</v>
      </c>
      <c r="D4695" s="2">
        <v>-0.51094871844910195</v>
      </c>
    </row>
    <row r="4696" spans="1:4" x14ac:dyDescent="0.3">
      <c r="A4696" s="3" t="s">
        <v>9144</v>
      </c>
      <c r="B4696" s="2">
        <v>55166</v>
      </c>
      <c r="C4696" s="2" t="s">
        <v>9145</v>
      </c>
      <c r="D4696" s="2">
        <v>0.25115190329224701</v>
      </c>
    </row>
    <row r="4697" spans="1:4" x14ac:dyDescent="0.3">
      <c r="A4697" s="3" t="s">
        <v>9146</v>
      </c>
      <c r="B4697" s="2">
        <v>86</v>
      </c>
      <c r="C4697" s="2" t="s">
        <v>9147</v>
      </c>
      <c r="D4697" s="2">
        <v>-0.39512857825289399</v>
      </c>
    </row>
    <row r="4698" spans="1:4" x14ac:dyDescent="0.3">
      <c r="A4698" s="3" t="s">
        <v>9148</v>
      </c>
      <c r="B4698" s="2">
        <v>55715</v>
      </c>
      <c r="C4698" s="2" t="s">
        <v>9149</v>
      </c>
      <c r="D4698" s="2">
        <v>-1.15792614067653</v>
      </c>
    </row>
    <row r="4699" spans="1:4" x14ac:dyDescent="0.3">
      <c r="A4699" s="3" t="s">
        <v>9150</v>
      </c>
      <c r="B4699" s="2">
        <v>57038</v>
      </c>
      <c r="C4699" s="2" t="s">
        <v>9151</v>
      </c>
      <c r="D4699" s="2">
        <v>0.83845566331071297</v>
      </c>
    </row>
    <row r="4700" spans="1:4" x14ac:dyDescent="0.3">
      <c r="A4700" s="3" t="s">
        <v>9152</v>
      </c>
      <c r="B4700" s="2">
        <v>83448</v>
      </c>
      <c r="C4700" s="2" t="s">
        <v>9153</v>
      </c>
      <c r="D4700" s="2">
        <v>0.57601316949890302</v>
      </c>
    </row>
    <row r="4701" spans="1:4" x14ac:dyDescent="0.3">
      <c r="A4701" s="3" t="s">
        <v>9154</v>
      </c>
      <c r="B4701" s="2">
        <v>5770</v>
      </c>
      <c r="C4701" s="2" t="s">
        <v>9155</v>
      </c>
      <c r="D4701" s="2">
        <v>0.698563189916655</v>
      </c>
    </row>
    <row r="4702" spans="1:4" x14ac:dyDescent="0.3">
      <c r="A4702" s="3" t="s">
        <v>9156</v>
      </c>
      <c r="B4702" s="2">
        <v>83742</v>
      </c>
      <c r="C4702" s="2" t="s">
        <v>9157</v>
      </c>
      <c r="D4702" s="2">
        <v>-0.63317804284494605</v>
      </c>
    </row>
    <row r="4703" spans="1:4" x14ac:dyDescent="0.3">
      <c r="A4703" s="3" t="s">
        <v>9158</v>
      </c>
      <c r="B4703" s="2">
        <v>84895</v>
      </c>
      <c r="C4703" s="2" t="s">
        <v>9159</v>
      </c>
      <c r="D4703" s="2">
        <v>-0.45098956737925699</v>
      </c>
    </row>
    <row r="4704" spans="1:4" x14ac:dyDescent="0.3">
      <c r="A4704" s="3" t="s">
        <v>9160</v>
      </c>
      <c r="B4704" s="2">
        <v>23135</v>
      </c>
      <c r="C4704" s="2" t="s">
        <v>9161</v>
      </c>
      <c r="D4704" s="2">
        <v>0.47391117666136401</v>
      </c>
    </row>
    <row r="4705" spans="1:4" x14ac:dyDescent="0.3">
      <c r="A4705" s="3" t="s">
        <v>9162</v>
      </c>
      <c r="B4705" s="2">
        <v>817</v>
      </c>
      <c r="C4705" s="2" t="s">
        <v>9163</v>
      </c>
      <c r="D4705" s="2">
        <v>0.89860466670422501</v>
      </c>
    </row>
    <row r="4706" spans="1:4" x14ac:dyDescent="0.3">
      <c r="A4706" s="3" t="s">
        <v>9164</v>
      </c>
      <c r="B4706" s="2">
        <v>63876</v>
      </c>
      <c r="C4706" s="2" t="s">
        <v>9165</v>
      </c>
      <c r="D4706" s="2">
        <v>-1.16805083071293</v>
      </c>
    </row>
    <row r="4707" spans="1:4" x14ac:dyDescent="0.3">
      <c r="A4707" s="3" t="s">
        <v>9166</v>
      </c>
      <c r="B4707" s="2">
        <v>58489</v>
      </c>
      <c r="C4707" s="2" t="s">
        <v>9167</v>
      </c>
      <c r="D4707" s="2">
        <v>-0.71309704506863603</v>
      </c>
    </row>
    <row r="4708" spans="1:4" x14ac:dyDescent="0.3">
      <c r="A4708" s="3" t="s">
        <v>9168</v>
      </c>
      <c r="B4708" s="2">
        <v>22824</v>
      </c>
      <c r="C4708" s="2" t="s">
        <v>9169</v>
      </c>
      <c r="D4708" s="2">
        <v>-0.67501824181174297</v>
      </c>
    </row>
    <row r="4709" spans="1:4" x14ac:dyDescent="0.3">
      <c r="A4709" s="3" t="s">
        <v>9170</v>
      </c>
      <c r="B4709" s="2">
        <v>440</v>
      </c>
      <c r="C4709" s="2" t="s">
        <v>9171</v>
      </c>
      <c r="D4709" s="2">
        <v>-0.85544754727734496</v>
      </c>
    </row>
    <row r="4710" spans="1:4" x14ac:dyDescent="0.3">
      <c r="A4710" s="3" t="s">
        <v>9172</v>
      </c>
      <c r="B4710" s="2">
        <v>5058</v>
      </c>
      <c r="C4710" s="2" t="s">
        <v>9173</v>
      </c>
      <c r="D4710" s="2">
        <v>0.76928927941622105</v>
      </c>
    </row>
    <row r="4711" spans="1:4" x14ac:dyDescent="0.3">
      <c r="A4711" s="3" t="s">
        <v>9174</v>
      </c>
      <c r="B4711" s="2">
        <v>50999</v>
      </c>
      <c r="C4711" s="2" t="s">
        <v>9175</v>
      </c>
      <c r="D4711" s="2">
        <v>0.25539267917226299</v>
      </c>
    </row>
    <row r="4712" spans="1:4" x14ac:dyDescent="0.3">
      <c r="A4712" s="3" t="s">
        <v>9176</v>
      </c>
      <c r="B4712" s="2">
        <v>122525</v>
      </c>
      <c r="C4712" s="2" t="s">
        <v>9177</v>
      </c>
      <c r="D4712" s="2">
        <v>0.50224670522792103</v>
      </c>
    </row>
    <row r="4713" spans="1:4" x14ac:dyDescent="0.3">
      <c r="A4713" s="3" t="s">
        <v>9178</v>
      </c>
      <c r="B4713" s="2">
        <v>55128</v>
      </c>
      <c r="C4713" s="2" t="s">
        <v>9179</v>
      </c>
      <c r="D4713" s="2">
        <v>-0.52669015674970299</v>
      </c>
    </row>
    <row r="4714" spans="1:4" x14ac:dyDescent="0.3">
      <c r="A4714" s="3" t="s">
        <v>9180</v>
      </c>
      <c r="B4714" s="2">
        <v>284390</v>
      </c>
      <c r="C4714" s="2" t="s">
        <v>9181</v>
      </c>
      <c r="D4714" s="2">
        <v>-0.422617394564414</v>
      </c>
    </row>
    <row r="4715" spans="1:4" x14ac:dyDescent="0.3">
      <c r="A4715" s="3" t="s">
        <v>9182</v>
      </c>
      <c r="B4715" s="2">
        <v>79365</v>
      </c>
      <c r="C4715" s="2" t="s">
        <v>9183</v>
      </c>
      <c r="D4715" s="2">
        <v>0.53450113771914798</v>
      </c>
    </row>
    <row r="4716" spans="1:4" x14ac:dyDescent="0.3">
      <c r="A4716" s="3" t="s">
        <v>9184</v>
      </c>
      <c r="B4716" s="2">
        <v>29785</v>
      </c>
      <c r="C4716" s="2" t="s">
        <v>9185</v>
      </c>
      <c r="D4716" s="2">
        <v>0.68096874209761704</v>
      </c>
    </row>
    <row r="4717" spans="1:4" x14ac:dyDescent="0.3">
      <c r="A4717" s="3" t="s">
        <v>9186</v>
      </c>
      <c r="B4717" s="2">
        <v>22934</v>
      </c>
      <c r="C4717" s="2" t="s">
        <v>9187</v>
      </c>
      <c r="D4717" s="2">
        <v>-0.48696463939626999</v>
      </c>
    </row>
    <row r="4718" spans="1:4" x14ac:dyDescent="0.3">
      <c r="A4718" s="3" t="s">
        <v>9188</v>
      </c>
      <c r="B4718" s="2">
        <v>56888</v>
      </c>
      <c r="C4718" s="2" t="s">
        <v>9189</v>
      </c>
      <c r="D4718" s="2">
        <v>-0.33301717744091303</v>
      </c>
    </row>
    <row r="4719" spans="1:4" x14ac:dyDescent="0.3">
      <c r="A4719" s="3" t="s">
        <v>9190</v>
      </c>
      <c r="B4719" s="2">
        <v>149986</v>
      </c>
      <c r="C4719" s="2" t="s">
        <v>9191</v>
      </c>
      <c r="D4719" s="2">
        <v>0.72842073466613499</v>
      </c>
    </row>
    <row r="4720" spans="1:4" x14ac:dyDescent="0.3">
      <c r="A4720" s="3" t="s">
        <v>9192</v>
      </c>
      <c r="B4720" s="2">
        <v>90390</v>
      </c>
      <c r="C4720" s="2" t="s">
        <v>9193</v>
      </c>
      <c r="D4720" s="2">
        <v>0.52226122001581998</v>
      </c>
    </row>
    <row r="4721" spans="1:4" x14ac:dyDescent="0.3">
      <c r="A4721" s="3" t="s">
        <v>9194</v>
      </c>
      <c r="B4721" s="2">
        <v>9389</v>
      </c>
      <c r="C4721" s="2" t="s">
        <v>9195</v>
      </c>
      <c r="D4721" s="2">
        <v>0.71994169124029805</v>
      </c>
    </row>
    <row r="4722" spans="1:4" x14ac:dyDescent="0.3">
      <c r="A4722" s="3" t="s">
        <v>9196</v>
      </c>
      <c r="B4722" s="2">
        <v>6416</v>
      </c>
      <c r="C4722" s="2" t="s">
        <v>9197</v>
      </c>
      <c r="D4722" s="2">
        <v>-0.40360014940489403</v>
      </c>
    </row>
    <row r="4723" spans="1:4" x14ac:dyDescent="0.3">
      <c r="A4723" s="3" t="s">
        <v>9198</v>
      </c>
      <c r="B4723" s="2">
        <v>11160</v>
      </c>
      <c r="C4723" s="2" t="s">
        <v>9199</v>
      </c>
      <c r="D4723" s="2">
        <v>-0.28803092527535701</v>
      </c>
    </row>
    <row r="4724" spans="1:4" x14ac:dyDescent="0.3">
      <c r="A4724" s="3" t="s">
        <v>9200</v>
      </c>
      <c r="B4724" s="2">
        <v>26959</v>
      </c>
      <c r="C4724" s="2" t="s">
        <v>9201</v>
      </c>
      <c r="D4724" s="2">
        <v>0.50216581973864105</v>
      </c>
    </row>
    <row r="4725" spans="1:4" x14ac:dyDescent="0.3">
      <c r="A4725" s="3" t="s">
        <v>9202</v>
      </c>
      <c r="B4725" s="2">
        <v>23660</v>
      </c>
      <c r="C4725" s="2" t="s">
        <v>9203</v>
      </c>
      <c r="D4725" s="2">
        <v>-0.26164078422908299</v>
      </c>
    </row>
    <row r="4726" spans="1:4" x14ac:dyDescent="0.3">
      <c r="A4726" s="3" t="s">
        <v>9204</v>
      </c>
      <c r="B4726" s="2">
        <v>7464</v>
      </c>
      <c r="C4726" s="2" t="s">
        <v>9205</v>
      </c>
      <c r="D4726" s="2">
        <v>0.21565345967132199</v>
      </c>
    </row>
    <row r="4727" spans="1:4" x14ac:dyDescent="0.3">
      <c r="A4727" s="3" t="s">
        <v>9206</v>
      </c>
      <c r="B4727" s="2">
        <v>8189</v>
      </c>
      <c r="C4727" s="2" t="s">
        <v>9207</v>
      </c>
      <c r="D4727" s="2">
        <v>-0.45028161414711798</v>
      </c>
    </row>
    <row r="4728" spans="1:4" x14ac:dyDescent="0.3">
      <c r="A4728" s="3" t="s">
        <v>9208</v>
      </c>
      <c r="B4728" s="2">
        <v>493753</v>
      </c>
      <c r="C4728" s="2" t="s">
        <v>9209</v>
      </c>
      <c r="D4728" s="2">
        <v>-0.49535081477765702</v>
      </c>
    </row>
    <row r="4729" spans="1:4" x14ac:dyDescent="0.3">
      <c r="A4729" s="3" t="s">
        <v>9210</v>
      </c>
      <c r="B4729" s="2">
        <v>6240</v>
      </c>
      <c r="C4729" s="2" t="s">
        <v>9211</v>
      </c>
      <c r="D4729" s="2">
        <v>-0.56993214686182203</v>
      </c>
    </row>
    <row r="4730" spans="1:4" x14ac:dyDescent="0.3">
      <c r="A4730" s="3" t="s">
        <v>9212</v>
      </c>
      <c r="B4730" s="2">
        <v>57539</v>
      </c>
      <c r="C4730" s="2" t="s">
        <v>9213</v>
      </c>
      <c r="D4730" s="2">
        <v>-0.63928636749432999</v>
      </c>
    </row>
    <row r="4731" spans="1:4" x14ac:dyDescent="0.3">
      <c r="A4731" s="3" t="s">
        <v>9214</v>
      </c>
      <c r="B4731" s="2">
        <v>203286</v>
      </c>
      <c r="C4731" s="2" t="s">
        <v>9215</v>
      </c>
      <c r="D4731" s="2">
        <v>-0.48512638706549299</v>
      </c>
    </row>
    <row r="4732" spans="1:4" x14ac:dyDescent="0.3">
      <c r="A4732" s="3" t="s">
        <v>9216</v>
      </c>
      <c r="B4732" s="2">
        <v>440944</v>
      </c>
      <c r="C4732" s="2" t="s">
        <v>9217</v>
      </c>
      <c r="D4732" s="2">
        <v>0.99709869029214904</v>
      </c>
    </row>
    <row r="4733" spans="1:4" x14ac:dyDescent="0.3">
      <c r="A4733" s="3" t="s">
        <v>9218</v>
      </c>
      <c r="B4733" s="2">
        <v>6720</v>
      </c>
      <c r="C4733" s="2" t="s">
        <v>9219</v>
      </c>
      <c r="D4733" s="2">
        <v>-0.448813359738648</v>
      </c>
    </row>
    <row r="4734" spans="1:4" x14ac:dyDescent="0.3">
      <c r="A4734" s="3" t="s">
        <v>9220</v>
      </c>
      <c r="B4734" s="2">
        <v>1519</v>
      </c>
      <c r="C4734" s="2" t="s">
        <v>19</v>
      </c>
      <c r="D4734" s="2">
        <v>0.37714558818070498</v>
      </c>
    </row>
    <row r="4735" spans="1:4" x14ac:dyDescent="0.3">
      <c r="A4735" s="3" t="s">
        <v>9221</v>
      </c>
      <c r="B4735" s="2">
        <v>7423</v>
      </c>
      <c r="C4735" s="2" t="s">
        <v>9222</v>
      </c>
      <c r="D4735" s="2">
        <v>-0.45324097159834198</v>
      </c>
    </row>
    <row r="4736" spans="1:4" x14ac:dyDescent="0.3">
      <c r="A4736" s="3" t="s">
        <v>9223</v>
      </c>
      <c r="B4736" s="2">
        <v>9049</v>
      </c>
      <c r="C4736" s="2" t="s">
        <v>9224</v>
      </c>
      <c r="D4736" s="2">
        <v>0.34836526680997898</v>
      </c>
    </row>
    <row r="4737" spans="1:4" x14ac:dyDescent="0.3">
      <c r="A4737" s="3" t="s">
        <v>9225</v>
      </c>
      <c r="B4737" s="2">
        <v>11180</v>
      </c>
      <c r="C4737" s="2" t="s">
        <v>9226</v>
      </c>
      <c r="D4737" s="2">
        <v>-0.63432438969862104</v>
      </c>
    </row>
    <row r="4738" spans="1:4" x14ac:dyDescent="0.3">
      <c r="A4738" s="3" t="s">
        <v>9227</v>
      </c>
      <c r="B4738" s="2">
        <v>11227</v>
      </c>
      <c r="C4738" s="2" t="s">
        <v>9228</v>
      </c>
      <c r="D4738" s="2">
        <v>-0.86109150057385297</v>
      </c>
    </row>
    <row r="4739" spans="1:4" x14ac:dyDescent="0.3">
      <c r="A4739" s="3" t="s">
        <v>9229</v>
      </c>
      <c r="B4739" s="2">
        <v>3298</v>
      </c>
      <c r="C4739" s="2" t="s">
        <v>9230</v>
      </c>
      <c r="D4739" s="2">
        <v>-0.420997015534531</v>
      </c>
    </row>
    <row r="4740" spans="1:4" x14ac:dyDescent="0.3">
      <c r="A4740" s="3" t="s">
        <v>9231</v>
      </c>
      <c r="B4740" s="2">
        <v>3667</v>
      </c>
      <c r="C4740" s="2" t="s">
        <v>9232</v>
      </c>
      <c r="D4740" s="2">
        <v>-1.1701286466010199</v>
      </c>
    </row>
    <row r="4741" spans="1:4" x14ac:dyDescent="0.3">
      <c r="A4741" s="3" t="s">
        <v>9233</v>
      </c>
      <c r="B4741" s="2">
        <v>3841</v>
      </c>
      <c r="C4741" s="2" t="s">
        <v>9234</v>
      </c>
      <c r="D4741" s="2">
        <v>-0.68590216511620195</v>
      </c>
    </row>
    <row r="4742" spans="1:4" x14ac:dyDescent="0.3">
      <c r="A4742" s="3" t="s">
        <v>9235</v>
      </c>
      <c r="B4742" s="2">
        <v>90624</v>
      </c>
      <c r="C4742" s="2" t="s">
        <v>9236</v>
      </c>
      <c r="D4742" s="2">
        <v>-0.323346731854109</v>
      </c>
    </row>
    <row r="4743" spans="1:4" x14ac:dyDescent="0.3">
      <c r="A4743" s="3" t="s">
        <v>9237</v>
      </c>
      <c r="B4743" s="2">
        <v>7013</v>
      </c>
      <c r="C4743" s="2" t="s">
        <v>9238</v>
      </c>
      <c r="D4743" s="2">
        <v>-0.318098564171788</v>
      </c>
    </row>
    <row r="4744" spans="1:4" x14ac:dyDescent="0.3">
      <c r="A4744" s="3" t="s">
        <v>9239</v>
      </c>
      <c r="B4744" s="2">
        <v>100216546</v>
      </c>
      <c r="C4744" s="2" t="s">
        <v>19</v>
      </c>
      <c r="D4744" s="2">
        <v>-0.94983750916549003</v>
      </c>
    </row>
    <row r="4745" spans="1:4" x14ac:dyDescent="0.3">
      <c r="A4745" s="3" t="s">
        <v>9240</v>
      </c>
      <c r="B4745" s="2">
        <v>9906</v>
      </c>
      <c r="C4745" s="2" t="s">
        <v>19</v>
      </c>
      <c r="D4745" s="2">
        <v>0.45302879770306798</v>
      </c>
    </row>
    <row r="4746" spans="1:4" x14ac:dyDescent="0.3">
      <c r="A4746" s="3" t="s">
        <v>9241</v>
      </c>
      <c r="B4746" s="2">
        <v>200895</v>
      </c>
      <c r="C4746" s="2" t="s">
        <v>9242</v>
      </c>
      <c r="D4746" s="2">
        <v>-0.54967446111662499</v>
      </c>
    </row>
    <row r="4747" spans="1:4" x14ac:dyDescent="0.3">
      <c r="A4747" s="3" t="s">
        <v>9243</v>
      </c>
      <c r="B4747" s="2">
        <v>56648</v>
      </c>
      <c r="C4747" s="2" t="s">
        <v>9244</v>
      </c>
      <c r="D4747" s="2">
        <v>-0.68746099375396996</v>
      </c>
    </row>
    <row r="4748" spans="1:4" x14ac:dyDescent="0.3">
      <c r="A4748" s="3" t="s">
        <v>9245</v>
      </c>
      <c r="B4748" s="2">
        <v>64689</v>
      </c>
      <c r="C4748" s="2" t="s">
        <v>9246</v>
      </c>
      <c r="D4748" s="2">
        <v>-0.84862367570148201</v>
      </c>
    </row>
    <row r="4749" spans="1:4" x14ac:dyDescent="0.3">
      <c r="A4749" s="3" t="s">
        <v>9247</v>
      </c>
      <c r="B4749" s="2">
        <v>53335</v>
      </c>
      <c r="C4749" s="2" t="s">
        <v>9248</v>
      </c>
      <c r="D4749" s="2">
        <v>0.45274584895887099</v>
      </c>
    </row>
    <row r="4750" spans="1:4" x14ac:dyDescent="0.3">
      <c r="A4750" s="3" t="s">
        <v>9249</v>
      </c>
      <c r="B4750" s="2">
        <v>100505648</v>
      </c>
      <c r="C4750" s="2" t="s">
        <v>9250</v>
      </c>
      <c r="D4750" s="2">
        <v>-0.57568199166427503</v>
      </c>
    </row>
    <row r="4751" spans="1:4" x14ac:dyDescent="0.3">
      <c r="A4751" s="3" t="s">
        <v>9251</v>
      </c>
      <c r="B4751" s="2">
        <v>2650</v>
      </c>
      <c r="C4751" s="2" t="s">
        <v>9252</v>
      </c>
      <c r="D4751" s="2">
        <v>0.73077307158680904</v>
      </c>
    </row>
    <row r="4752" spans="1:4" x14ac:dyDescent="0.3">
      <c r="A4752" s="3" t="s">
        <v>9253</v>
      </c>
      <c r="B4752" s="2">
        <v>22868</v>
      </c>
      <c r="C4752" s="2" t="s">
        <v>9254</v>
      </c>
      <c r="D4752" s="2">
        <v>-0.20528285423842399</v>
      </c>
    </row>
    <row r="4753" spans="1:4" x14ac:dyDescent="0.3">
      <c r="A4753" s="3" t="s">
        <v>9255</v>
      </c>
      <c r="B4753" s="2">
        <v>3603</v>
      </c>
      <c r="C4753" s="2" t="s">
        <v>9256</v>
      </c>
      <c r="D4753" s="2">
        <v>0.330847626663621</v>
      </c>
    </row>
    <row r="4754" spans="1:4" x14ac:dyDescent="0.3">
      <c r="A4754" s="3" t="s">
        <v>9257</v>
      </c>
      <c r="B4754" s="2">
        <v>55171</v>
      </c>
      <c r="C4754" s="2" t="s">
        <v>9258</v>
      </c>
      <c r="D4754" s="2">
        <v>-0.39224203842583599</v>
      </c>
    </row>
    <row r="4755" spans="1:4" x14ac:dyDescent="0.3">
      <c r="A4755" s="3" t="s">
        <v>9259</v>
      </c>
      <c r="B4755" s="2">
        <v>154043</v>
      </c>
      <c r="C4755" s="2" t="s">
        <v>9260</v>
      </c>
      <c r="D4755" s="2">
        <v>-0.61129219777172406</v>
      </c>
    </row>
    <row r="4756" spans="1:4" x14ac:dyDescent="0.3">
      <c r="A4756" s="3" t="s">
        <v>9261</v>
      </c>
      <c r="B4756" s="2">
        <v>2767</v>
      </c>
      <c r="C4756" s="2" t="s">
        <v>9262</v>
      </c>
      <c r="D4756" s="2">
        <v>-0.59711103148020905</v>
      </c>
    </row>
    <row r="4757" spans="1:4" x14ac:dyDescent="0.3">
      <c r="A4757" s="3" t="s">
        <v>9263</v>
      </c>
      <c r="B4757" s="2">
        <v>26060</v>
      </c>
      <c r="C4757" s="2" t="s">
        <v>9264</v>
      </c>
      <c r="D4757" s="2">
        <v>0.47866133371764402</v>
      </c>
    </row>
    <row r="4758" spans="1:4" x14ac:dyDescent="0.3">
      <c r="A4758" s="3" t="s">
        <v>9265</v>
      </c>
      <c r="B4758" s="2">
        <v>51008</v>
      </c>
      <c r="C4758" s="2" t="s">
        <v>9266</v>
      </c>
      <c r="D4758" s="2">
        <v>0.40129449746176099</v>
      </c>
    </row>
    <row r="4759" spans="1:4" x14ac:dyDescent="0.3">
      <c r="A4759" s="3" t="s">
        <v>9267</v>
      </c>
      <c r="B4759" s="2">
        <v>55466</v>
      </c>
      <c r="C4759" s="2" t="s">
        <v>9268</v>
      </c>
      <c r="D4759" s="2">
        <v>-0.68780829228558804</v>
      </c>
    </row>
    <row r="4760" spans="1:4" x14ac:dyDescent="0.3">
      <c r="A4760" s="3" t="s">
        <v>9269</v>
      </c>
      <c r="B4760" s="2">
        <v>401884</v>
      </c>
      <c r="C4760" s="2" t="s">
        <v>9270</v>
      </c>
      <c r="D4760" s="2">
        <v>-0.54632754989838594</v>
      </c>
    </row>
    <row r="4761" spans="1:4" x14ac:dyDescent="0.3">
      <c r="A4761" s="3" t="s">
        <v>9271</v>
      </c>
      <c r="B4761" s="2">
        <v>29843</v>
      </c>
      <c r="C4761" s="2" t="s">
        <v>9272</v>
      </c>
      <c r="D4761" s="2">
        <v>-0.48263303194555401</v>
      </c>
    </row>
    <row r="4762" spans="1:4" x14ac:dyDescent="0.3">
      <c r="A4762" s="3" t="s">
        <v>9273</v>
      </c>
      <c r="B4762" s="2">
        <v>8273</v>
      </c>
      <c r="C4762" s="2" t="s">
        <v>9274</v>
      </c>
      <c r="D4762" s="2">
        <v>-0.56264814337144198</v>
      </c>
    </row>
    <row r="4763" spans="1:4" x14ac:dyDescent="0.3">
      <c r="A4763" s="3" t="s">
        <v>9275</v>
      </c>
      <c r="B4763" s="2">
        <v>57019</v>
      </c>
      <c r="C4763" s="2" t="s">
        <v>9276</v>
      </c>
      <c r="D4763" s="2">
        <v>-0.64047569534697502</v>
      </c>
    </row>
    <row r="4764" spans="1:4" x14ac:dyDescent="0.3">
      <c r="A4764" s="3" t="s">
        <v>9277</v>
      </c>
      <c r="B4764" s="2">
        <v>2272</v>
      </c>
      <c r="C4764" s="2" t="s">
        <v>9278</v>
      </c>
      <c r="D4764" s="2">
        <v>-0.58988246373247799</v>
      </c>
    </row>
    <row r="4765" spans="1:4" x14ac:dyDescent="0.3">
      <c r="A4765" s="3" t="s">
        <v>9279</v>
      </c>
      <c r="B4765" s="2">
        <v>127703</v>
      </c>
      <c r="C4765" s="2" t="s">
        <v>9280</v>
      </c>
      <c r="D4765" s="2">
        <v>-0.65558490879085596</v>
      </c>
    </row>
    <row r="4766" spans="1:4" x14ac:dyDescent="0.3">
      <c r="A4766" s="3" t="s">
        <v>9281</v>
      </c>
      <c r="B4766" s="2">
        <v>79626</v>
      </c>
      <c r="C4766" s="2" t="s">
        <v>9282</v>
      </c>
      <c r="D4766" s="2">
        <v>0.72772859019631797</v>
      </c>
    </row>
    <row r="4767" spans="1:4" x14ac:dyDescent="0.3">
      <c r="A4767" s="3" t="s">
        <v>9283</v>
      </c>
      <c r="B4767" s="2">
        <v>124401</v>
      </c>
      <c r="C4767" s="2" t="s">
        <v>9284</v>
      </c>
      <c r="D4767" s="2">
        <v>-0.54653441642446698</v>
      </c>
    </row>
    <row r="4768" spans="1:4" x14ac:dyDescent="0.3">
      <c r="A4768" s="3" t="s">
        <v>9285</v>
      </c>
      <c r="B4768" s="2">
        <v>26224</v>
      </c>
      <c r="C4768" s="2" t="s">
        <v>9286</v>
      </c>
      <c r="D4768" s="2">
        <v>0.449731512060984</v>
      </c>
    </row>
    <row r="4769" spans="1:4" x14ac:dyDescent="0.3">
      <c r="A4769" s="3" t="s">
        <v>9287</v>
      </c>
      <c r="B4769" s="2">
        <v>81554</v>
      </c>
      <c r="C4769" s="2" t="s">
        <v>9288</v>
      </c>
      <c r="D4769" s="2">
        <v>-0.20440991688277799</v>
      </c>
    </row>
    <row r="4770" spans="1:4" x14ac:dyDescent="0.3">
      <c r="A4770" s="3" t="s">
        <v>9289</v>
      </c>
      <c r="B4770" s="2">
        <v>7372</v>
      </c>
      <c r="C4770" s="2" t="s">
        <v>9290</v>
      </c>
      <c r="D4770" s="2">
        <v>-0.31773044535367101</v>
      </c>
    </row>
    <row r="4771" spans="1:4" x14ac:dyDescent="0.3">
      <c r="A4771" s="3" t="s">
        <v>9291</v>
      </c>
      <c r="B4771" s="2">
        <v>11152</v>
      </c>
      <c r="C4771" s="2" t="s">
        <v>9292</v>
      </c>
      <c r="D4771" s="2">
        <v>-0.55065932569443299</v>
      </c>
    </row>
    <row r="4772" spans="1:4" x14ac:dyDescent="0.3">
      <c r="A4772" s="3" t="s">
        <v>9293</v>
      </c>
      <c r="B4772" s="2">
        <v>7247</v>
      </c>
      <c r="C4772" s="2" t="s">
        <v>9294</v>
      </c>
      <c r="D4772" s="2">
        <v>0.742774054428332</v>
      </c>
    </row>
    <row r="4773" spans="1:4" x14ac:dyDescent="0.3">
      <c r="A4773" s="3" t="s">
        <v>9295</v>
      </c>
      <c r="B4773" s="2">
        <v>55167</v>
      </c>
      <c r="C4773" s="2" t="s">
        <v>9296</v>
      </c>
      <c r="D4773" s="2">
        <v>0.32880782820794602</v>
      </c>
    </row>
    <row r="4774" spans="1:4" x14ac:dyDescent="0.3">
      <c r="A4774" s="3" t="s">
        <v>9297</v>
      </c>
      <c r="B4774" s="2">
        <v>64856</v>
      </c>
      <c r="C4774" s="2" t="s">
        <v>9298</v>
      </c>
      <c r="D4774" s="2">
        <v>-0.983467704342047</v>
      </c>
    </row>
    <row r="4775" spans="1:4" x14ac:dyDescent="0.3">
      <c r="A4775" s="3" t="s">
        <v>9299</v>
      </c>
      <c r="B4775" s="2">
        <v>10480</v>
      </c>
      <c r="C4775" s="2" t="s">
        <v>9300</v>
      </c>
      <c r="D4775" s="2">
        <v>-0.56105735005610802</v>
      </c>
    </row>
    <row r="4776" spans="1:4" x14ac:dyDescent="0.3">
      <c r="A4776" s="3" t="s">
        <v>9301</v>
      </c>
      <c r="B4776" s="2">
        <v>340252</v>
      </c>
      <c r="C4776" s="2" t="s">
        <v>9302</v>
      </c>
      <c r="D4776" s="2">
        <v>-0.30988856017480199</v>
      </c>
    </row>
    <row r="4777" spans="1:4" x14ac:dyDescent="0.3">
      <c r="A4777" s="3" t="s">
        <v>9303</v>
      </c>
      <c r="B4777" s="2">
        <v>80169</v>
      </c>
      <c r="C4777" s="2" t="s">
        <v>9304</v>
      </c>
      <c r="D4777" s="2">
        <v>-0.25713411107380202</v>
      </c>
    </row>
    <row r="4778" spans="1:4" x14ac:dyDescent="0.3">
      <c r="A4778" s="3" t="s">
        <v>9305</v>
      </c>
      <c r="B4778" s="2">
        <v>5520</v>
      </c>
      <c r="C4778" s="2" t="s">
        <v>9306</v>
      </c>
      <c r="D4778" s="2">
        <v>-0.50260220926889798</v>
      </c>
    </row>
    <row r="4779" spans="1:4" x14ac:dyDescent="0.3">
      <c r="A4779" s="3" t="s">
        <v>9307</v>
      </c>
      <c r="B4779" s="2">
        <v>100293516</v>
      </c>
      <c r="C4779" s="2" t="s">
        <v>9308</v>
      </c>
      <c r="D4779" s="2">
        <v>-0.55580144060287195</v>
      </c>
    </row>
    <row r="4780" spans="1:4" x14ac:dyDescent="0.3">
      <c r="A4780" s="3" t="s">
        <v>9309</v>
      </c>
      <c r="B4780" s="2">
        <v>57085</v>
      </c>
      <c r="C4780" s="2" t="s">
        <v>9310</v>
      </c>
      <c r="D4780" s="2">
        <v>0.5055767163489</v>
      </c>
    </row>
    <row r="4781" spans="1:4" x14ac:dyDescent="0.3">
      <c r="A4781" s="3" t="s">
        <v>9311</v>
      </c>
      <c r="B4781" s="2">
        <v>7866</v>
      </c>
      <c r="C4781" s="2" t="s">
        <v>9312</v>
      </c>
      <c r="D4781" s="2">
        <v>-0.80798266394321805</v>
      </c>
    </row>
    <row r="4782" spans="1:4" x14ac:dyDescent="0.3">
      <c r="A4782" s="3" t="s">
        <v>9313</v>
      </c>
      <c r="B4782" s="2">
        <v>27335</v>
      </c>
      <c r="C4782" s="2" t="s">
        <v>9314</v>
      </c>
      <c r="D4782" s="2">
        <v>-0.41929071050366701</v>
      </c>
    </row>
    <row r="4783" spans="1:4" x14ac:dyDescent="0.3">
      <c r="A4783" s="3" t="s">
        <v>9315</v>
      </c>
      <c r="B4783" s="2">
        <v>8692</v>
      </c>
      <c r="C4783" s="2" t="s">
        <v>9316</v>
      </c>
      <c r="D4783" s="2">
        <v>-0.56328391830912905</v>
      </c>
    </row>
    <row r="4784" spans="1:4" x14ac:dyDescent="0.3">
      <c r="A4784" s="3" t="s">
        <v>9317</v>
      </c>
      <c r="B4784" s="2">
        <v>91801</v>
      </c>
      <c r="C4784" s="2" t="s">
        <v>9318</v>
      </c>
      <c r="D4784" s="2">
        <v>0.672381422899899</v>
      </c>
    </row>
    <row r="4785" spans="1:4" x14ac:dyDescent="0.3">
      <c r="A4785" s="3" t="s">
        <v>9319</v>
      </c>
      <c r="B4785" s="2">
        <v>5257</v>
      </c>
      <c r="C4785" s="2" t="s">
        <v>9320</v>
      </c>
      <c r="D4785" s="2">
        <v>-0.39913091081053398</v>
      </c>
    </row>
    <row r="4786" spans="1:4" x14ac:dyDescent="0.3">
      <c r="A4786" s="3" t="s">
        <v>9321</v>
      </c>
      <c r="B4786" s="2">
        <v>51585</v>
      </c>
      <c r="C4786" s="2" t="s">
        <v>9322</v>
      </c>
      <c r="D4786" s="2">
        <v>-0.36615013300219801</v>
      </c>
    </row>
    <row r="4787" spans="1:4" x14ac:dyDescent="0.3">
      <c r="A4787" s="3" t="s">
        <v>9323</v>
      </c>
      <c r="B4787" s="2">
        <v>60592</v>
      </c>
      <c r="C4787" s="2" t="s">
        <v>9324</v>
      </c>
      <c r="D4787" s="2">
        <v>0.750815669025099</v>
      </c>
    </row>
    <row r="4788" spans="1:4" x14ac:dyDescent="0.3">
      <c r="A4788" s="3" t="s">
        <v>9325</v>
      </c>
      <c r="B4788" s="2">
        <v>51510</v>
      </c>
      <c r="C4788" s="2" t="s">
        <v>9326</v>
      </c>
      <c r="D4788" s="2">
        <v>0.61335216606274801</v>
      </c>
    </row>
    <row r="4789" spans="1:4" x14ac:dyDescent="0.3">
      <c r="A4789" s="3" t="s">
        <v>9327</v>
      </c>
      <c r="B4789" s="2">
        <v>23438</v>
      </c>
      <c r="C4789" s="2" t="s">
        <v>9328</v>
      </c>
      <c r="D4789" s="2">
        <v>-0.55756829705036004</v>
      </c>
    </row>
    <row r="4790" spans="1:4" x14ac:dyDescent="0.3">
      <c r="A4790" s="3" t="s">
        <v>9329</v>
      </c>
      <c r="B4790" s="2">
        <v>23081</v>
      </c>
      <c r="C4790" s="2" t="s">
        <v>19</v>
      </c>
      <c r="D4790" s="2">
        <v>-0.91053737410856095</v>
      </c>
    </row>
    <row r="4791" spans="1:4" x14ac:dyDescent="0.3">
      <c r="A4791" s="3" t="s">
        <v>9330</v>
      </c>
      <c r="B4791" s="2">
        <v>25938</v>
      </c>
      <c r="C4791" s="2" t="s">
        <v>9331</v>
      </c>
      <c r="D4791" s="2">
        <v>-0.44633228739005698</v>
      </c>
    </row>
    <row r="4792" spans="1:4" x14ac:dyDescent="0.3">
      <c r="A4792" s="3" t="s">
        <v>9332</v>
      </c>
      <c r="B4792" s="2">
        <v>63893</v>
      </c>
      <c r="C4792" s="2" t="s">
        <v>9333</v>
      </c>
      <c r="D4792" s="2">
        <v>-0.75193887279659199</v>
      </c>
    </row>
    <row r="4793" spans="1:4" x14ac:dyDescent="0.3">
      <c r="A4793" s="3" t="s">
        <v>9334</v>
      </c>
      <c r="B4793" s="2">
        <v>22907</v>
      </c>
      <c r="C4793" s="2" t="s">
        <v>9335</v>
      </c>
      <c r="D4793" s="2">
        <v>-0.58596230208067501</v>
      </c>
    </row>
    <row r="4794" spans="1:4" x14ac:dyDescent="0.3">
      <c r="A4794" s="3" t="s">
        <v>9336</v>
      </c>
      <c r="B4794" s="2">
        <v>54665</v>
      </c>
      <c r="C4794" s="2" t="s">
        <v>9337</v>
      </c>
      <c r="D4794" s="2">
        <v>-0.440458558897943</v>
      </c>
    </row>
    <row r="4795" spans="1:4" x14ac:dyDescent="0.3">
      <c r="A4795" s="3" t="s">
        <v>9338</v>
      </c>
      <c r="B4795" s="2">
        <v>10360</v>
      </c>
      <c r="C4795" s="2" t="s">
        <v>9339</v>
      </c>
      <c r="D4795" s="2">
        <v>-0.46567371359155402</v>
      </c>
    </row>
    <row r="4796" spans="1:4" x14ac:dyDescent="0.3">
      <c r="A4796" s="3" t="s">
        <v>9340</v>
      </c>
      <c r="B4796" s="2">
        <v>26061</v>
      </c>
      <c r="C4796" s="2" t="s">
        <v>9341</v>
      </c>
      <c r="D4796" s="2">
        <v>0.41258311052850399</v>
      </c>
    </row>
    <row r="4797" spans="1:4" x14ac:dyDescent="0.3">
      <c r="A4797" s="3" t="s">
        <v>9342</v>
      </c>
      <c r="B4797" s="2">
        <v>89941</v>
      </c>
      <c r="C4797" s="2" t="s">
        <v>9343</v>
      </c>
      <c r="D4797" s="2">
        <v>-0.238015323476123</v>
      </c>
    </row>
    <row r="4798" spans="1:4" x14ac:dyDescent="0.3">
      <c r="A4798" s="3" t="s">
        <v>9344</v>
      </c>
      <c r="B4798" s="2">
        <v>494513</v>
      </c>
      <c r="C4798" s="2" t="s">
        <v>9345</v>
      </c>
      <c r="D4798" s="2">
        <v>-0.214228695007464</v>
      </c>
    </row>
    <row r="4799" spans="1:4" x14ac:dyDescent="0.3">
      <c r="A4799" s="3" t="s">
        <v>9346</v>
      </c>
      <c r="B4799" s="2">
        <v>6817</v>
      </c>
      <c r="C4799" s="2" t="s">
        <v>9347</v>
      </c>
      <c r="D4799" s="2">
        <v>0.91162709880925197</v>
      </c>
    </row>
    <row r="4800" spans="1:4" x14ac:dyDescent="0.3">
      <c r="A4800" s="3" t="s">
        <v>9348</v>
      </c>
      <c r="B4800" s="2">
        <v>51660</v>
      </c>
      <c r="C4800" s="2" t="s">
        <v>9349</v>
      </c>
      <c r="D4800" s="2">
        <v>0.35436129424240898</v>
      </c>
    </row>
    <row r="4801" spans="1:4" x14ac:dyDescent="0.3">
      <c r="A4801" s="3" t="s">
        <v>9350</v>
      </c>
      <c r="B4801" s="2">
        <v>53916</v>
      </c>
      <c r="C4801" s="2" t="s">
        <v>9351</v>
      </c>
      <c r="D4801" s="2">
        <v>0.22649447859158101</v>
      </c>
    </row>
    <row r="4802" spans="1:4" x14ac:dyDescent="0.3">
      <c r="A4802" s="3" t="s">
        <v>9352</v>
      </c>
      <c r="B4802" s="2">
        <v>662</v>
      </c>
      <c r="C4802" s="2" t="s">
        <v>9353</v>
      </c>
      <c r="D4802" s="2">
        <v>-0.38110086898384699</v>
      </c>
    </row>
    <row r="4803" spans="1:4" x14ac:dyDescent="0.3">
      <c r="A4803" s="3" t="s">
        <v>9354</v>
      </c>
      <c r="B4803" s="2">
        <v>100874292</v>
      </c>
      <c r="C4803" s="2" t="s">
        <v>19</v>
      </c>
      <c r="D4803" s="2">
        <v>1.15648004813433</v>
      </c>
    </row>
    <row r="4804" spans="1:4" x14ac:dyDescent="0.3">
      <c r="A4804" s="3" t="s">
        <v>9355</v>
      </c>
      <c r="B4804" s="2">
        <v>9742</v>
      </c>
      <c r="C4804" s="2" t="s">
        <v>9356</v>
      </c>
      <c r="D4804" s="2">
        <v>-0.60384317673225196</v>
      </c>
    </row>
    <row r="4805" spans="1:4" x14ac:dyDescent="0.3">
      <c r="A4805" s="3" t="s">
        <v>9357</v>
      </c>
      <c r="B4805" s="2">
        <v>4211</v>
      </c>
      <c r="C4805" s="2" t="s">
        <v>9358</v>
      </c>
      <c r="D4805" s="2">
        <v>-0.76963794149792397</v>
      </c>
    </row>
    <row r="4806" spans="1:4" x14ac:dyDescent="0.3">
      <c r="A4806" s="3" t="s">
        <v>9359</v>
      </c>
      <c r="B4806" s="2">
        <v>165</v>
      </c>
      <c r="C4806" s="2" t="s">
        <v>9360</v>
      </c>
      <c r="D4806" s="2">
        <v>-1.9969153985663399</v>
      </c>
    </row>
    <row r="4807" spans="1:4" x14ac:dyDescent="0.3">
      <c r="A4807" s="3" t="s">
        <v>9361</v>
      </c>
      <c r="B4807" s="2">
        <v>9097</v>
      </c>
      <c r="C4807" s="2" t="s">
        <v>9362</v>
      </c>
      <c r="D4807" s="2">
        <v>-0.45752485209008298</v>
      </c>
    </row>
    <row r="4808" spans="1:4" x14ac:dyDescent="0.3">
      <c r="A4808" s="3" t="s">
        <v>9363</v>
      </c>
      <c r="B4808" s="2">
        <v>8875</v>
      </c>
      <c r="C4808" s="2" t="s">
        <v>9364</v>
      </c>
      <c r="D4808" s="2">
        <v>0.822440736793011</v>
      </c>
    </row>
    <row r="4809" spans="1:4" x14ac:dyDescent="0.3">
      <c r="A4809" s="3" t="s">
        <v>9365</v>
      </c>
      <c r="B4809" s="2">
        <v>8884</v>
      </c>
      <c r="C4809" s="2" t="s">
        <v>9366</v>
      </c>
      <c r="D4809" s="2">
        <v>-0.29976758178332702</v>
      </c>
    </row>
    <row r="4810" spans="1:4" x14ac:dyDescent="0.3">
      <c r="A4810" s="3" t="s">
        <v>9367</v>
      </c>
      <c r="B4810" s="2">
        <v>2199</v>
      </c>
      <c r="C4810" s="2" t="s">
        <v>9368</v>
      </c>
      <c r="D4810" s="2">
        <v>-1.38254690766427</v>
      </c>
    </row>
    <row r="4811" spans="1:4" x14ac:dyDescent="0.3">
      <c r="A4811" s="3" t="s">
        <v>9369</v>
      </c>
      <c r="B4811" s="2">
        <v>285195</v>
      </c>
      <c r="C4811" s="2" t="s">
        <v>9370</v>
      </c>
      <c r="D4811" s="2">
        <v>-0.28355506481881698</v>
      </c>
    </row>
    <row r="4812" spans="1:4" x14ac:dyDescent="0.3">
      <c r="A4812" s="3" t="s">
        <v>9371</v>
      </c>
      <c r="B4812" s="2">
        <v>166968</v>
      </c>
      <c r="C4812" s="2" t="s">
        <v>9372</v>
      </c>
      <c r="D4812" s="2">
        <v>0.36664857019369901</v>
      </c>
    </row>
    <row r="4813" spans="1:4" x14ac:dyDescent="0.3">
      <c r="A4813" s="3" t="s">
        <v>9373</v>
      </c>
      <c r="B4813" s="2">
        <v>11218</v>
      </c>
      <c r="C4813" s="2" t="s">
        <v>9374</v>
      </c>
      <c r="D4813" s="2">
        <v>-0.20441284181053401</v>
      </c>
    </row>
    <row r="4814" spans="1:4" x14ac:dyDescent="0.3">
      <c r="A4814" s="3" t="s">
        <v>9375</v>
      </c>
      <c r="B4814" s="2">
        <v>50804</v>
      </c>
      <c r="C4814" s="2" t="s">
        <v>9376</v>
      </c>
      <c r="D4814" s="2">
        <v>0.31772300074641702</v>
      </c>
    </row>
    <row r="4815" spans="1:4" x14ac:dyDescent="0.3">
      <c r="A4815" s="3" t="s">
        <v>9377</v>
      </c>
      <c r="B4815" s="2">
        <v>147947</v>
      </c>
      <c r="C4815" s="2" t="s">
        <v>9378</v>
      </c>
      <c r="D4815" s="2">
        <v>-0.53702157950608198</v>
      </c>
    </row>
    <row r="4816" spans="1:4" x14ac:dyDescent="0.3">
      <c r="A4816" s="3" t="s">
        <v>9379</v>
      </c>
      <c r="B4816" s="2">
        <v>11184</v>
      </c>
      <c r="C4816" s="2" t="s">
        <v>9380</v>
      </c>
      <c r="D4816" s="2">
        <v>0.79455248048836902</v>
      </c>
    </row>
    <row r="4817" spans="1:4" x14ac:dyDescent="0.3">
      <c r="A4817" s="3" t="s">
        <v>9381</v>
      </c>
      <c r="B4817" s="2">
        <v>84298</v>
      </c>
      <c r="C4817" s="2" t="s">
        <v>9382</v>
      </c>
      <c r="D4817" s="2">
        <v>-0.87831256384275902</v>
      </c>
    </row>
    <row r="4818" spans="1:4" x14ac:dyDescent="0.3">
      <c r="A4818" s="3" t="s">
        <v>9383</v>
      </c>
      <c r="B4818" s="2">
        <v>285527</v>
      </c>
      <c r="C4818" s="2" t="s">
        <v>9384</v>
      </c>
      <c r="D4818" s="2">
        <v>0.25997934328585498</v>
      </c>
    </row>
    <row r="4819" spans="1:4" x14ac:dyDescent="0.3">
      <c r="A4819" s="3" t="s">
        <v>9385</v>
      </c>
      <c r="B4819" s="2">
        <v>4729</v>
      </c>
      <c r="C4819" s="2" t="s">
        <v>9386</v>
      </c>
      <c r="D4819" s="2">
        <v>0.28188841972962603</v>
      </c>
    </row>
    <row r="4820" spans="1:4" x14ac:dyDescent="0.3">
      <c r="A4820" s="3" t="s">
        <v>9387</v>
      </c>
      <c r="B4820" s="2">
        <v>27040</v>
      </c>
      <c r="C4820" s="2" t="s">
        <v>9388</v>
      </c>
      <c r="D4820" s="2">
        <v>0.287602497747804</v>
      </c>
    </row>
    <row r="4821" spans="1:4" x14ac:dyDescent="0.3">
      <c r="A4821" s="3" t="s">
        <v>9389</v>
      </c>
      <c r="B4821" s="2">
        <v>4676</v>
      </c>
      <c r="C4821" s="2" t="s">
        <v>19</v>
      </c>
      <c r="D4821" s="2">
        <v>-0.28658009357264203</v>
      </c>
    </row>
    <row r="4822" spans="1:4" x14ac:dyDescent="0.3">
      <c r="A4822" s="3" t="s">
        <v>9390</v>
      </c>
      <c r="B4822" s="2">
        <v>51491</v>
      </c>
      <c r="C4822" s="2" t="s">
        <v>9391</v>
      </c>
      <c r="D4822" s="2">
        <v>-0.86480803386844796</v>
      </c>
    </row>
    <row r="4823" spans="1:4" x14ac:dyDescent="0.3">
      <c r="A4823" s="3" t="s">
        <v>9392</v>
      </c>
      <c r="B4823" s="2">
        <v>63932</v>
      </c>
      <c r="C4823" s="2" t="s">
        <v>9393</v>
      </c>
      <c r="D4823" s="2">
        <v>-0.92102852954229497</v>
      </c>
    </row>
    <row r="4824" spans="1:4" x14ac:dyDescent="0.3">
      <c r="A4824" s="3" t="s">
        <v>9394</v>
      </c>
      <c r="B4824" s="2">
        <v>57478</v>
      </c>
      <c r="C4824" s="2" t="s">
        <v>9395</v>
      </c>
      <c r="D4824" s="2">
        <v>-0.64387686314158699</v>
      </c>
    </row>
    <row r="4825" spans="1:4" x14ac:dyDescent="0.3">
      <c r="A4825" s="3" t="s">
        <v>9396</v>
      </c>
      <c r="B4825" s="2">
        <v>9545</v>
      </c>
      <c r="C4825" s="2" t="s">
        <v>9397</v>
      </c>
      <c r="D4825" s="2">
        <v>0.378950032540601</v>
      </c>
    </row>
    <row r="4826" spans="1:4" x14ac:dyDescent="0.3">
      <c r="A4826" s="3" t="s">
        <v>9398</v>
      </c>
      <c r="B4826" s="2">
        <v>7782</v>
      </c>
      <c r="C4826" s="2" t="s">
        <v>9399</v>
      </c>
      <c r="D4826" s="2">
        <v>-0.47572688487655901</v>
      </c>
    </row>
    <row r="4827" spans="1:4" x14ac:dyDescent="0.3">
      <c r="A4827" s="3" t="s">
        <v>9400</v>
      </c>
      <c r="B4827" s="2">
        <v>5790</v>
      </c>
      <c r="C4827" s="2" t="s">
        <v>9401</v>
      </c>
      <c r="D4827" s="2">
        <v>1.14330724079747</v>
      </c>
    </row>
    <row r="4828" spans="1:4" x14ac:dyDescent="0.3">
      <c r="A4828" s="3" t="s">
        <v>9402</v>
      </c>
      <c r="B4828" s="2">
        <v>4919</v>
      </c>
      <c r="C4828" s="2" t="s">
        <v>9403</v>
      </c>
      <c r="D4828" s="2">
        <v>-0.70922877808909801</v>
      </c>
    </row>
    <row r="4829" spans="1:4" x14ac:dyDescent="0.3">
      <c r="A4829" s="3" t="s">
        <v>9404</v>
      </c>
      <c r="B4829" s="2">
        <v>10714</v>
      </c>
      <c r="C4829" s="2" t="s">
        <v>9405</v>
      </c>
      <c r="D4829" s="2">
        <v>0.29292002702725201</v>
      </c>
    </row>
    <row r="4830" spans="1:4" x14ac:dyDescent="0.3">
      <c r="A4830" s="3" t="s">
        <v>9406</v>
      </c>
      <c r="B4830" s="2">
        <v>9517</v>
      </c>
      <c r="C4830" s="2" t="s">
        <v>9407</v>
      </c>
      <c r="D4830" s="2">
        <v>1.13800754421849</v>
      </c>
    </row>
    <row r="4831" spans="1:4" x14ac:dyDescent="0.3">
      <c r="A4831" s="3" t="s">
        <v>9408</v>
      </c>
      <c r="B4831" s="2">
        <v>158135</v>
      </c>
      <c r="C4831" s="2" t="s">
        <v>9409</v>
      </c>
      <c r="D4831" s="2">
        <v>-0.40268976816056201</v>
      </c>
    </row>
    <row r="4832" spans="1:4" x14ac:dyDescent="0.3">
      <c r="A4832" s="3" t="s">
        <v>9410</v>
      </c>
      <c r="B4832" s="2">
        <v>7507</v>
      </c>
      <c r="C4832" s="2" t="s">
        <v>19</v>
      </c>
      <c r="D4832" s="2">
        <v>-0.439177784329493</v>
      </c>
    </row>
    <row r="4833" spans="1:4" x14ac:dyDescent="0.3">
      <c r="A4833" s="3" t="s">
        <v>9411</v>
      </c>
      <c r="B4833" s="2">
        <v>196792</v>
      </c>
      <c r="C4833" s="2" t="s">
        <v>9412</v>
      </c>
      <c r="D4833" s="2">
        <v>-0.23221813939331001</v>
      </c>
    </row>
    <row r="4834" spans="1:4" x14ac:dyDescent="0.3">
      <c r="A4834" s="3" t="s">
        <v>9413</v>
      </c>
      <c r="B4834" s="2">
        <v>22809</v>
      </c>
      <c r="C4834" s="2" t="s">
        <v>9414</v>
      </c>
      <c r="D4834" s="2">
        <v>0.99052890945337801</v>
      </c>
    </row>
    <row r="4835" spans="1:4" x14ac:dyDescent="0.3">
      <c r="A4835" s="3" t="s">
        <v>9415</v>
      </c>
      <c r="B4835" s="2">
        <v>83862</v>
      </c>
      <c r="C4835" s="2" t="s">
        <v>9416</v>
      </c>
      <c r="D4835" s="2">
        <v>-0.57634156782555201</v>
      </c>
    </row>
    <row r="4836" spans="1:4" x14ac:dyDescent="0.3">
      <c r="A4836" s="3" t="s">
        <v>9417</v>
      </c>
      <c r="B4836" s="2">
        <v>286238</v>
      </c>
      <c r="C4836" s="2" t="s">
        <v>9418</v>
      </c>
      <c r="D4836" s="2">
        <v>0.181457242502535</v>
      </c>
    </row>
    <row r="4837" spans="1:4" x14ac:dyDescent="0.3">
      <c r="A4837" s="3" t="s">
        <v>9419</v>
      </c>
      <c r="B4837" s="2">
        <v>92610</v>
      </c>
      <c r="C4837" s="2" t="s">
        <v>9420</v>
      </c>
      <c r="D4837" s="2">
        <v>0.92391656376092002</v>
      </c>
    </row>
    <row r="4838" spans="1:4" x14ac:dyDescent="0.3">
      <c r="A4838" s="3" t="s">
        <v>9421</v>
      </c>
      <c r="B4838" s="2">
        <v>28797</v>
      </c>
      <c r="C4838" s="2" t="s">
        <v>19</v>
      </c>
      <c r="D4838" s="2">
        <v>5.2962648678518898</v>
      </c>
    </row>
    <row r="4839" spans="1:4" x14ac:dyDescent="0.3">
      <c r="A4839" s="3" t="s">
        <v>9422</v>
      </c>
      <c r="B4839" s="2">
        <v>140710</v>
      </c>
      <c r="C4839" s="2" t="s">
        <v>9423</v>
      </c>
      <c r="D4839" s="2">
        <v>-0.80335947187582901</v>
      </c>
    </row>
    <row r="4840" spans="1:4" x14ac:dyDescent="0.3">
      <c r="A4840" s="3" t="s">
        <v>9424</v>
      </c>
      <c r="B4840" s="2">
        <v>93664</v>
      </c>
      <c r="C4840" s="2" t="s">
        <v>9425</v>
      </c>
      <c r="D4840" s="2">
        <v>-0.86532776984348303</v>
      </c>
    </row>
    <row r="4841" spans="1:4" x14ac:dyDescent="0.3">
      <c r="A4841" s="3" t="s">
        <v>9426</v>
      </c>
      <c r="B4841" s="2">
        <v>10443</v>
      </c>
      <c r="C4841" s="2" t="s">
        <v>9427</v>
      </c>
      <c r="D4841" s="2">
        <v>-0.46345233190225499</v>
      </c>
    </row>
    <row r="4842" spans="1:4" x14ac:dyDescent="0.3">
      <c r="A4842" s="3" t="s">
        <v>9428</v>
      </c>
      <c r="B4842" s="2">
        <v>154</v>
      </c>
      <c r="C4842" s="2" t="s">
        <v>9429</v>
      </c>
      <c r="D4842" s="2">
        <v>0.41240186203371099</v>
      </c>
    </row>
    <row r="4843" spans="1:4" x14ac:dyDescent="0.3">
      <c r="A4843" s="3" t="s">
        <v>9430</v>
      </c>
      <c r="B4843" s="2">
        <v>56101</v>
      </c>
      <c r="C4843" s="2" t="s">
        <v>9431</v>
      </c>
      <c r="D4843" s="2">
        <v>0.23676293667107001</v>
      </c>
    </row>
    <row r="4844" spans="1:4" x14ac:dyDescent="0.3">
      <c r="A4844" s="3" t="s">
        <v>9432</v>
      </c>
      <c r="B4844" s="2">
        <v>2352</v>
      </c>
      <c r="C4844" s="2" t="s">
        <v>9433</v>
      </c>
      <c r="D4844" s="2">
        <v>0.46095057649556498</v>
      </c>
    </row>
    <row r="4845" spans="1:4" x14ac:dyDescent="0.3">
      <c r="A4845" s="3" t="s">
        <v>9434</v>
      </c>
      <c r="B4845" s="2">
        <v>10363</v>
      </c>
      <c r="C4845" s="2" t="s">
        <v>9435</v>
      </c>
      <c r="D4845" s="2">
        <v>-0.31781305629922102</v>
      </c>
    </row>
    <row r="4846" spans="1:4" x14ac:dyDescent="0.3">
      <c r="A4846" s="3" t="s">
        <v>9436</v>
      </c>
      <c r="B4846" s="2">
        <v>114791</v>
      </c>
      <c r="C4846" s="2" t="s">
        <v>19</v>
      </c>
      <c r="D4846" s="2">
        <v>-0.59000727661755403</v>
      </c>
    </row>
    <row r="4847" spans="1:4" x14ac:dyDescent="0.3">
      <c r="A4847" s="3" t="s">
        <v>9437</v>
      </c>
      <c r="B4847" s="2">
        <v>4968</v>
      </c>
      <c r="C4847" s="2" t="s">
        <v>9438</v>
      </c>
      <c r="D4847" s="2">
        <v>-0.46197221551196099</v>
      </c>
    </row>
    <row r="4848" spans="1:4" x14ac:dyDescent="0.3">
      <c r="A4848" s="3" t="s">
        <v>9439</v>
      </c>
      <c r="B4848" s="2">
        <v>7278</v>
      </c>
      <c r="C4848" s="2" t="s">
        <v>9440</v>
      </c>
      <c r="D4848" s="2">
        <v>0.43001045573523</v>
      </c>
    </row>
    <row r="4849" spans="1:4" x14ac:dyDescent="0.3">
      <c r="A4849" s="3" t="s">
        <v>9441</v>
      </c>
      <c r="B4849" s="2">
        <v>874</v>
      </c>
      <c r="C4849" s="2" t="s">
        <v>9442</v>
      </c>
      <c r="D4849" s="2">
        <v>0.50142904818823197</v>
      </c>
    </row>
    <row r="4850" spans="1:4" x14ac:dyDescent="0.3">
      <c r="A4850" s="3" t="s">
        <v>9443</v>
      </c>
      <c r="B4850" s="2">
        <v>6793</v>
      </c>
      <c r="C4850" s="2" t="s">
        <v>9444</v>
      </c>
      <c r="D4850" s="2">
        <v>0.37106396972449901</v>
      </c>
    </row>
    <row r="4851" spans="1:4" x14ac:dyDescent="0.3">
      <c r="A4851" s="3" t="s">
        <v>9445</v>
      </c>
      <c r="B4851" s="2">
        <v>220064</v>
      </c>
      <c r="C4851" s="2" t="s">
        <v>9446</v>
      </c>
      <c r="D4851" s="2">
        <v>-0.63941535547661499</v>
      </c>
    </row>
    <row r="4852" spans="1:4" x14ac:dyDescent="0.3">
      <c r="A4852" s="3" t="s">
        <v>9447</v>
      </c>
      <c r="B4852" s="2">
        <v>201299</v>
      </c>
      <c r="C4852" s="2" t="s">
        <v>19</v>
      </c>
      <c r="D4852" s="2">
        <v>0.33981938588029098</v>
      </c>
    </row>
    <row r="4853" spans="1:4" x14ac:dyDescent="0.3">
      <c r="A4853" s="3" t="s">
        <v>9448</v>
      </c>
      <c r="B4853" s="2">
        <v>11226</v>
      </c>
      <c r="C4853" s="2" t="s">
        <v>9449</v>
      </c>
      <c r="D4853" s="2">
        <v>0.44345663097365101</v>
      </c>
    </row>
    <row r="4854" spans="1:4" x14ac:dyDescent="0.3">
      <c r="A4854" s="3" t="s">
        <v>9450</v>
      </c>
      <c r="B4854" s="2">
        <v>400949</v>
      </c>
      <c r="C4854" s="2" t="s">
        <v>19</v>
      </c>
      <c r="D4854" s="2">
        <v>0.69500333434760497</v>
      </c>
    </row>
    <row r="4855" spans="1:4" x14ac:dyDescent="0.3">
      <c r="A4855" s="3" t="s">
        <v>9451</v>
      </c>
      <c r="B4855" s="2">
        <v>7539</v>
      </c>
      <c r="C4855" s="2" t="s">
        <v>9452</v>
      </c>
      <c r="D4855" s="2">
        <v>-0.556634897563836</v>
      </c>
    </row>
    <row r="4856" spans="1:4" x14ac:dyDescent="0.3">
      <c r="A4856" s="3" t="s">
        <v>9453</v>
      </c>
      <c r="B4856" s="2">
        <v>9675</v>
      </c>
      <c r="C4856" s="2" t="s">
        <v>9454</v>
      </c>
      <c r="D4856" s="2">
        <v>-0.58778244947913205</v>
      </c>
    </row>
    <row r="4857" spans="1:4" x14ac:dyDescent="0.3">
      <c r="A4857" s="3" t="s">
        <v>9455</v>
      </c>
      <c r="B4857" s="2">
        <v>23435</v>
      </c>
      <c r="C4857" s="2" t="s">
        <v>9456</v>
      </c>
      <c r="D4857" s="2">
        <v>-0.26855326968879101</v>
      </c>
    </row>
    <row r="4858" spans="1:4" x14ac:dyDescent="0.3">
      <c r="A4858" s="3" t="s">
        <v>9457</v>
      </c>
      <c r="B4858" s="2">
        <v>84970</v>
      </c>
      <c r="C4858" s="2" t="s">
        <v>9458</v>
      </c>
      <c r="D4858" s="2">
        <v>0.31418176888779598</v>
      </c>
    </row>
    <row r="4859" spans="1:4" x14ac:dyDescent="0.3">
      <c r="A4859" s="3" t="s">
        <v>9459</v>
      </c>
      <c r="B4859" s="2">
        <v>669</v>
      </c>
      <c r="C4859" s="2" t="s">
        <v>9460</v>
      </c>
      <c r="D4859" s="2">
        <v>-0.64093819814865505</v>
      </c>
    </row>
    <row r="4860" spans="1:4" x14ac:dyDescent="0.3">
      <c r="A4860" s="3" t="s">
        <v>9461</v>
      </c>
      <c r="B4860" s="2">
        <v>4836</v>
      </c>
      <c r="C4860" s="2" t="s">
        <v>9462</v>
      </c>
      <c r="D4860" s="2">
        <v>0.32782674289442298</v>
      </c>
    </row>
    <row r="4861" spans="1:4" x14ac:dyDescent="0.3">
      <c r="A4861" s="3" t="s">
        <v>9463</v>
      </c>
      <c r="B4861" s="2">
        <v>6185</v>
      </c>
      <c r="C4861" s="2" t="s">
        <v>9464</v>
      </c>
      <c r="D4861" s="2">
        <v>-0.32525708392652503</v>
      </c>
    </row>
    <row r="4862" spans="1:4" x14ac:dyDescent="0.3">
      <c r="A4862" s="3" t="s">
        <v>9465</v>
      </c>
      <c r="B4862" s="2">
        <v>26118</v>
      </c>
      <c r="C4862" s="2" t="s">
        <v>9466</v>
      </c>
      <c r="D4862" s="2">
        <v>1.35786791733235</v>
      </c>
    </row>
    <row r="4863" spans="1:4" x14ac:dyDescent="0.3">
      <c r="A4863" s="3" t="s">
        <v>9467</v>
      </c>
      <c r="B4863" s="2">
        <v>26063</v>
      </c>
      <c r="C4863" s="2" t="s">
        <v>19</v>
      </c>
      <c r="D4863" s="2">
        <v>-0.50180117398565305</v>
      </c>
    </row>
    <row r="4864" spans="1:4" x14ac:dyDescent="0.3">
      <c r="A4864" s="3" t="s">
        <v>9468</v>
      </c>
      <c r="B4864" s="2">
        <v>27252</v>
      </c>
      <c r="C4864" s="2" t="s">
        <v>9469</v>
      </c>
      <c r="D4864" s="2">
        <v>0.59969133165146904</v>
      </c>
    </row>
    <row r="4865" spans="1:4" x14ac:dyDescent="0.3">
      <c r="A4865" s="3" t="s">
        <v>9470</v>
      </c>
      <c r="B4865" s="2">
        <v>219902</v>
      </c>
      <c r="C4865" s="2" t="s">
        <v>9471</v>
      </c>
      <c r="D4865" s="2">
        <v>-0.73096961559159801</v>
      </c>
    </row>
    <row r="4866" spans="1:4" x14ac:dyDescent="0.3">
      <c r="A4866" s="3" t="s">
        <v>9472</v>
      </c>
      <c r="B4866" s="2">
        <v>57646</v>
      </c>
      <c r="C4866" s="2" t="s">
        <v>9473</v>
      </c>
      <c r="D4866" s="2">
        <v>-0.48775744440458102</v>
      </c>
    </row>
    <row r="4867" spans="1:4" x14ac:dyDescent="0.3">
      <c r="A4867" s="3" t="s">
        <v>9474</v>
      </c>
      <c r="B4867" s="2">
        <v>9849</v>
      </c>
      <c r="C4867" s="2" t="s">
        <v>9475</v>
      </c>
      <c r="D4867" s="2">
        <v>-0.37952978728381398</v>
      </c>
    </row>
    <row r="4868" spans="1:4" x14ac:dyDescent="0.3">
      <c r="A4868" s="3" t="s">
        <v>9476</v>
      </c>
      <c r="B4868" s="2">
        <v>7913</v>
      </c>
      <c r="C4868" s="2" t="s">
        <v>9477</v>
      </c>
      <c r="D4868" s="2">
        <v>0.217568887529549</v>
      </c>
    </row>
    <row r="4869" spans="1:4" x14ac:dyDescent="0.3">
      <c r="A4869" s="3" t="s">
        <v>9478</v>
      </c>
      <c r="B4869" s="2">
        <v>63929</v>
      </c>
      <c r="C4869" s="2" t="s">
        <v>9479</v>
      </c>
      <c r="D4869" s="2">
        <v>-0.40828773961717302</v>
      </c>
    </row>
    <row r="4870" spans="1:4" x14ac:dyDescent="0.3">
      <c r="A4870" s="3" t="s">
        <v>9480</v>
      </c>
      <c r="B4870" s="2">
        <v>23102</v>
      </c>
      <c r="C4870" s="2" t="s">
        <v>9481</v>
      </c>
      <c r="D4870" s="2">
        <v>-0.37938453945899198</v>
      </c>
    </row>
    <row r="4871" spans="1:4" x14ac:dyDescent="0.3">
      <c r="A4871" s="3" t="s">
        <v>9482</v>
      </c>
      <c r="B4871" s="2">
        <v>51294</v>
      </c>
      <c r="C4871" s="2" t="s">
        <v>9483</v>
      </c>
      <c r="D4871" s="2">
        <v>-0.99591067005372502</v>
      </c>
    </row>
    <row r="4872" spans="1:4" x14ac:dyDescent="0.3">
      <c r="A4872" s="3" t="s">
        <v>9484</v>
      </c>
      <c r="B4872" s="2">
        <v>5558</v>
      </c>
      <c r="C4872" s="2" t="s">
        <v>9485</v>
      </c>
      <c r="D4872" s="2">
        <v>0.775910893139244</v>
      </c>
    </row>
    <row r="4873" spans="1:4" x14ac:dyDescent="0.3">
      <c r="A4873" s="3" t="s">
        <v>9486</v>
      </c>
      <c r="B4873" s="2">
        <v>8439</v>
      </c>
      <c r="C4873" s="2" t="s">
        <v>9487</v>
      </c>
      <c r="D4873" s="2">
        <v>-0.45191581717714702</v>
      </c>
    </row>
    <row r="4874" spans="1:4" x14ac:dyDescent="0.3">
      <c r="A4874" s="3" t="s">
        <v>9488</v>
      </c>
      <c r="B4874" s="2">
        <v>23126</v>
      </c>
      <c r="C4874" s="2" t="s">
        <v>9489</v>
      </c>
      <c r="D4874" s="2">
        <v>-0.68811507852309906</v>
      </c>
    </row>
    <row r="4875" spans="1:4" x14ac:dyDescent="0.3">
      <c r="A4875" s="3" t="s">
        <v>9490</v>
      </c>
      <c r="B4875" s="2">
        <v>23516</v>
      </c>
      <c r="C4875" s="2" t="s">
        <v>9491</v>
      </c>
      <c r="D4875" s="2">
        <v>1.4529234078014499</v>
      </c>
    </row>
    <row r="4876" spans="1:4" x14ac:dyDescent="0.3">
      <c r="A4876" s="3" t="s">
        <v>9492</v>
      </c>
      <c r="B4876" s="2">
        <v>83700</v>
      </c>
      <c r="C4876" s="2" t="s">
        <v>9493</v>
      </c>
      <c r="D4876" s="2">
        <v>-0.67317318756154498</v>
      </c>
    </row>
    <row r="4877" spans="1:4" x14ac:dyDescent="0.3">
      <c r="A4877" s="3" t="s">
        <v>9494</v>
      </c>
      <c r="B4877" s="2">
        <v>10114</v>
      </c>
      <c r="C4877" s="2" t="s">
        <v>9495</v>
      </c>
      <c r="D4877" s="2">
        <v>0.81837206524565997</v>
      </c>
    </row>
    <row r="4878" spans="1:4" x14ac:dyDescent="0.3">
      <c r="A4878" s="3" t="s">
        <v>9496</v>
      </c>
      <c r="B4878" s="2">
        <v>25897</v>
      </c>
      <c r="C4878" s="2" t="s">
        <v>9497</v>
      </c>
      <c r="D4878" s="2">
        <v>0.50508793901600302</v>
      </c>
    </row>
    <row r="4879" spans="1:4" x14ac:dyDescent="0.3">
      <c r="A4879" s="3" t="s">
        <v>9498</v>
      </c>
      <c r="B4879" s="2">
        <v>23595</v>
      </c>
      <c r="C4879" s="2" t="s">
        <v>9499</v>
      </c>
      <c r="D4879" s="2">
        <v>0.81994579897452502</v>
      </c>
    </row>
    <row r="4880" spans="1:4" x14ac:dyDescent="0.3">
      <c r="A4880" s="3" t="s">
        <v>9500</v>
      </c>
      <c r="B4880" s="2">
        <v>48</v>
      </c>
      <c r="C4880" s="2" t="s">
        <v>9501</v>
      </c>
      <c r="D4880" s="2">
        <v>-0.537885430517411</v>
      </c>
    </row>
    <row r="4881" spans="1:4" x14ac:dyDescent="0.3">
      <c r="A4881" s="3" t="s">
        <v>9502</v>
      </c>
      <c r="B4881" s="2">
        <v>9804</v>
      </c>
      <c r="C4881" s="2" t="s">
        <v>9503</v>
      </c>
      <c r="D4881" s="2">
        <v>-0.453950359041704</v>
      </c>
    </row>
    <row r="4882" spans="1:4" x14ac:dyDescent="0.3">
      <c r="A4882" s="3" t="s">
        <v>9504</v>
      </c>
      <c r="B4882" s="2">
        <v>64097</v>
      </c>
      <c r="C4882" s="2" t="s">
        <v>9505</v>
      </c>
      <c r="D4882" s="2">
        <v>-0.82799888537120503</v>
      </c>
    </row>
    <row r="4883" spans="1:4" x14ac:dyDescent="0.3">
      <c r="A4883" s="3" t="s">
        <v>9506</v>
      </c>
      <c r="B4883" s="2">
        <v>64332</v>
      </c>
      <c r="C4883" s="2" t="s">
        <v>9507</v>
      </c>
      <c r="D4883" s="2">
        <v>1.0334173195148799</v>
      </c>
    </row>
    <row r="4884" spans="1:4" x14ac:dyDescent="0.3">
      <c r="A4884" s="3" t="s">
        <v>9508</v>
      </c>
      <c r="B4884" s="2">
        <v>26155</v>
      </c>
      <c r="C4884" s="2" t="s">
        <v>9509</v>
      </c>
      <c r="D4884" s="2">
        <v>-0.34588518584634498</v>
      </c>
    </row>
    <row r="4885" spans="1:4" x14ac:dyDescent="0.3">
      <c r="A4885" s="3" t="s">
        <v>9510</v>
      </c>
      <c r="B4885" s="2">
        <v>171024</v>
      </c>
      <c r="C4885" s="2" t="s">
        <v>9511</v>
      </c>
      <c r="D4885" s="2">
        <v>0.61356649570440303</v>
      </c>
    </row>
    <row r="4886" spans="1:4" x14ac:dyDescent="0.3">
      <c r="A4886" s="3" t="s">
        <v>9512</v>
      </c>
      <c r="B4886" s="2">
        <v>55088</v>
      </c>
      <c r="C4886" s="2" t="s">
        <v>9513</v>
      </c>
      <c r="D4886" s="2">
        <v>0.60609434330540801</v>
      </c>
    </row>
    <row r="4887" spans="1:4" x14ac:dyDescent="0.3">
      <c r="A4887" s="3" t="s">
        <v>9514</v>
      </c>
      <c r="B4887" s="2">
        <v>9442</v>
      </c>
      <c r="C4887" s="2" t="s">
        <v>9515</v>
      </c>
      <c r="D4887" s="2">
        <v>-0.44209121754742298</v>
      </c>
    </row>
    <row r="4888" spans="1:4" x14ac:dyDescent="0.3">
      <c r="A4888" s="3" t="s">
        <v>9516</v>
      </c>
      <c r="B4888" s="2">
        <v>79057</v>
      </c>
      <c r="C4888" s="2" t="s">
        <v>9517</v>
      </c>
      <c r="D4888" s="2">
        <v>-1.3576004888245801</v>
      </c>
    </row>
    <row r="4889" spans="1:4" x14ac:dyDescent="0.3">
      <c r="A4889" s="3" t="s">
        <v>9518</v>
      </c>
      <c r="B4889" s="2">
        <v>64061</v>
      </c>
      <c r="C4889" s="2" t="s">
        <v>9519</v>
      </c>
      <c r="D4889" s="2">
        <v>-0.68263710896588703</v>
      </c>
    </row>
    <row r="4890" spans="1:4" x14ac:dyDescent="0.3">
      <c r="A4890" s="3" t="s">
        <v>9520</v>
      </c>
      <c r="B4890" s="2">
        <v>1337</v>
      </c>
      <c r="C4890" s="2" t="s">
        <v>9521</v>
      </c>
      <c r="D4890" s="2">
        <v>0.29048124892108601</v>
      </c>
    </row>
    <row r="4891" spans="1:4" x14ac:dyDescent="0.3">
      <c r="A4891" s="3" t="s">
        <v>9522</v>
      </c>
      <c r="B4891" s="2">
        <v>56980</v>
      </c>
      <c r="C4891" s="2" t="s">
        <v>9523</v>
      </c>
      <c r="D4891" s="2">
        <v>-0.51531279085417403</v>
      </c>
    </row>
    <row r="4892" spans="1:4" x14ac:dyDescent="0.3">
      <c r="A4892" s="3" t="s">
        <v>9524</v>
      </c>
      <c r="B4892" s="2">
        <v>8974</v>
      </c>
      <c r="C4892" s="2" t="s">
        <v>9525</v>
      </c>
      <c r="D4892" s="2">
        <v>-1.3907197212693201</v>
      </c>
    </row>
    <row r="4893" spans="1:4" x14ac:dyDescent="0.3">
      <c r="A4893" s="3" t="s">
        <v>9526</v>
      </c>
      <c r="B4893" s="2">
        <v>7773</v>
      </c>
      <c r="C4893" s="2" t="s">
        <v>9527</v>
      </c>
      <c r="D4893" s="2">
        <v>-0.55281265830347903</v>
      </c>
    </row>
    <row r="4894" spans="1:4" x14ac:dyDescent="0.3">
      <c r="A4894" s="3" t="s">
        <v>9528</v>
      </c>
      <c r="B4894" s="2">
        <v>140885</v>
      </c>
      <c r="C4894" s="2" t="s">
        <v>9529</v>
      </c>
      <c r="D4894" s="2">
        <v>0.51536325880793799</v>
      </c>
    </row>
    <row r="4895" spans="1:4" x14ac:dyDescent="0.3">
      <c r="A4895" s="3" t="s">
        <v>9530</v>
      </c>
      <c r="B4895" s="2">
        <v>6018</v>
      </c>
      <c r="C4895" s="2" t="s">
        <v>9531</v>
      </c>
      <c r="D4895" s="2">
        <v>0.76942214322046398</v>
      </c>
    </row>
    <row r="4896" spans="1:4" x14ac:dyDescent="0.3">
      <c r="A4896" s="3" t="s">
        <v>9532</v>
      </c>
      <c r="B4896" s="2">
        <v>123016</v>
      </c>
      <c r="C4896" s="2" t="s">
        <v>9533</v>
      </c>
      <c r="D4896" s="2">
        <v>-0.54505017540609701</v>
      </c>
    </row>
    <row r="4897" spans="1:4" x14ac:dyDescent="0.3">
      <c r="A4897" s="3" t="s">
        <v>9534</v>
      </c>
      <c r="B4897" s="2">
        <v>54829</v>
      </c>
      <c r="C4897" s="2" t="s">
        <v>9535</v>
      </c>
      <c r="D4897" s="2">
        <v>-2.0613868255840799</v>
      </c>
    </row>
    <row r="4898" spans="1:4" x14ac:dyDescent="0.3">
      <c r="A4898" s="3" t="s">
        <v>9536</v>
      </c>
      <c r="B4898" s="2">
        <v>10261</v>
      </c>
      <c r="C4898" s="2" t="s">
        <v>9537</v>
      </c>
      <c r="D4898" s="2">
        <v>1.0044216157783701</v>
      </c>
    </row>
    <row r="4899" spans="1:4" x14ac:dyDescent="0.3">
      <c r="A4899" s="3" t="s">
        <v>9538</v>
      </c>
      <c r="B4899" s="2">
        <v>142678</v>
      </c>
      <c r="C4899" s="2" t="s">
        <v>9539</v>
      </c>
      <c r="D4899" s="2">
        <v>-0.377931857124226</v>
      </c>
    </row>
    <row r="4900" spans="1:4" x14ac:dyDescent="0.3">
      <c r="A4900" s="3" t="s">
        <v>9540</v>
      </c>
      <c r="B4900" s="2">
        <v>7001</v>
      </c>
      <c r="C4900" s="2" t="s">
        <v>9541</v>
      </c>
      <c r="D4900" s="2">
        <v>-0.57691323537686401</v>
      </c>
    </row>
    <row r="4901" spans="1:4" x14ac:dyDescent="0.3">
      <c r="A4901" s="3" t="s">
        <v>9542</v>
      </c>
      <c r="B4901" s="2">
        <v>129138</v>
      </c>
      <c r="C4901" s="2" t="s">
        <v>9543</v>
      </c>
      <c r="D4901" s="2">
        <v>-0.36242618898176998</v>
      </c>
    </row>
    <row r="4902" spans="1:4" x14ac:dyDescent="0.3">
      <c r="A4902" s="3" t="s">
        <v>9544</v>
      </c>
      <c r="B4902" s="2">
        <v>3150</v>
      </c>
      <c r="C4902" s="2" t="s">
        <v>9545</v>
      </c>
      <c r="D4902" s="2">
        <v>-0.36411951261513098</v>
      </c>
    </row>
    <row r="4903" spans="1:4" x14ac:dyDescent="0.3">
      <c r="A4903" s="3" t="s">
        <v>9546</v>
      </c>
      <c r="B4903" s="2">
        <v>11264</v>
      </c>
      <c r="C4903" s="2" t="s">
        <v>9547</v>
      </c>
      <c r="D4903" s="2">
        <v>0.47438361449535899</v>
      </c>
    </row>
    <row r="4904" spans="1:4" x14ac:dyDescent="0.3">
      <c r="A4904" s="3" t="s">
        <v>9548</v>
      </c>
      <c r="B4904" s="2">
        <v>3633</v>
      </c>
      <c r="C4904" s="2" t="s">
        <v>9549</v>
      </c>
      <c r="D4904" s="2">
        <v>-0.26388188738427598</v>
      </c>
    </row>
    <row r="4905" spans="1:4" x14ac:dyDescent="0.3">
      <c r="A4905" s="3" t="s">
        <v>9550</v>
      </c>
      <c r="B4905" s="2">
        <v>94274</v>
      </c>
      <c r="C4905" s="2" t="s">
        <v>9551</v>
      </c>
      <c r="D4905" s="2">
        <v>-1.1461672228730699</v>
      </c>
    </row>
    <row r="4906" spans="1:4" x14ac:dyDescent="0.3">
      <c r="A4906" s="3" t="s">
        <v>9552</v>
      </c>
      <c r="B4906" s="2">
        <v>286272</v>
      </c>
      <c r="C4906" s="2" t="s">
        <v>19</v>
      </c>
      <c r="D4906" s="2">
        <v>-0.87978284771083004</v>
      </c>
    </row>
    <row r="4907" spans="1:4" x14ac:dyDescent="0.3">
      <c r="A4907" s="3" t="s">
        <v>9553</v>
      </c>
      <c r="B4907" s="2">
        <v>29774</v>
      </c>
      <c r="C4907" s="2" t="s">
        <v>9554</v>
      </c>
      <c r="D4907" s="2">
        <v>-0.43678325113183097</v>
      </c>
    </row>
    <row r="4908" spans="1:4" x14ac:dyDescent="0.3">
      <c r="A4908" s="3" t="s">
        <v>9555</v>
      </c>
      <c r="B4908" s="2">
        <v>283316</v>
      </c>
      <c r="C4908" s="2" t="s">
        <v>9556</v>
      </c>
      <c r="D4908" s="2">
        <v>-0.369077931766988</v>
      </c>
    </row>
    <row r="4909" spans="1:4" x14ac:dyDescent="0.3">
      <c r="A4909" s="3" t="s">
        <v>9557</v>
      </c>
      <c r="B4909" s="2">
        <v>25895</v>
      </c>
      <c r="C4909" s="2" t="s">
        <v>9558</v>
      </c>
      <c r="D4909" s="2">
        <v>-0.56183336267835704</v>
      </c>
    </row>
    <row r="4910" spans="1:4" x14ac:dyDescent="0.3">
      <c r="A4910" s="3" t="s">
        <v>9559</v>
      </c>
      <c r="B4910" s="2">
        <v>9159</v>
      </c>
      <c r="C4910" s="2" t="s">
        <v>9560</v>
      </c>
      <c r="D4910" s="2">
        <v>-0.77596852975466701</v>
      </c>
    </row>
    <row r="4911" spans="1:4" x14ac:dyDescent="0.3">
      <c r="A4911" s="3" t="s">
        <v>9561</v>
      </c>
      <c r="B4911" s="2">
        <v>80325</v>
      </c>
      <c r="C4911" s="2" t="s">
        <v>9562</v>
      </c>
      <c r="D4911" s="2">
        <v>0.355789765104574</v>
      </c>
    </row>
    <row r="4912" spans="1:4" x14ac:dyDescent="0.3">
      <c r="A4912" s="3" t="s">
        <v>9563</v>
      </c>
      <c r="B4912" s="2">
        <v>6530</v>
      </c>
      <c r="C4912" s="2" t="s">
        <v>9564</v>
      </c>
      <c r="D4912" s="2">
        <v>-0.93812698039197695</v>
      </c>
    </row>
    <row r="4913" spans="1:4" x14ac:dyDescent="0.3">
      <c r="A4913" s="3" t="s">
        <v>9565</v>
      </c>
      <c r="B4913" s="2">
        <v>2107</v>
      </c>
      <c r="C4913" s="2" t="s">
        <v>9566</v>
      </c>
      <c r="D4913" s="2">
        <v>-0.29606492626945302</v>
      </c>
    </row>
    <row r="4914" spans="1:4" x14ac:dyDescent="0.3">
      <c r="A4914" s="3" t="s">
        <v>9567</v>
      </c>
      <c r="B4914" s="2">
        <v>2281</v>
      </c>
      <c r="C4914" s="2" t="s">
        <v>9568</v>
      </c>
      <c r="D4914" s="2">
        <v>-0.63493123958269204</v>
      </c>
    </row>
    <row r="4915" spans="1:4" x14ac:dyDescent="0.3">
      <c r="A4915" s="3" t="s">
        <v>9569</v>
      </c>
      <c r="B4915" s="2">
        <v>23171</v>
      </c>
      <c r="C4915" s="2" t="s">
        <v>9570</v>
      </c>
      <c r="D4915" s="2">
        <v>-0.52245435702540499</v>
      </c>
    </row>
    <row r="4916" spans="1:4" x14ac:dyDescent="0.3">
      <c r="A4916" s="3" t="s">
        <v>9571</v>
      </c>
      <c r="B4916" s="2">
        <v>3708</v>
      </c>
      <c r="C4916" s="2" t="s">
        <v>9572</v>
      </c>
      <c r="D4916" s="2">
        <v>1.0163518670468901</v>
      </c>
    </row>
    <row r="4917" spans="1:4" x14ac:dyDescent="0.3">
      <c r="A4917" s="3" t="s">
        <v>9573</v>
      </c>
      <c r="B4917" s="2">
        <v>6882</v>
      </c>
      <c r="C4917" s="2" t="s">
        <v>9574</v>
      </c>
      <c r="D4917" s="2">
        <v>-0.49711705689272501</v>
      </c>
    </row>
    <row r="4918" spans="1:4" x14ac:dyDescent="0.3">
      <c r="A4918" s="3" t="s">
        <v>9575</v>
      </c>
      <c r="B4918" s="2">
        <v>642852</v>
      </c>
      <c r="C4918" s="2" t="s">
        <v>9576</v>
      </c>
      <c r="D4918" s="2">
        <v>-0.78974049907043398</v>
      </c>
    </row>
    <row r="4919" spans="1:4" x14ac:dyDescent="0.3">
      <c r="A4919" s="3" t="s">
        <v>9577</v>
      </c>
      <c r="B4919" s="2">
        <v>23173</v>
      </c>
      <c r="C4919" s="2" t="s">
        <v>9578</v>
      </c>
      <c r="D4919" s="2">
        <v>-0.30686570501878002</v>
      </c>
    </row>
    <row r="4920" spans="1:4" x14ac:dyDescent="0.3">
      <c r="A4920" s="3" t="s">
        <v>9579</v>
      </c>
      <c r="B4920" s="2">
        <v>115761</v>
      </c>
      <c r="C4920" s="2" t="s">
        <v>9580</v>
      </c>
      <c r="D4920" s="2">
        <v>0.93664601562671801</v>
      </c>
    </row>
    <row r="4921" spans="1:4" x14ac:dyDescent="0.3">
      <c r="A4921" s="3" t="s">
        <v>9581</v>
      </c>
      <c r="B4921" s="2">
        <v>10919</v>
      </c>
      <c r="C4921" s="2" t="s">
        <v>19</v>
      </c>
      <c r="D4921" s="2">
        <v>0.76114153034064402</v>
      </c>
    </row>
    <row r="4922" spans="1:4" x14ac:dyDescent="0.3">
      <c r="A4922" s="3" t="s">
        <v>9582</v>
      </c>
      <c r="B4922" s="2">
        <v>3727</v>
      </c>
      <c r="C4922" s="2" t="s">
        <v>9583</v>
      </c>
      <c r="D4922" s="2">
        <v>0.35473169479715499</v>
      </c>
    </row>
    <row r="4923" spans="1:4" x14ac:dyDescent="0.3">
      <c r="A4923" s="3" t="s">
        <v>9584</v>
      </c>
      <c r="B4923" s="2">
        <v>2762</v>
      </c>
      <c r="C4923" s="2" t="s">
        <v>9585</v>
      </c>
      <c r="D4923" s="2">
        <v>-1.05312666007275</v>
      </c>
    </row>
    <row r="4924" spans="1:4" x14ac:dyDescent="0.3">
      <c r="A4924" s="3" t="s">
        <v>9586</v>
      </c>
      <c r="B4924" s="2">
        <v>10564</v>
      </c>
      <c r="C4924" s="2" t="s">
        <v>9587</v>
      </c>
      <c r="D4924" s="2">
        <v>0.70702311586713396</v>
      </c>
    </row>
    <row r="4925" spans="1:4" x14ac:dyDescent="0.3">
      <c r="A4925" s="3" t="s">
        <v>9588</v>
      </c>
      <c r="B4925" s="2">
        <v>79607</v>
      </c>
      <c r="C4925" s="2" t="s">
        <v>9589</v>
      </c>
      <c r="D4925" s="2">
        <v>-0.44037952218055598</v>
      </c>
    </row>
    <row r="4926" spans="1:4" x14ac:dyDescent="0.3">
      <c r="A4926" s="3" t="s">
        <v>9590</v>
      </c>
      <c r="B4926" s="2">
        <v>29960</v>
      </c>
      <c r="C4926" s="2" t="s">
        <v>9591</v>
      </c>
      <c r="D4926" s="2">
        <v>-0.43054923596408601</v>
      </c>
    </row>
    <row r="4927" spans="1:4" x14ac:dyDescent="0.3">
      <c r="A4927" s="3" t="s">
        <v>9592</v>
      </c>
      <c r="B4927" s="2">
        <v>375295</v>
      </c>
      <c r="C4927" s="2" t="s">
        <v>9593</v>
      </c>
      <c r="D4927" s="2">
        <v>-0.95154002709762098</v>
      </c>
    </row>
    <row r="4928" spans="1:4" x14ac:dyDescent="0.3">
      <c r="A4928" s="3" t="s">
        <v>9594</v>
      </c>
      <c r="B4928" s="2">
        <v>55095</v>
      </c>
      <c r="C4928" s="2" t="s">
        <v>9595</v>
      </c>
      <c r="D4928" s="2">
        <v>-0.59373506154221101</v>
      </c>
    </row>
    <row r="4929" spans="1:4" x14ac:dyDescent="0.3">
      <c r="A4929" s="3" t="s">
        <v>9596</v>
      </c>
      <c r="B4929" s="2">
        <v>9931</v>
      </c>
      <c r="C4929" s="2" t="s">
        <v>9597</v>
      </c>
      <c r="D4929" s="2">
        <v>-0.42056251696758301</v>
      </c>
    </row>
    <row r="4930" spans="1:4" x14ac:dyDescent="0.3">
      <c r="A4930" s="3" t="s">
        <v>9598</v>
      </c>
      <c r="B4930" s="2">
        <v>58480</v>
      </c>
      <c r="C4930" s="2" t="s">
        <v>9599</v>
      </c>
      <c r="D4930" s="2">
        <v>0.62330663849762002</v>
      </c>
    </row>
    <row r="4931" spans="1:4" x14ac:dyDescent="0.3">
      <c r="A4931" s="3" t="s">
        <v>9600</v>
      </c>
      <c r="B4931" s="2">
        <v>23099</v>
      </c>
      <c r="C4931" s="2" t="s">
        <v>9601</v>
      </c>
      <c r="D4931" s="2">
        <v>0.59889343059908995</v>
      </c>
    </row>
    <row r="4932" spans="1:4" x14ac:dyDescent="0.3">
      <c r="A4932" s="3" t="s">
        <v>9602</v>
      </c>
      <c r="B4932" s="2">
        <v>30001</v>
      </c>
      <c r="C4932" s="2" t="s">
        <v>9603</v>
      </c>
      <c r="D4932" s="2">
        <v>0.81892240504209302</v>
      </c>
    </row>
    <row r="4933" spans="1:4" x14ac:dyDescent="0.3">
      <c r="A4933" s="3" t="s">
        <v>9604</v>
      </c>
      <c r="B4933" s="2">
        <v>79778</v>
      </c>
      <c r="C4933" s="2" t="s">
        <v>9605</v>
      </c>
      <c r="D4933" s="2">
        <v>-0.93761115220122104</v>
      </c>
    </row>
    <row r="4934" spans="1:4" x14ac:dyDescent="0.3">
      <c r="A4934" s="3" t="s">
        <v>9606</v>
      </c>
      <c r="B4934" s="2">
        <v>5691</v>
      </c>
      <c r="C4934" s="2" t="s">
        <v>19</v>
      </c>
      <c r="D4934" s="2">
        <v>0.45132906401818201</v>
      </c>
    </row>
    <row r="4935" spans="1:4" x14ac:dyDescent="0.3">
      <c r="A4935" s="3" t="s">
        <v>9607</v>
      </c>
      <c r="B4935" s="2">
        <v>284071</v>
      </c>
      <c r="C4935" s="2" t="s">
        <v>9608</v>
      </c>
      <c r="D4935" s="2">
        <v>-0.52116877318308397</v>
      </c>
    </row>
    <row r="4936" spans="1:4" x14ac:dyDescent="0.3">
      <c r="A4936" s="3" t="s">
        <v>9609</v>
      </c>
      <c r="B4936" s="2">
        <v>84365</v>
      </c>
      <c r="C4936" s="2" t="s">
        <v>9610</v>
      </c>
      <c r="D4936" s="2">
        <v>-0.44245096803466</v>
      </c>
    </row>
    <row r="4937" spans="1:4" x14ac:dyDescent="0.3">
      <c r="A4937" s="3" t="s">
        <v>9611</v>
      </c>
      <c r="B4937" s="2">
        <v>57717</v>
      </c>
      <c r="C4937" s="2" t="s">
        <v>9612</v>
      </c>
      <c r="D4937" s="2">
        <v>-1.50982256125611</v>
      </c>
    </row>
    <row r="4938" spans="1:4" x14ac:dyDescent="0.3">
      <c r="A4938" s="3" t="s">
        <v>9613</v>
      </c>
      <c r="B4938" s="2">
        <v>10121</v>
      </c>
      <c r="C4938" s="2" t="s">
        <v>9614</v>
      </c>
      <c r="D4938" s="2">
        <v>-0.62808662001128202</v>
      </c>
    </row>
    <row r="4939" spans="1:4" x14ac:dyDescent="0.3">
      <c r="A4939" s="3" t="s">
        <v>9615</v>
      </c>
      <c r="B4939" s="2">
        <v>51773</v>
      </c>
      <c r="C4939" s="2" t="s">
        <v>9616</v>
      </c>
      <c r="D4939" s="2">
        <v>0.45114056349965598</v>
      </c>
    </row>
    <row r="4940" spans="1:4" x14ac:dyDescent="0.3">
      <c r="A4940" s="3" t="s">
        <v>9617</v>
      </c>
      <c r="B4940" s="2">
        <v>131544</v>
      </c>
      <c r="C4940" s="2" t="s">
        <v>9618</v>
      </c>
      <c r="D4940" s="2">
        <v>-0.49783127016675899</v>
      </c>
    </row>
    <row r="4941" spans="1:4" x14ac:dyDescent="0.3">
      <c r="A4941" s="3" t="s">
        <v>9619</v>
      </c>
      <c r="B4941" s="2">
        <v>200734</v>
      </c>
      <c r="C4941" s="2" t="s">
        <v>9620</v>
      </c>
      <c r="D4941" s="2">
        <v>-0.51757088168819199</v>
      </c>
    </row>
    <row r="4942" spans="1:4" x14ac:dyDescent="0.3">
      <c r="A4942" s="3" t="s">
        <v>9621</v>
      </c>
      <c r="B4942" s="2">
        <v>80854</v>
      </c>
      <c r="C4942" s="2" t="s">
        <v>9622</v>
      </c>
      <c r="D4942" s="2">
        <v>-0.46136314318491101</v>
      </c>
    </row>
    <row r="4943" spans="1:4" x14ac:dyDescent="0.3">
      <c r="A4943" s="3" t="s">
        <v>9623</v>
      </c>
      <c r="B4943" s="2">
        <v>131616</v>
      </c>
      <c r="C4943" s="2" t="s">
        <v>9624</v>
      </c>
      <c r="D4943" s="2">
        <v>-0.36334540476750099</v>
      </c>
    </row>
    <row r="4944" spans="1:4" x14ac:dyDescent="0.3">
      <c r="A4944" s="3" t="s">
        <v>9625</v>
      </c>
      <c r="B4944" s="2">
        <v>647024</v>
      </c>
      <c r="C4944" s="2" t="s">
        <v>9626</v>
      </c>
      <c r="D4944" s="2">
        <v>-1.1068498571314001</v>
      </c>
    </row>
    <row r="4945" spans="1:4" x14ac:dyDescent="0.3">
      <c r="A4945" s="3" t="s">
        <v>9627</v>
      </c>
      <c r="B4945" s="2">
        <v>9131</v>
      </c>
      <c r="C4945" s="2" t="s">
        <v>9628</v>
      </c>
      <c r="D4945" s="2">
        <v>-0.38753953687866699</v>
      </c>
    </row>
    <row r="4946" spans="1:4" x14ac:dyDescent="0.3">
      <c r="A4946" s="3" t="s">
        <v>9629</v>
      </c>
      <c r="B4946" s="2">
        <v>29087</v>
      </c>
      <c r="C4946" s="2" t="s">
        <v>9630</v>
      </c>
      <c r="D4946" s="2">
        <v>-0.30780829542327898</v>
      </c>
    </row>
    <row r="4947" spans="1:4" x14ac:dyDescent="0.3">
      <c r="A4947" s="3" t="s">
        <v>9631</v>
      </c>
      <c r="B4947" s="2">
        <v>54623</v>
      </c>
      <c r="C4947" s="2" t="s">
        <v>9632</v>
      </c>
      <c r="D4947" s="2">
        <v>-0.38588802260205501</v>
      </c>
    </row>
    <row r="4948" spans="1:4" x14ac:dyDescent="0.3">
      <c r="A4948" s="3" t="s">
        <v>9633</v>
      </c>
      <c r="B4948" s="2">
        <v>57139</v>
      </c>
      <c r="C4948" s="2" t="s">
        <v>9634</v>
      </c>
      <c r="D4948" s="2">
        <v>-0.37083534277625502</v>
      </c>
    </row>
    <row r="4949" spans="1:4" x14ac:dyDescent="0.3">
      <c r="A4949" s="3" t="s">
        <v>9635</v>
      </c>
      <c r="B4949" s="2">
        <v>3679</v>
      </c>
      <c r="C4949" s="2" t="s">
        <v>9636</v>
      </c>
      <c r="D4949" s="2">
        <v>-1.0004599732555399</v>
      </c>
    </row>
    <row r="4950" spans="1:4" x14ac:dyDescent="0.3">
      <c r="A4950" s="3" t="s">
        <v>9637</v>
      </c>
      <c r="B4950" s="2">
        <v>1435</v>
      </c>
      <c r="C4950" s="2" t="s">
        <v>9638</v>
      </c>
      <c r="D4950" s="2">
        <v>0.42385728698180097</v>
      </c>
    </row>
    <row r="4951" spans="1:4" x14ac:dyDescent="0.3">
      <c r="A4951" s="3" t="s">
        <v>9639</v>
      </c>
      <c r="B4951" s="2">
        <v>5509</v>
      </c>
      <c r="C4951" s="2" t="s">
        <v>9640</v>
      </c>
      <c r="D4951" s="2">
        <v>0.62701468823727202</v>
      </c>
    </row>
    <row r="4952" spans="1:4" x14ac:dyDescent="0.3">
      <c r="A4952" s="3" t="s">
        <v>9641</v>
      </c>
      <c r="B4952" s="2">
        <v>57761</v>
      </c>
      <c r="C4952" s="2" t="s">
        <v>9642</v>
      </c>
      <c r="D4952" s="2">
        <v>0.50999218003885105</v>
      </c>
    </row>
    <row r="4953" spans="1:4" x14ac:dyDescent="0.3">
      <c r="A4953" s="3" t="s">
        <v>9643</v>
      </c>
      <c r="B4953" s="2">
        <v>51042</v>
      </c>
      <c r="C4953" s="2" t="s">
        <v>9644</v>
      </c>
      <c r="D4953" s="2">
        <v>-0.66777743629573305</v>
      </c>
    </row>
    <row r="4954" spans="1:4" x14ac:dyDescent="0.3">
      <c r="A4954" s="3" t="s">
        <v>9645</v>
      </c>
      <c r="B4954" s="2">
        <v>29126</v>
      </c>
      <c r="C4954" s="2" t="s">
        <v>9646</v>
      </c>
      <c r="D4954" s="2">
        <v>1.70986850940456</v>
      </c>
    </row>
    <row r="4955" spans="1:4" x14ac:dyDescent="0.3">
      <c r="A4955" s="3" t="s">
        <v>9647</v>
      </c>
      <c r="B4955" s="2">
        <v>79577</v>
      </c>
      <c r="C4955" s="2" t="s">
        <v>9648</v>
      </c>
      <c r="D4955" s="2">
        <v>0.30165411067909298</v>
      </c>
    </row>
    <row r="4956" spans="1:4" x14ac:dyDescent="0.3">
      <c r="A4956" s="3" t="s">
        <v>9649</v>
      </c>
      <c r="B4956" s="2">
        <v>54145</v>
      </c>
      <c r="C4956" s="2" t="s">
        <v>19</v>
      </c>
      <c r="D4956" s="2">
        <v>1.1886350188255701</v>
      </c>
    </row>
    <row r="4957" spans="1:4" x14ac:dyDescent="0.3">
      <c r="A4957" s="3" t="s">
        <v>9650</v>
      </c>
      <c r="B4957" s="2">
        <v>9077</v>
      </c>
      <c r="C4957" s="2" t="s">
        <v>9651</v>
      </c>
      <c r="D4957" s="2">
        <v>-2.1557762740188302</v>
      </c>
    </row>
    <row r="4958" spans="1:4" x14ac:dyDescent="0.3">
      <c r="A4958" s="3" t="s">
        <v>9652</v>
      </c>
      <c r="B4958" s="2">
        <v>23235</v>
      </c>
      <c r="C4958" s="2" t="s">
        <v>9653</v>
      </c>
      <c r="D4958" s="2">
        <v>-0.594873517157673</v>
      </c>
    </row>
    <row r="4959" spans="1:4" x14ac:dyDescent="0.3">
      <c r="A4959" s="3" t="s">
        <v>9654</v>
      </c>
      <c r="B4959" s="2">
        <v>338773</v>
      </c>
      <c r="C4959" s="2" t="s">
        <v>9655</v>
      </c>
      <c r="D4959" s="2">
        <v>-1.55966570415244</v>
      </c>
    </row>
    <row r="4960" spans="1:4" x14ac:dyDescent="0.3">
      <c r="A4960" s="3" t="s">
        <v>9656</v>
      </c>
      <c r="B4960" s="2">
        <v>153222</v>
      </c>
      <c r="C4960" s="2" t="s">
        <v>9657</v>
      </c>
      <c r="D4960" s="2">
        <v>0.76451375871720195</v>
      </c>
    </row>
    <row r="4961" spans="1:4" x14ac:dyDescent="0.3">
      <c r="A4961" s="3" t="s">
        <v>9658</v>
      </c>
      <c r="B4961" s="2">
        <v>79168</v>
      </c>
      <c r="C4961" s="2" t="s">
        <v>19</v>
      </c>
      <c r="D4961" s="2">
        <v>1.3469061142801599</v>
      </c>
    </row>
    <row r="4962" spans="1:4" x14ac:dyDescent="0.3">
      <c r="A4962" s="3" t="s">
        <v>9659</v>
      </c>
      <c r="B4962" s="2">
        <v>23306</v>
      </c>
      <c r="C4962" s="2" t="s">
        <v>9660</v>
      </c>
      <c r="D4962" s="2">
        <v>0.44698464957703399</v>
      </c>
    </row>
    <row r="4963" spans="1:4" x14ac:dyDescent="0.3">
      <c r="A4963" s="3" t="s">
        <v>9661</v>
      </c>
      <c r="B4963" s="2">
        <v>6872</v>
      </c>
      <c r="C4963" s="2" t="s">
        <v>19</v>
      </c>
      <c r="D4963" s="2">
        <v>0.73756346475464096</v>
      </c>
    </row>
    <row r="4964" spans="1:4" x14ac:dyDescent="0.3">
      <c r="A4964" s="3" t="s">
        <v>9662</v>
      </c>
      <c r="B4964" s="2">
        <v>7518</v>
      </c>
      <c r="C4964" s="2" t="s">
        <v>9663</v>
      </c>
      <c r="D4964" s="2">
        <v>0.61566440362765296</v>
      </c>
    </row>
    <row r="4965" spans="1:4" x14ac:dyDescent="0.3">
      <c r="A4965" s="3" t="s">
        <v>9664</v>
      </c>
      <c r="B4965" s="2">
        <v>441631</v>
      </c>
      <c r="C4965" s="2" t="s">
        <v>9665</v>
      </c>
      <c r="D4965" s="2">
        <v>-1.45912925097443</v>
      </c>
    </row>
    <row r="4966" spans="1:4" x14ac:dyDescent="0.3">
      <c r="A4966" s="3" t="s">
        <v>9666</v>
      </c>
      <c r="B4966" s="2">
        <v>167691</v>
      </c>
      <c r="C4966" s="2" t="s">
        <v>9667</v>
      </c>
      <c r="D4966" s="2">
        <v>-0.37180480847587399</v>
      </c>
    </row>
    <row r="4967" spans="1:4" x14ac:dyDescent="0.3">
      <c r="A4967" s="3" t="s">
        <v>9668</v>
      </c>
      <c r="B4967" s="2">
        <v>10289</v>
      </c>
      <c r="C4967" s="2" t="s">
        <v>9669</v>
      </c>
      <c r="D4967" s="2">
        <v>0.26306478989313198</v>
      </c>
    </row>
    <row r="4968" spans="1:4" x14ac:dyDescent="0.3">
      <c r="A4968" s="3" t="s">
        <v>9670</v>
      </c>
      <c r="B4968" s="2">
        <v>4803</v>
      </c>
      <c r="C4968" s="2" t="s">
        <v>9671</v>
      </c>
      <c r="D4968" s="2">
        <v>-0.45149083216373198</v>
      </c>
    </row>
    <row r="4969" spans="1:4" x14ac:dyDescent="0.3">
      <c r="A4969" s="3" t="s">
        <v>9672</v>
      </c>
      <c r="B4969" s="2">
        <v>5826</v>
      </c>
      <c r="C4969" s="2" t="s">
        <v>9673</v>
      </c>
      <c r="D4969" s="2">
        <v>-0.39534239171718499</v>
      </c>
    </row>
    <row r="4970" spans="1:4" x14ac:dyDescent="0.3">
      <c r="A4970" s="3" t="s">
        <v>9674</v>
      </c>
      <c r="B4970" s="2">
        <v>818</v>
      </c>
      <c r="C4970" s="2" t="s">
        <v>9675</v>
      </c>
      <c r="D4970" s="2">
        <v>-0.33387511200847497</v>
      </c>
    </row>
    <row r="4971" spans="1:4" x14ac:dyDescent="0.3">
      <c r="A4971" s="3" t="s">
        <v>9676</v>
      </c>
      <c r="B4971" s="2">
        <v>55248</v>
      </c>
      <c r="C4971" s="2" t="s">
        <v>9677</v>
      </c>
      <c r="D4971" s="2">
        <v>0.53017488407818303</v>
      </c>
    </row>
    <row r="4972" spans="1:4" x14ac:dyDescent="0.3">
      <c r="A4972" s="3" t="s">
        <v>9678</v>
      </c>
      <c r="B4972" s="2">
        <v>316</v>
      </c>
      <c r="C4972" s="2" t="s">
        <v>9679</v>
      </c>
      <c r="D4972" s="2">
        <v>-1.18515300905555</v>
      </c>
    </row>
    <row r="4973" spans="1:4" x14ac:dyDescent="0.3">
      <c r="A4973" s="3" t="s">
        <v>9680</v>
      </c>
      <c r="B4973" s="2">
        <v>673</v>
      </c>
      <c r="C4973" s="2" t="s">
        <v>9681</v>
      </c>
      <c r="D4973" s="2">
        <v>0.73178668719504303</v>
      </c>
    </row>
    <row r="4974" spans="1:4" x14ac:dyDescent="0.3">
      <c r="A4974" s="3" t="s">
        <v>9682</v>
      </c>
      <c r="B4974" s="2">
        <v>3159</v>
      </c>
      <c r="C4974" s="2" t="s">
        <v>9683</v>
      </c>
      <c r="D4974" s="2">
        <v>0.78970381282885804</v>
      </c>
    </row>
    <row r="4975" spans="1:4" x14ac:dyDescent="0.3">
      <c r="A4975" s="3" t="s">
        <v>9684</v>
      </c>
      <c r="B4975" s="2">
        <v>60677</v>
      </c>
      <c r="C4975" s="2" t="s">
        <v>9685</v>
      </c>
      <c r="D4975" s="2">
        <v>-0.73339574523443196</v>
      </c>
    </row>
    <row r="4976" spans="1:4" x14ac:dyDescent="0.3">
      <c r="A4976" s="3" t="s">
        <v>9686</v>
      </c>
      <c r="B4976" s="2">
        <v>1362</v>
      </c>
      <c r="C4976" s="2" t="s">
        <v>9687</v>
      </c>
      <c r="D4976" s="2">
        <v>-0.44082606269562402</v>
      </c>
    </row>
    <row r="4977" spans="1:4" x14ac:dyDescent="0.3">
      <c r="A4977" s="3" t="s">
        <v>9688</v>
      </c>
      <c r="B4977" s="2">
        <v>55312</v>
      </c>
      <c r="C4977" s="2" t="s">
        <v>9689</v>
      </c>
      <c r="D4977" s="2">
        <v>0.41007553720044998</v>
      </c>
    </row>
    <row r="4978" spans="1:4" x14ac:dyDescent="0.3">
      <c r="A4978" s="3" t="s">
        <v>9690</v>
      </c>
      <c r="B4978" s="2">
        <v>89782</v>
      </c>
      <c r="C4978" s="2" t="s">
        <v>9691</v>
      </c>
      <c r="D4978" s="2">
        <v>-0.65501586259251399</v>
      </c>
    </row>
    <row r="4979" spans="1:4" x14ac:dyDescent="0.3">
      <c r="A4979" s="3" t="s">
        <v>9692</v>
      </c>
      <c r="B4979" s="2">
        <v>10512</v>
      </c>
      <c r="C4979" s="2" t="s">
        <v>9693</v>
      </c>
      <c r="D4979" s="2">
        <v>1.59748739493268</v>
      </c>
    </row>
    <row r="4980" spans="1:4" x14ac:dyDescent="0.3">
      <c r="A4980" s="3" t="s">
        <v>9694</v>
      </c>
      <c r="B4980" s="2">
        <v>57337</v>
      </c>
      <c r="C4980" s="2" t="s">
        <v>9695</v>
      </c>
      <c r="D4980" s="2">
        <v>-0.54493332140902895</v>
      </c>
    </row>
    <row r="4981" spans="1:4" x14ac:dyDescent="0.3">
      <c r="A4981" s="3" t="s">
        <v>9696</v>
      </c>
      <c r="B4981" s="2">
        <v>10570</v>
      </c>
      <c r="C4981" s="2" t="s">
        <v>9697</v>
      </c>
      <c r="D4981" s="2">
        <v>-0.35514307568507902</v>
      </c>
    </row>
    <row r="4982" spans="1:4" x14ac:dyDescent="0.3">
      <c r="A4982" s="3" t="s">
        <v>9698</v>
      </c>
      <c r="B4982" s="2">
        <v>51225</v>
      </c>
      <c r="C4982" s="2" t="s">
        <v>9699</v>
      </c>
      <c r="D4982" s="2">
        <v>0.61323443575835901</v>
      </c>
    </row>
    <row r="4983" spans="1:4" x14ac:dyDescent="0.3">
      <c r="A4983" s="3" t="s">
        <v>9700</v>
      </c>
      <c r="B4983" s="2">
        <v>2531</v>
      </c>
      <c r="C4983" s="2" t="s">
        <v>9701</v>
      </c>
      <c r="D4983" s="2">
        <v>-0.60711722942662805</v>
      </c>
    </row>
    <row r="4984" spans="1:4" x14ac:dyDescent="0.3">
      <c r="A4984" s="3" t="s">
        <v>9702</v>
      </c>
      <c r="B4984" s="2">
        <v>51684</v>
      </c>
      <c r="C4984" s="2" t="s">
        <v>9703</v>
      </c>
      <c r="D4984" s="2">
        <v>-0.40633683477827498</v>
      </c>
    </row>
    <row r="4985" spans="1:4" x14ac:dyDescent="0.3">
      <c r="A4985" s="3" t="s">
        <v>9704</v>
      </c>
      <c r="B4985" s="2">
        <v>11031</v>
      </c>
      <c r="C4985" s="2" t="s">
        <v>9705</v>
      </c>
      <c r="D4985" s="2">
        <v>-0.56642299092110104</v>
      </c>
    </row>
    <row r="4986" spans="1:4" x14ac:dyDescent="0.3">
      <c r="A4986" s="3" t="s">
        <v>9706</v>
      </c>
      <c r="B4986" s="2">
        <v>285148</v>
      </c>
      <c r="C4986" s="2" t="s">
        <v>9707</v>
      </c>
      <c r="D4986" s="2">
        <v>0.87881834964836303</v>
      </c>
    </row>
    <row r="4987" spans="1:4" x14ac:dyDescent="0.3">
      <c r="A4987" s="3" t="s">
        <v>9708</v>
      </c>
      <c r="B4987" s="2">
        <v>9532</v>
      </c>
      <c r="C4987" s="2" t="s">
        <v>9709</v>
      </c>
      <c r="D4987" s="2">
        <v>-0.69120670811222595</v>
      </c>
    </row>
    <row r="4988" spans="1:4" x14ac:dyDescent="0.3">
      <c r="A4988" s="3" t="s">
        <v>9710</v>
      </c>
      <c r="B4988" s="2">
        <v>79056</v>
      </c>
      <c r="C4988" s="2" t="s">
        <v>9711</v>
      </c>
      <c r="D4988" s="2">
        <v>1.1378718441504001</v>
      </c>
    </row>
    <row r="4989" spans="1:4" x14ac:dyDescent="0.3">
      <c r="A4989" s="3" t="s">
        <v>9712</v>
      </c>
      <c r="B4989" s="2">
        <v>23506</v>
      </c>
      <c r="C4989" s="2" t="s">
        <v>9713</v>
      </c>
      <c r="D4989" s="2">
        <v>0.14327530825073501</v>
      </c>
    </row>
    <row r="4990" spans="1:4" x14ac:dyDescent="0.3">
      <c r="A4990" s="3" t="s">
        <v>9714</v>
      </c>
      <c r="B4990" s="2">
        <v>25801</v>
      </c>
      <c r="C4990" s="2" t="s">
        <v>9715</v>
      </c>
      <c r="D4990" s="2">
        <v>0.47976629120511</v>
      </c>
    </row>
    <row r="4991" spans="1:4" x14ac:dyDescent="0.3">
      <c r="A4991" s="3" t="s">
        <v>9716</v>
      </c>
      <c r="B4991" s="2">
        <v>5425</v>
      </c>
      <c r="C4991" s="2" t="s">
        <v>9717</v>
      </c>
      <c r="D4991" s="2">
        <v>-0.59871290075538397</v>
      </c>
    </row>
    <row r="4992" spans="1:4" x14ac:dyDescent="0.3">
      <c r="A4992" s="3" t="s">
        <v>9718</v>
      </c>
      <c r="B4992" s="2">
        <v>9836</v>
      </c>
      <c r="C4992" s="2" t="s">
        <v>9719</v>
      </c>
      <c r="D4992" s="2">
        <v>-0.29263320915033397</v>
      </c>
    </row>
    <row r="4993" spans="1:4" x14ac:dyDescent="0.3">
      <c r="A4993" s="3" t="s">
        <v>9720</v>
      </c>
      <c r="B4993" s="2">
        <v>56675</v>
      </c>
      <c r="C4993" s="2" t="s">
        <v>9721</v>
      </c>
      <c r="D4993" s="2">
        <v>1.1237905059290201</v>
      </c>
    </row>
    <row r="4994" spans="1:4" x14ac:dyDescent="0.3">
      <c r="A4994" s="3" t="s">
        <v>9722</v>
      </c>
      <c r="B4994" s="2">
        <v>55361</v>
      </c>
      <c r="C4994" s="2" t="s">
        <v>9723</v>
      </c>
      <c r="D4994" s="2">
        <v>0.77159492074837299</v>
      </c>
    </row>
    <row r="4995" spans="1:4" x14ac:dyDescent="0.3">
      <c r="A4995" s="3" t="s">
        <v>9724</v>
      </c>
      <c r="B4995" s="2">
        <v>6541</v>
      </c>
      <c r="C4995" s="2" t="s">
        <v>9725</v>
      </c>
      <c r="D4995" s="2">
        <v>-0.41366193610173702</v>
      </c>
    </row>
    <row r="4996" spans="1:4" x14ac:dyDescent="0.3">
      <c r="A4996" s="3" t="s">
        <v>9726</v>
      </c>
      <c r="B4996" s="2">
        <v>6595</v>
      </c>
      <c r="C4996" s="2" t="s">
        <v>9727</v>
      </c>
      <c r="D4996" s="2">
        <v>-0.36402161915540598</v>
      </c>
    </row>
    <row r="4997" spans="1:4" x14ac:dyDescent="0.3">
      <c r="A4997" s="3" t="s">
        <v>9728</v>
      </c>
      <c r="B4997" s="2">
        <v>1665</v>
      </c>
      <c r="C4997" s="2" t="s">
        <v>9729</v>
      </c>
      <c r="D4997" s="2">
        <v>-0.28727191795315199</v>
      </c>
    </row>
    <row r="4998" spans="1:4" x14ac:dyDescent="0.3">
      <c r="A4998" s="3" t="s">
        <v>9730</v>
      </c>
      <c r="B4998" s="2">
        <v>55299</v>
      </c>
      <c r="C4998" s="2" t="s">
        <v>9731</v>
      </c>
      <c r="D4998" s="2">
        <v>-0.243430484564163</v>
      </c>
    </row>
    <row r="4999" spans="1:4" x14ac:dyDescent="0.3">
      <c r="A4999" s="3" t="s">
        <v>9732</v>
      </c>
      <c r="B4999" s="2">
        <v>10868</v>
      </c>
      <c r="C4999" s="2" t="s">
        <v>9733</v>
      </c>
      <c r="D4999" s="2">
        <v>-0.62678828900656103</v>
      </c>
    </row>
    <row r="5000" spans="1:4" x14ac:dyDescent="0.3">
      <c r="A5000" s="3" t="s">
        <v>9734</v>
      </c>
      <c r="B5000" s="2">
        <v>57531</v>
      </c>
      <c r="C5000" s="2" t="s">
        <v>9735</v>
      </c>
      <c r="D5000" s="2">
        <v>-0.39633140869470102</v>
      </c>
    </row>
    <row r="5001" spans="1:4" x14ac:dyDescent="0.3">
      <c r="A5001" s="3" t="s">
        <v>9736</v>
      </c>
      <c r="B5001" s="2">
        <v>54815</v>
      </c>
      <c r="C5001" s="2" t="s">
        <v>9737</v>
      </c>
      <c r="D5001" s="2">
        <v>-0.44857038984289299</v>
      </c>
    </row>
    <row r="5002" spans="1:4" x14ac:dyDescent="0.3">
      <c r="A5002" s="3" t="s">
        <v>9738</v>
      </c>
      <c r="B5002" s="2">
        <v>10924</v>
      </c>
      <c r="C5002" s="2" t="s">
        <v>9739</v>
      </c>
      <c r="D5002" s="2">
        <v>1.1261170772278599</v>
      </c>
    </row>
    <row r="5003" spans="1:4" x14ac:dyDescent="0.3">
      <c r="A5003" s="3" t="s">
        <v>9740</v>
      </c>
      <c r="B5003" s="2">
        <v>210</v>
      </c>
      <c r="C5003" s="2" t="s">
        <v>9741</v>
      </c>
      <c r="D5003" s="2">
        <v>-0.46920547095224002</v>
      </c>
    </row>
    <row r="5004" spans="1:4" x14ac:dyDescent="0.3">
      <c r="A5004" s="3" t="s">
        <v>9742</v>
      </c>
      <c r="B5004" s="2">
        <v>11200</v>
      </c>
      <c r="C5004" s="2" t="s">
        <v>9743</v>
      </c>
      <c r="D5004" s="2">
        <v>-0.77812552105609201</v>
      </c>
    </row>
    <row r="5005" spans="1:4" x14ac:dyDescent="0.3">
      <c r="A5005" s="3" t="s">
        <v>9744</v>
      </c>
      <c r="B5005" s="2">
        <v>57409</v>
      </c>
      <c r="C5005" s="2" t="s">
        <v>9745</v>
      </c>
      <c r="D5005" s="2">
        <v>0.54696332571648498</v>
      </c>
    </row>
    <row r="5006" spans="1:4" x14ac:dyDescent="0.3">
      <c r="A5006" s="3" t="s">
        <v>9746</v>
      </c>
      <c r="B5006" s="2">
        <v>5429</v>
      </c>
      <c r="C5006" s="2" t="s">
        <v>9747</v>
      </c>
      <c r="D5006" s="2">
        <v>0.221951353403848</v>
      </c>
    </row>
    <row r="5007" spans="1:4" x14ac:dyDescent="0.3">
      <c r="A5007" s="3" t="s">
        <v>9748</v>
      </c>
      <c r="B5007" s="2">
        <v>123283</v>
      </c>
      <c r="C5007" s="2" t="s">
        <v>9749</v>
      </c>
      <c r="D5007" s="2">
        <v>-0.60008236302677098</v>
      </c>
    </row>
    <row r="5008" spans="1:4" x14ac:dyDescent="0.3">
      <c r="A5008" s="3" t="s">
        <v>9750</v>
      </c>
      <c r="B5008" s="2">
        <v>65977</v>
      </c>
      <c r="C5008" s="2" t="s">
        <v>9751</v>
      </c>
      <c r="D5008" s="2">
        <v>0.26583535741338599</v>
      </c>
    </row>
    <row r="5009" spans="1:4" x14ac:dyDescent="0.3">
      <c r="A5009" s="3" t="s">
        <v>9752</v>
      </c>
      <c r="B5009" s="2">
        <v>23230</v>
      </c>
      <c r="C5009" s="2" t="s">
        <v>9753</v>
      </c>
      <c r="D5009" s="2">
        <v>-0.54890265786873005</v>
      </c>
    </row>
    <row r="5010" spans="1:4" x14ac:dyDescent="0.3">
      <c r="A5010" s="3" t="s">
        <v>9754</v>
      </c>
      <c r="B5010" s="2">
        <v>3485</v>
      </c>
      <c r="C5010" s="2" t="s">
        <v>9755</v>
      </c>
      <c r="D5010" s="2">
        <v>-1.0298816664870101</v>
      </c>
    </row>
    <row r="5011" spans="1:4" x14ac:dyDescent="0.3">
      <c r="A5011" s="3" t="s">
        <v>9756</v>
      </c>
      <c r="B5011" s="2">
        <v>81839</v>
      </c>
      <c r="C5011" s="2" t="s">
        <v>9757</v>
      </c>
      <c r="D5011" s="2">
        <v>-0.51285967692437096</v>
      </c>
    </row>
    <row r="5012" spans="1:4" x14ac:dyDescent="0.3">
      <c r="A5012" s="3" t="s">
        <v>9758</v>
      </c>
      <c r="B5012" s="2">
        <v>23236</v>
      </c>
      <c r="C5012" s="2" t="s">
        <v>9759</v>
      </c>
      <c r="D5012" s="2">
        <v>0.45373330399946898</v>
      </c>
    </row>
    <row r="5013" spans="1:4" x14ac:dyDescent="0.3">
      <c r="A5013" s="3" t="s">
        <v>9760</v>
      </c>
      <c r="B5013" s="2">
        <v>25977</v>
      </c>
      <c r="C5013" s="2" t="s">
        <v>9761</v>
      </c>
      <c r="D5013" s="2">
        <v>-0.31020531311016097</v>
      </c>
    </row>
    <row r="5014" spans="1:4" x14ac:dyDescent="0.3">
      <c r="A5014" s="3" t="s">
        <v>9762</v>
      </c>
      <c r="B5014" s="2">
        <v>80194</v>
      </c>
      <c r="C5014" s="2" t="s">
        <v>9763</v>
      </c>
      <c r="D5014" s="2">
        <v>-0.51902644269326204</v>
      </c>
    </row>
    <row r="5015" spans="1:4" x14ac:dyDescent="0.3">
      <c r="A5015" s="3" t="s">
        <v>9764</v>
      </c>
      <c r="B5015" s="2">
        <v>55699</v>
      </c>
      <c r="C5015" s="2" t="s">
        <v>9765</v>
      </c>
      <c r="D5015" s="2">
        <v>-0.28360418929918702</v>
      </c>
    </row>
    <row r="5016" spans="1:4" x14ac:dyDescent="0.3">
      <c r="A5016" s="3" t="s">
        <v>9766</v>
      </c>
      <c r="B5016" s="2">
        <v>26235</v>
      </c>
      <c r="C5016" s="2" t="s">
        <v>9767</v>
      </c>
      <c r="D5016" s="2">
        <v>0.28874949404258698</v>
      </c>
    </row>
    <row r="5017" spans="1:4" x14ac:dyDescent="0.3">
      <c r="A5017" s="3" t="s">
        <v>9768</v>
      </c>
      <c r="B5017" s="2">
        <v>905</v>
      </c>
      <c r="C5017" s="2" t="s">
        <v>9769</v>
      </c>
      <c r="D5017" s="2">
        <v>-0.37985195361094898</v>
      </c>
    </row>
    <row r="5018" spans="1:4" x14ac:dyDescent="0.3">
      <c r="A5018" s="3" t="s">
        <v>9770</v>
      </c>
      <c r="B5018" s="2">
        <v>5434</v>
      </c>
      <c r="C5018" s="2" t="s">
        <v>9771</v>
      </c>
      <c r="D5018" s="2">
        <v>0.54892954625802504</v>
      </c>
    </row>
    <row r="5019" spans="1:4" x14ac:dyDescent="0.3">
      <c r="A5019" s="3" t="s">
        <v>9772</v>
      </c>
      <c r="B5019" s="2">
        <v>7701</v>
      </c>
      <c r="C5019" s="2" t="s">
        <v>9773</v>
      </c>
      <c r="D5019" s="2">
        <v>0.19183731425242401</v>
      </c>
    </row>
    <row r="5020" spans="1:4" x14ac:dyDescent="0.3">
      <c r="A5020" s="3" t="s">
        <v>9774</v>
      </c>
      <c r="B5020" s="2">
        <v>2021</v>
      </c>
      <c r="C5020" s="2" t="s">
        <v>9775</v>
      </c>
      <c r="D5020" s="2">
        <v>-0.63505030917723404</v>
      </c>
    </row>
    <row r="5021" spans="1:4" x14ac:dyDescent="0.3">
      <c r="A5021" s="3" t="s">
        <v>9776</v>
      </c>
      <c r="B5021" s="2">
        <v>55272</v>
      </c>
      <c r="C5021" s="2" t="s">
        <v>9777</v>
      </c>
      <c r="D5021" s="2">
        <v>-0.35260681457757198</v>
      </c>
    </row>
    <row r="5022" spans="1:4" x14ac:dyDescent="0.3">
      <c r="A5022" s="3" t="s">
        <v>9778</v>
      </c>
      <c r="B5022" s="2">
        <v>58505</v>
      </c>
      <c r="C5022" s="2" t="s">
        <v>9779</v>
      </c>
      <c r="D5022" s="2">
        <v>-0.192294709532144</v>
      </c>
    </row>
    <row r="5023" spans="1:4" x14ac:dyDescent="0.3">
      <c r="A5023" s="3" t="s">
        <v>9780</v>
      </c>
      <c r="B5023" s="2">
        <v>6560</v>
      </c>
      <c r="C5023" s="2" t="s">
        <v>9781</v>
      </c>
      <c r="D5023" s="2">
        <v>-0.65219093941692396</v>
      </c>
    </row>
    <row r="5024" spans="1:4" x14ac:dyDescent="0.3">
      <c r="A5024" s="3" t="s">
        <v>9782</v>
      </c>
      <c r="B5024" s="2">
        <v>163933</v>
      </c>
      <c r="C5024" s="2" t="s">
        <v>9783</v>
      </c>
      <c r="D5024" s="2">
        <v>-0.35972569593139803</v>
      </c>
    </row>
    <row r="5025" spans="1:4" x14ac:dyDescent="0.3">
      <c r="A5025" s="3" t="s">
        <v>9784</v>
      </c>
      <c r="B5025" s="2">
        <v>57826</v>
      </c>
      <c r="C5025" s="2" t="s">
        <v>9785</v>
      </c>
      <c r="D5025" s="2">
        <v>0.34583857494390802</v>
      </c>
    </row>
    <row r="5026" spans="1:4" x14ac:dyDescent="0.3">
      <c r="A5026" s="3" t="s">
        <v>9786</v>
      </c>
      <c r="B5026" s="2">
        <v>8394</v>
      </c>
      <c r="C5026" s="2" t="s">
        <v>9787</v>
      </c>
      <c r="D5026" s="2">
        <v>0.38558929103566197</v>
      </c>
    </row>
    <row r="5027" spans="1:4" x14ac:dyDescent="0.3">
      <c r="A5027" s="3" t="s">
        <v>9788</v>
      </c>
      <c r="B5027" s="2">
        <v>79648</v>
      </c>
      <c r="C5027" s="2" t="s">
        <v>9789</v>
      </c>
      <c r="D5027" s="2">
        <v>-0.79750908792865405</v>
      </c>
    </row>
    <row r="5028" spans="1:4" x14ac:dyDescent="0.3">
      <c r="A5028" s="3" t="s">
        <v>9790</v>
      </c>
      <c r="B5028" s="2">
        <v>2982</v>
      </c>
      <c r="C5028" s="2" t="s">
        <v>9791</v>
      </c>
      <c r="D5028" s="2">
        <v>-0.91815831275170801</v>
      </c>
    </row>
    <row r="5029" spans="1:4" x14ac:dyDescent="0.3">
      <c r="A5029" s="3" t="s">
        <v>9792</v>
      </c>
      <c r="B5029" s="2">
        <v>4337</v>
      </c>
      <c r="C5029" s="2" t="s">
        <v>9793</v>
      </c>
      <c r="D5029" s="2">
        <v>-0.86263730185440002</v>
      </c>
    </row>
    <row r="5030" spans="1:4" x14ac:dyDescent="0.3">
      <c r="A5030" s="3" t="s">
        <v>9794</v>
      </c>
      <c r="B5030" s="2">
        <v>51706</v>
      </c>
      <c r="C5030" s="2" t="s">
        <v>9795</v>
      </c>
      <c r="D5030" s="2">
        <v>-0.375533020439278</v>
      </c>
    </row>
    <row r="5031" spans="1:4" x14ac:dyDescent="0.3">
      <c r="A5031" s="3" t="s">
        <v>9796</v>
      </c>
      <c r="B5031" s="2">
        <v>116988</v>
      </c>
      <c r="C5031" s="2" t="s">
        <v>9797</v>
      </c>
      <c r="D5031" s="2">
        <v>-0.40206538317274498</v>
      </c>
    </row>
    <row r="5032" spans="1:4" x14ac:dyDescent="0.3">
      <c r="A5032" s="3" t="s">
        <v>9798</v>
      </c>
      <c r="B5032" s="2">
        <v>155066</v>
      </c>
      <c r="C5032" s="2" t="s">
        <v>9799</v>
      </c>
      <c r="D5032" s="2">
        <v>-0.79738295252006397</v>
      </c>
    </row>
    <row r="5033" spans="1:4" x14ac:dyDescent="0.3">
      <c r="A5033" s="3" t="s">
        <v>9800</v>
      </c>
      <c r="B5033" s="2">
        <v>5891</v>
      </c>
      <c r="C5033" s="2" t="s">
        <v>9801</v>
      </c>
      <c r="D5033" s="2">
        <v>-0.27933614362893999</v>
      </c>
    </row>
    <row r="5034" spans="1:4" x14ac:dyDescent="0.3">
      <c r="A5034" s="3" t="s">
        <v>9802</v>
      </c>
      <c r="B5034" s="2">
        <v>1436</v>
      </c>
      <c r="C5034" s="2" t="s">
        <v>9803</v>
      </c>
      <c r="D5034" s="2">
        <v>1.03525220701674</v>
      </c>
    </row>
    <row r="5035" spans="1:4" x14ac:dyDescent="0.3">
      <c r="A5035" s="3" t="s">
        <v>9804</v>
      </c>
      <c r="B5035" s="2">
        <v>83641</v>
      </c>
      <c r="C5035" s="2" t="s">
        <v>9805</v>
      </c>
      <c r="D5035" s="2">
        <v>0.55985213168058801</v>
      </c>
    </row>
    <row r="5036" spans="1:4" x14ac:dyDescent="0.3">
      <c r="A5036" s="3" t="s">
        <v>9806</v>
      </c>
      <c r="B5036" s="2">
        <v>56339</v>
      </c>
      <c r="C5036" s="2" t="s">
        <v>9807</v>
      </c>
      <c r="D5036" s="2">
        <v>-0.86165743066885203</v>
      </c>
    </row>
    <row r="5037" spans="1:4" x14ac:dyDescent="0.3">
      <c r="A5037" s="3" t="s">
        <v>9808</v>
      </c>
      <c r="B5037" s="2">
        <v>84527</v>
      </c>
      <c r="C5037" s="2" t="s">
        <v>9809</v>
      </c>
      <c r="D5037" s="2">
        <v>-0.87862877119490101</v>
      </c>
    </row>
    <row r="5038" spans="1:4" x14ac:dyDescent="0.3">
      <c r="A5038" s="3" t="s">
        <v>9810</v>
      </c>
      <c r="B5038" s="2">
        <v>6942</v>
      </c>
      <c r="C5038" s="2" t="s">
        <v>19</v>
      </c>
      <c r="D5038" s="2">
        <v>0.43063373835998497</v>
      </c>
    </row>
    <row r="5039" spans="1:4" x14ac:dyDescent="0.3">
      <c r="A5039" s="3" t="s">
        <v>9811</v>
      </c>
      <c r="B5039" s="2">
        <v>80342</v>
      </c>
      <c r="C5039" s="2" t="s">
        <v>9812</v>
      </c>
      <c r="D5039" s="2">
        <v>0.89494569639031796</v>
      </c>
    </row>
    <row r="5040" spans="1:4" x14ac:dyDescent="0.3">
      <c r="A5040" s="3" t="s">
        <v>9813</v>
      </c>
      <c r="B5040" s="2">
        <v>6482</v>
      </c>
      <c r="C5040" s="2" t="s">
        <v>9814</v>
      </c>
      <c r="D5040" s="2">
        <v>-0.68007791690548003</v>
      </c>
    </row>
    <row r="5041" spans="1:4" x14ac:dyDescent="0.3">
      <c r="A5041" s="3" t="s">
        <v>9815</v>
      </c>
      <c r="B5041" s="2">
        <v>3554</v>
      </c>
      <c r="C5041" s="2" t="s">
        <v>9816</v>
      </c>
      <c r="D5041" s="2">
        <v>0.57618953672909901</v>
      </c>
    </row>
    <row r="5042" spans="1:4" x14ac:dyDescent="0.3">
      <c r="A5042" s="3" t="s">
        <v>9817</v>
      </c>
      <c r="B5042" s="2">
        <v>9946</v>
      </c>
      <c r="C5042" s="2" t="s">
        <v>9818</v>
      </c>
      <c r="D5042" s="2">
        <v>-0.62800706656555905</v>
      </c>
    </row>
    <row r="5043" spans="1:4" x14ac:dyDescent="0.3">
      <c r="A5043" s="3" t="s">
        <v>9819</v>
      </c>
      <c r="B5043" s="2">
        <v>7137</v>
      </c>
      <c r="C5043" s="2" t="s">
        <v>9820</v>
      </c>
      <c r="D5043" s="2">
        <v>0.32259533619547298</v>
      </c>
    </row>
    <row r="5044" spans="1:4" x14ac:dyDescent="0.3">
      <c r="A5044" s="3" t="s">
        <v>9821</v>
      </c>
      <c r="B5044" s="2">
        <v>11338</v>
      </c>
      <c r="C5044" s="2" t="s">
        <v>9822</v>
      </c>
      <c r="D5044" s="2">
        <v>0.67168961769106195</v>
      </c>
    </row>
    <row r="5045" spans="1:4" x14ac:dyDescent="0.3">
      <c r="A5045" s="3" t="s">
        <v>9823</v>
      </c>
      <c r="B5045" s="2">
        <v>472</v>
      </c>
      <c r="C5045" s="2" t="s">
        <v>9824</v>
      </c>
      <c r="D5045" s="2">
        <v>-0.29272666435126499</v>
      </c>
    </row>
    <row r="5046" spans="1:4" x14ac:dyDescent="0.3">
      <c r="A5046" s="3" t="s">
        <v>9825</v>
      </c>
      <c r="B5046" s="2">
        <v>539</v>
      </c>
      <c r="C5046" s="2" t="s">
        <v>9826</v>
      </c>
      <c r="D5046" s="2">
        <v>-0.37275537638899298</v>
      </c>
    </row>
    <row r="5047" spans="1:4" x14ac:dyDescent="0.3">
      <c r="A5047" s="3" t="s">
        <v>9827</v>
      </c>
      <c r="B5047" s="2">
        <v>54517</v>
      </c>
      <c r="C5047" s="2" t="s">
        <v>9828</v>
      </c>
      <c r="D5047" s="2">
        <v>-0.63307490311110504</v>
      </c>
    </row>
    <row r="5048" spans="1:4" x14ac:dyDescent="0.3">
      <c r="A5048" s="3" t="s">
        <v>9829</v>
      </c>
      <c r="B5048" s="2">
        <v>25875</v>
      </c>
      <c r="C5048" s="2" t="s">
        <v>9830</v>
      </c>
      <c r="D5048" s="2">
        <v>-0.56202927535558</v>
      </c>
    </row>
    <row r="5049" spans="1:4" x14ac:dyDescent="0.3">
      <c r="A5049" s="3" t="s">
        <v>9831</v>
      </c>
      <c r="B5049" s="2">
        <v>84196</v>
      </c>
      <c r="C5049" s="2" t="s">
        <v>9832</v>
      </c>
      <c r="D5049" s="2">
        <v>-0.40359373888141697</v>
      </c>
    </row>
    <row r="5050" spans="1:4" x14ac:dyDescent="0.3">
      <c r="A5050" s="3" t="s">
        <v>9833</v>
      </c>
      <c r="B5050" s="2">
        <v>8939</v>
      </c>
      <c r="C5050" s="2" t="s">
        <v>9834</v>
      </c>
      <c r="D5050" s="2">
        <v>-0.35491976261890601</v>
      </c>
    </row>
    <row r="5051" spans="1:4" x14ac:dyDescent="0.3">
      <c r="A5051" s="3" t="s">
        <v>9835</v>
      </c>
      <c r="B5051" s="2">
        <v>200035</v>
      </c>
      <c r="C5051" s="2" t="s">
        <v>9836</v>
      </c>
      <c r="D5051" s="2">
        <v>0.25011867220628298</v>
      </c>
    </row>
    <row r="5052" spans="1:4" x14ac:dyDescent="0.3">
      <c r="A5052" s="3" t="s">
        <v>9837</v>
      </c>
      <c r="B5052" s="2">
        <v>5119</v>
      </c>
      <c r="C5052" s="2" t="s">
        <v>9838</v>
      </c>
      <c r="D5052" s="2">
        <v>-0.28346228822772601</v>
      </c>
    </row>
    <row r="5053" spans="1:4" x14ac:dyDescent="0.3">
      <c r="A5053" s="3" t="s">
        <v>9839</v>
      </c>
      <c r="B5053" s="2">
        <v>55347</v>
      </c>
      <c r="C5053" s="2" t="s">
        <v>9840</v>
      </c>
      <c r="D5053" s="2">
        <v>0.64614771268318605</v>
      </c>
    </row>
    <row r="5054" spans="1:4" x14ac:dyDescent="0.3">
      <c r="A5054" s="3" t="s">
        <v>9841</v>
      </c>
      <c r="B5054" s="2">
        <v>64593</v>
      </c>
      <c r="C5054" s="2" t="s">
        <v>19</v>
      </c>
      <c r="D5054" s="2">
        <v>0.236289028926013</v>
      </c>
    </row>
    <row r="5055" spans="1:4" x14ac:dyDescent="0.3">
      <c r="A5055" s="3" t="s">
        <v>9842</v>
      </c>
      <c r="B5055" s="2">
        <v>411</v>
      </c>
      <c r="C5055" s="2" t="s">
        <v>9843</v>
      </c>
      <c r="D5055" s="2">
        <v>0.33169228266193801</v>
      </c>
    </row>
    <row r="5056" spans="1:4" x14ac:dyDescent="0.3">
      <c r="A5056" s="3" t="s">
        <v>9844</v>
      </c>
      <c r="B5056" s="2">
        <v>2005</v>
      </c>
      <c r="C5056" s="2" t="s">
        <v>9845</v>
      </c>
      <c r="D5056" s="2">
        <v>0.59841978024653597</v>
      </c>
    </row>
    <row r="5057" spans="1:4" x14ac:dyDescent="0.3">
      <c r="A5057" s="3" t="s">
        <v>9846</v>
      </c>
      <c r="B5057" s="2">
        <v>92017</v>
      </c>
      <c r="C5057" s="2" t="s">
        <v>9847</v>
      </c>
      <c r="D5057" s="2">
        <v>-0.55254830718980397</v>
      </c>
    </row>
    <row r="5058" spans="1:4" x14ac:dyDescent="0.3">
      <c r="A5058" s="3" t="s">
        <v>9848</v>
      </c>
      <c r="B5058" s="2">
        <v>400506</v>
      </c>
      <c r="C5058" s="2" t="s">
        <v>9849</v>
      </c>
      <c r="D5058" s="2">
        <v>-0.33437524895258097</v>
      </c>
    </row>
    <row r="5059" spans="1:4" x14ac:dyDescent="0.3">
      <c r="A5059" s="3" t="s">
        <v>9850</v>
      </c>
      <c r="B5059" s="2">
        <v>2596</v>
      </c>
      <c r="C5059" s="2" t="s">
        <v>9851</v>
      </c>
      <c r="D5059" s="2">
        <v>-1.7478783308864201</v>
      </c>
    </row>
    <row r="5060" spans="1:4" x14ac:dyDescent="0.3">
      <c r="A5060" s="3" t="s">
        <v>9852</v>
      </c>
      <c r="B5060" s="2">
        <v>4133</v>
      </c>
      <c r="C5060" s="2" t="s">
        <v>9853</v>
      </c>
      <c r="D5060" s="2">
        <v>-0.51548912890000598</v>
      </c>
    </row>
    <row r="5061" spans="1:4" x14ac:dyDescent="0.3">
      <c r="A5061" s="3" t="s">
        <v>9854</v>
      </c>
      <c r="B5061" s="2">
        <v>133418</v>
      </c>
      <c r="C5061" s="2" t="s">
        <v>9855</v>
      </c>
      <c r="D5061" s="2">
        <v>0.59628214351241704</v>
      </c>
    </row>
    <row r="5062" spans="1:4" x14ac:dyDescent="0.3">
      <c r="A5062" s="3" t="s">
        <v>9856</v>
      </c>
      <c r="B5062" s="2">
        <v>63935</v>
      </c>
      <c r="C5062" s="2" t="s">
        <v>9857</v>
      </c>
      <c r="D5062" s="2">
        <v>0.66121559670972596</v>
      </c>
    </row>
    <row r="5063" spans="1:4" x14ac:dyDescent="0.3">
      <c r="A5063" s="3" t="s">
        <v>9858</v>
      </c>
      <c r="B5063" s="2">
        <v>7289</v>
      </c>
      <c r="C5063" s="2" t="s">
        <v>9859</v>
      </c>
      <c r="D5063" s="2">
        <v>-0.64624845441259804</v>
      </c>
    </row>
    <row r="5064" spans="1:4" x14ac:dyDescent="0.3">
      <c r="A5064" s="3" t="s">
        <v>9860</v>
      </c>
      <c r="B5064" s="2">
        <v>57209</v>
      </c>
      <c r="C5064" s="2" t="s">
        <v>9861</v>
      </c>
      <c r="D5064" s="2">
        <v>-0.63341703531286297</v>
      </c>
    </row>
    <row r="5065" spans="1:4" x14ac:dyDescent="0.3">
      <c r="A5065" s="3" t="s">
        <v>9862</v>
      </c>
      <c r="B5065" s="2">
        <v>10928</v>
      </c>
      <c r="C5065" s="2" t="s">
        <v>9863</v>
      </c>
      <c r="D5065" s="2">
        <v>-0.24932426295723401</v>
      </c>
    </row>
    <row r="5066" spans="1:4" x14ac:dyDescent="0.3">
      <c r="A5066" s="3" t="s">
        <v>9864</v>
      </c>
      <c r="B5066" s="2">
        <v>1454</v>
      </c>
      <c r="C5066" s="2" t="s">
        <v>9865</v>
      </c>
      <c r="D5066" s="2">
        <v>-0.47508954804617698</v>
      </c>
    </row>
    <row r="5067" spans="1:4" x14ac:dyDescent="0.3">
      <c r="A5067" s="3" t="s">
        <v>9866</v>
      </c>
      <c r="B5067" s="2">
        <v>8504</v>
      </c>
      <c r="C5067" s="2" t="s">
        <v>9867</v>
      </c>
      <c r="D5067" s="2">
        <v>0.341809788198913</v>
      </c>
    </row>
    <row r="5068" spans="1:4" x14ac:dyDescent="0.3">
      <c r="A5068" s="3" t="s">
        <v>9868</v>
      </c>
      <c r="B5068" s="2">
        <v>56949</v>
      </c>
      <c r="C5068" s="2" t="s">
        <v>9869</v>
      </c>
      <c r="D5068" s="2">
        <v>0.488392347089394</v>
      </c>
    </row>
    <row r="5069" spans="1:4" x14ac:dyDescent="0.3">
      <c r="A5069" s="3" t="s">
        <v>9870</v>
      </c>
      <c r="B5069" s="2">
        <v>7543</v>
      </c>
      <c r="C5069" s="2" t="s">
        <v>9871</v>
      </c>
      <c r="D5069" s="2">
        <v>0.28422090748968598</v>
      </c>
    </row>
    <row r="5070" spans="1:4" x14ac:dyDescent="0.3">
      <c r="A5070" s="3" t="s">
        <v>9872</v>
      </c>
      <c r="B5070" s="2">
        <v>28904</v>
      </c>
      <c r="C5070" s="2" t="s">
        <v>19</v>
      </c>
      <c r="D5070" s="2">
        <v>2.92263215472035</v>
      </c>
    </row>
    <row r="5071" spans="1:4" x14ac:dyDescent="0.3">
      <c r="A5071" s="3" t="s">
        <v>9873</v>
      </c>
      <c r="B5071" s="2">
        <v>378708</v>
      </c>
      <c r="C5071" s="2" t="s">
        <v>9874</v>
      </c>
      <c r="D5071" s="2">
        <v>-0.74697306024508203</v>
      </c>
    </row>
    <row r="5072" spans="1:4" x14ac:dyDescent="0.3">
      <c r="A5072" s="3" t="s">
        <v>9875</v>
      </c>
      <c r="B5072" s="2">
        <v>100272147</v>
      </c>
      <c r="C5072" s="2" t="s">
        <v>9876</v>
      </c>
      <c r="D5072" s="2">
        <v>-0.52486406635381</v>
      </c>
    </row>
    <row r="5073" spans="1:4" x14ac:dyDescent="0.3">
      <c r="A5073" s="3">
        <v>37681</v>
      </c>
      <c r="B5073" s="2">
        <v>115123</v>
      </c>
      <c r="C5073" s="2" t="s">
        <v>9877</v>
      </c>
      <c r="D5073" s="2">
        <v>-1.08341382428494</v>
      </c>
    </row>
    <row r="5074" spans="1:4" x14ac:dyDescent="0.3">
      <c r="A5074" s="3" t="s">
        <v>9878</v>
      </c>
      <c r="B5074" s="2">
        <v>112399</v>
      </c>
      <c r="C5074" s="2" t="s">
        <v>9879</v>
      </c>
      <c r="D5074" s="2">
        <v>1.1259570756767401</v>
      </c>
    </row>
    <row r="5075" spans="1:4" x14ac:dyDescent="0.3">
      <c r="A5075" s="3" t="s">
        <v>9880</v>
      </c>
      <c r="B5075" s="2">
        <v>260293</v>
      </c>
      <c r="C5075" s="2" t="s">
        <v>9881</v>
      </c>
      <c r="D5075" s="2">
        <v>-0.70963143429776698</v>
      </c>
    </row>
    <row r="5076" spans="1:4" x14ac:dyDescent="0.3">
      <c r="A5076" s="3" t="s">
        <v>9882</v>
      </c>
      <c r="B5076" s="2">
        <v>3620</v>
      </c>
      <c r="C5076" s="2" t="s">
        <v>9883</v>
      </c>
      <c r="D5076" s="2">
        <v>0.99525039171739005</v>
      </c>
    </row>
    <row r="5077" spans="1:4" x14ac:dyDescent="0.3">
      <c r="A5077" s="3" t="s">
        <v>9884</v>
      </c>
      <c r="B5077" s="2">
        <v>2551</v>
      </c>
      <c r="C5077" s="2" t="s">
        <v>9885</v>
      </c>
      <c r="D5077" s="2">
        <v>-0.38726888175506102</v>
      </c>
    </row>
    <row r="5078" spans="1:4" x14ac:dyDescent="0.3">
      <c r="A5078" s="3" t="s">
        <v>9886</v>
      </c>
      <c r="B5078" s="2">
        <v>8722</v>
      </c>
      <c r="C5078" s="2" t="s">
        <v>9887</v>
      </c>
      <c r="D5078" s="2">
        <v>-0.76259776120882605</v>
      </c>
    </row>
    <row r="5079" spans="1:4" x14ac:dyDescent="0.3">
      <c r="A5079" s="3" t="s">
        <v>9888</v>
      </c>
      <c r="B5079" s="2">
        <v>56999</v>
      </c>
      <c r="C5079" s="2" t="s">
        <v>9889</v>
      </c>
      <c r="D5079" s="2">
        <v>-1.76021148665668</v>
      </c>
    </row>
    <row r="5080" spans="1:4" x14ac:dyDescent="0.3">
      <c r="A5080" s="3" t="s">
        <v>9890</v>
      </c>
      <c r="B5080" s="2">
        <v>5783</v>
      </c>
      <c r="C5080" s="2" t="s">
        <v>9891</v>
      </c>
      <c r="D5080" s="2">
        <v>-0.56834845101041997</v>
      </c>
    </row>
    <row r="5081" spans="1:4" x14ac:dyDescent="0.3">
      <c r="A5081" s="3" t="s">
        <v>9892</v>
      </c>
      <c r="B5081" s="2">
        <v>5866</v>
      </c>
      <c r="C5081" s="2" t="s">
        <v>9893</v>
      </c>
      <c r="D5081" s="2">
        <v>0.384400658591252</v>
      </c>
    </row>
    <row r="5082" spans="1:4" x14ac:dyDescent="0.3">
      <c r="A5082" s="3" t="s">
        <v>9894</v>
      </c>
      <c r="B5082" s="2">
        <v>6564</v>
      </c>
      <c r="C5082" s="2" t="s">
        <v>9895</v>
      </c>
      <c r="D5082" s="2">
        <v>0.229387248567614</v>
      </c>
    </row>
    <row r="5083" spans="1:4" x14ac:dyDescent="0.3">
      <c r="A5083" s="3" t="s">
        <v>9896</v>
      </c>
      <c r="B5083" s="2">
        <v>7188</v>
      </c>
      <c r="C5083" s="2" t="s">
        <v>9897</v>
      </c>
      <c r="D5083" s="2">
        <v>-0.65715279402865501</v>
      </c>
    </row>
    <row r="5084" spans="1:4" x14ac:dyDescent="0.3">
      <c r="A5084" s="3" t="s">
        <v>9898</v>
      </c>
      <c r="B5084" s="2">
        <v>124540</v>
      </c>
      <c r="C5084" s="2" t="s">
        <v>9899</v>
      </c>
      <c r="D5084" s="2">
        <v>0.41306564896588699</v>
      </c>
    </row>
    <row r="5085" spans="1:4" x14ac:dyDescent="0.3">
      <c r="A5085" s="3" t="s">
        <v>9900</v>
      </c>
      <c r="B5085" s="2">
        <v>4976</v>
      </c>
      <c r="C5085" s="2" t="s">
        <v>9901</v>
      </c>
      <c r="D5085" s="2">
        <v>-0.664755541966775</v>
      </c>
    </row>
    <row r="5086" spans="1:4" x14ac:dyDescent="0.3">
      <c r="A5086" s="3" t="s">
        <v>9902</v>
      </c>
      <c r="B5086" s="2">
        <v>23228</v>
      </c>
      <c r="C5086" s="2" t="s">
        <v>9903</v>
      </c>
      <c r="D5086" s="2">
        <v>0.91587427394913801</v>
      </c>
    </row>
    <row r="5087" spans="1:4" x14ac:dyDescent="0.3">
      <c r="A5087" s="3" t="s">
        <v>9904</v>
      </c>
      <c r="B5087" s="2">
        <v>10040</v>
      </c>
      <c r="C5087" s="2" t="s">
        <v>9905</v>
      </c>
      <c r="D5087" s="2">
        <v>-0.77393218167256705</v>
      </c>
    </row>
    <row r="5088" spans="1:4" x14ac:dyDescent="0.3">
      <c r="A5088" s="3" t="s">
        <v>9906</v>
      </c>
      <c r="B5088" s="2">
        <v>3732</v>
      </c>
      <c r="C5088" s="2" t="s">
        <v>9907</v>
      </c>
      <c r="D5088" s="2">
        <v>-0.75837617849029004</v>
      </c>
    </row>
    <row r="5089" spans="1:4" x14ac:dyDescent="0.3">
      <c r="A5089" s="3" t="s">
        <v>9908</v>
      </c>
      <c r="B5089" s="2">
        <v>79720</v>
      </c>
      <c r="C5089" s="2" t="s">
        <v>9909</v>
      </c>
      <c r="D5089" s="2">
        <v>-0.49767193625428302</v>
      </c>
    </row>
    <row r="5090" spans="1:4" x14ac:dyDescent="0.3">
      <c r="A5090" s="3" t="s">
        <v>9910</v>
      </c>
      <c r="B5090" s="2">
        <v>23120</v>
      </c>
      <c r="C5090" s="2" t="s">
        <v>9911</v>
      </c>
      <c r="D5090" s="2">
        <v>0.474731227272776</v>
      </c>
    </row>
    <row r="5091" spans="1:4" x14ac:dyDescent="0.3">
      <c r="A5091" s="3" t="s">
        <v>9912</v>
      </c>
      <c r="B5091" s="2">
        <v>252969</v>
      </c>
      <c r="C5091" s="2" t="s">
        <v>9913</v>
      </c>
      <c r="D5091" s="2">
        <v>-0.597837917915507</v>
      </c>
    </row>
    <row r="5092" spans="1:4" x14ac:dyDescent="0.3">
      <c r="A5092" s="3" t="s">
        <v>9914</v>
      </c>
      <c r="B5092" s="2">
        <v>80094</v>
      </c>
      <c r="C5092" s="2" t="s">
        <v>19</v>
      </c>
      <c r="D5092" s="2">
        <v>-0.21926653146557401</v>
      </c>
    </row>
    <row r="5093" spans="1:4" x14ac:dyDescent="0.3">
      <c r="A5093" s="3" t="s">
        <v>9915</v>
      </c>
      <c r="B5093" s="2">
        <v>2882</v>
      </c>
      <c r="C5093" s="2" t="s">
        <v>9916</v>
      </c>
      <c r="D5093" s="2">
        <v>-1.0760630477641699</v>
      </c>
    </row>
    <row r="5094" spans="1:4" x14ac:dyDescent="0.3">
      <c r="A5094" s="3" t="s">
        <v>9917</v>
      </c>
      <c r="B5094" s="2">
        <v>6580</v>
      </c>
      <c r="C5094" s="2" t="s">
        <v>9918</v>
      </c>
      <c r="D5094" s="2">
        <v>-0.463627764034311</v>
      </c>
    </row>
    <row r="5095" spans="1:4" x14ac:dyDescent="0.3">
      <c r="A5095" s="3" t="s">
        <v>9919</v>
      </c>
      <c r="B5095" s="2">
        <v>967</v>
      </c>
      <c r="C5095" s="2" t="s">
        <v>9920</v>
      </c>
      <c r="D5095" s="2">
        <v>-0.28128324084802298</v>
      </c>
    </row>
    <row r="5096" spans="1:4" x14ac:dyDescent="0.3">
      <c r="A5096" s="3" t="s">
        <v>9921</v>
      </c>
      <c r="B5096" s="2">
        <v>5901</v>
      </c>
      <c r="C5096" s="2" t="s">
        <v>9922</v>
      </c>
      <c r="D5096" s="2">
        <v>-0.274091790769527</v>
      </c>
    </row>
    <row r="5097" spans="1:4" x14ac:dyDescent="0.3">
      <c r="A5097" s="3" t="s">
        <v>9923</v>
      </c>
      <c r="B5097" s="2">
        <v>152815</v>
      </c>
      <c r="C5097" s="2" t="s">
        <v>9924</v>
      </c>
      <c r="D5097" s="2">
        <v>0.203228796717493</v>
      </c>
    </row>
    <row r="5098" spans="1:4" x14ac:dyDescent="0.3">
      <c r="A5098" s="3" t="s">
        <v>9925</v>
      </c>
      <c r="B5098" s="2">
        <v>29796</v>
      </c>
      <c r="C5098" s="2" t="s">
        <v>9926</v>
      </c>
      <c r="D5098" s="2">
        <v>-0.20000189068947399</v>
      </c>
    </row>
    <row r="5099" spans="1:4" x14ac:dyDescent="0.3">
      <c r="A5099" s="3" t="s">
        <v>9927</v>
      </c>
      <c r="B5099" s="2">
        <v>84924</v>
      </c>
      <c r="C5099" s="2" t="s">
        <v>9928</v>
      </c>
      <c r="D5099" s="2">
        <v>-0.34772266316446299</v>
      </c>
    </row>
    <row r="5100" spans="1:4" x14ac:dyDescent="0.3">
      <c r="A5100" s="3" t="s">
        <v>9929</v>
      </c>
      <c r="B5100" s="2">
        <v>51635</v>
      </c>
      <c r="C5100" s="2" t="s">
        <v>9930</v>
      </c>
      <c r="D5100" s="2">
        <v>0.44023054378962601</v>
      </c>
    </row>
    <row r="5101" spans="1:4" x14ac:dyDescent="0.3">
      <c r="A5101" s="3" t="s">
        <v>9931</v>
      </c>
      <c r="B5101" s="2">
        <v>25953</v>
      </c>
      <c r="C5101" s="2" t="s">
        <v>9932</v>
      </c>
      <c r="D5101" s="2">
        <v>1.11150396674936</v>
      </c>
    </row>
    <row r="5102" spans="1:4" x14ac:dyDescent="0.3">
      <c r="A5102" s="3" t="s">
        <v>9933</v>
      </c>
      <c r="B5102" s="2">
        <v>9521</v>
      </c>
      <c r="C5102" s="2" t="s">
        <v>9934</v>
      </c>
      <c r="D5102" s="2">
        <v>-0.57438713439382505</v>
      </c>
    </row>
    <row r="5103" spans="1:4" x14ac:dyDescent="0.3">
      <c r="A5103" s="3" t="s">
        <v>9935</v>
      </c>
      <c r="B5103" s="2">
        <v>27030</v>
      </c>
      <c r="C5103" s="2" t="s">
        <v>9936</v>
      </c>
      <c r="D5103" s="2">
        <v>-0.51187774982467804</v>
      </c>
    </row>
    <row r="5104" spans="1:4" x14ac:dyDescent="0.3">
      <c r="A5104" s="3" t="s">
        <v>9937</v>
      </c>
      <c r="B5104" s="2">
        <v>378</v>
      </c>
      <c r="C5104" s="2" t="s">
        <v>9938</v>
      </c>
      <c r="D5104" s="2">
        <v>-0.49947673690311101</v>
      </c>
    </row>
    <row r="5105" spans="1:4" x14ac:dyDescent="0.3">
      <c r="A5105" s="3" t="s">
        <v>9939</v>
      </c>
      <c r="B5105" s="2">
        <v>55869</v>
      </c>
      <c r="C5105" s="2" t="s">
        <v>9940</v>
      </c>
      <c r="D5105" s="2">
        <v>-0.28850930530952801</v>
      </c>
    </row>
    <row r="5106" spans="1:4" x14ac:dyDescent="0.3">
      <c r="A5106" s="3" t="s">
        <v>9941</v>
      </c>
      <c r="B5106" s="2">
        <v>79038</v>
      </c>
      <c r="C5106" s="2" t="s">
        <v>9942</v>
      </c>
      <c r="D5106" s="2">
        <v>-0.294321616854615</v>
      </c>
    </row>
    <row r="5107" spans="1:4" x14ac:dyDescent="0.3">
      <c r="A5107" s="3" t="s">
        <v>9943</v>
      </c>
      <c r="B5107" s="2">
        <v>10001</v>
      </c>
      <c r="C5107" s="2" t="s">
        <v>9944</v>
      </c>
      <c r="D5107" s="2">
        <v>0.27644607168088398</v>
      </c>
    </row>
    <row r="5108" spans="1:4" x14ac:dyDescent="0.3">
      <c r="A5108" s="3" t="s">
        <v>9945</v>
      </c>
      <c r="B5108" s="2">
        <v>90799</v>
      </c>
      <c r="C5108" s="2" t="s">
        <v>9946</v>
      </c>
      <c r="D5108" s="2">
        <v>-0.66583633662281405</v>
      </c>
    </row>
    <row r="5109" spans="1:4" x14ac:dyDescent="0.3">
      <c r="A5109" s="3" t="s">
        <v>9947</v>
      </c>
      <c r="B5109" s="2">
        <v>4300</v>
      </c>
      <c r="C5109" s="2" t="s">
        <v>9948</v>
      </c>
      <c r="D5109" s="2">
        <v>-0.31378227158215299</v>
      </c>
    </row>
    <row r="5110" spans="1:4" x14ac:dyDescent="0.3">
      <c r="A5110" s="3" t="s">
        <v>9949</v>
      </c>
      <c r="B5110" s="2">
        <v>84245</v>
      </c>
      <c r="C5110" s="2" t="s">
        <v>9950</v>
      </c>
      <c r="D5110" s="2">
        <v>-0.48702451046925499</v>
      </c>
    </row>
    <row r="5111" spans="1:4" x14ac:dyDescent="0.3">
      <c r="A5111" s="3" t="s">
        <v>9951</v>
      </c>
      <c r="B5111" s="2">
        <v>79003</v>
      </c>
      <c r="C5111" s="2" t="s">
        <v>9952</v>
      </c>
      <c r="D5111" s="2">
        <v>-0.26639233783542399</v>
      </c>
    </row>
    <row r="5112" spans="1:4" x14ac:dyDescent="0.3">
      <c r="A5112" s="3" t="s">
        <v>9953</v>
      </c>
      <c r="B5112" s="2">
        <v>7357</v>
      </c>
      <c r="C5112" s="2" t="s">
        <v>9954</v>
      </c>
      <c r="D5112" s="2">
        <v>0.75341728569099298</v>
      </c>
    </row>
    <row r="5113" spans="1:4" x14ac:dyDescent="0.3">
      <c r="A5113" s="3" t="s">
        <v>9955</v>
      </c>
      <c r="B5113" s="2">
        <v>54737</v>
      </c>
      <c r="C5113" s="2" t="s">
        <v>19</v>
      </c>
      <c r="D5113" s="2">
        <v>-0.41114642093368298</v>
      </c>
    </row>
    <row r="5114" spans="1:4" x14ac:dyDescent="0.3">
      <c r="A5114" s="3" t="s">
        <v>9956</v>
      </c>
      <c r="B5114" s="2">
        <v>3903</v>
      </c>
      <c r="C5114" s="2" t="s">
        <v>19</v>
      </c>
      <c r="D5114" s="2">
        <v>0.89025527319435704</v>
      </c>
    </row>
    <row r="5115" spans="1:4" x14ac:dyDescent="0.3">
      <c r="A5115" s="3" t="s">
        <v>9957</v>
      </c>
      <c r="B5115" s="2">
        <v>283208</v>
      </c>
      <c r="C5115" s="2" t="s">
        <v>9958</v>
      </c>
      <c r="D5115" s="2">
        <v>-1.7535916432862799</v>
      </c>
    </row>
    <row r="5116" spans="1:4" x14ac:dyDescent="0.3">
      <c r="A5116" s="3" t="s">
        <v>9959</v>
      </c>
      <c r="B5116" s="2">
        <v>26508</v>
      </c>
      <c r="C5116" s="2" t="s">
        <v>9960</v>
      </c>
      <c r="D5116" s="2">
        <v>-1.3961628923735101</v>
      </c>
    </row>
    <row r="5117" spans="1:4" x14ac:dyDescent="0.3">
      <c r="A5117" s="3" t="s">
        <v>9961</v>
      </c>
      <c r="B5117" s="2">
        <v>9235</v>
      </c>
      <c r="C5117" s="2" t="s">
        <v>9962</v>
      </c>
      <c r="D5117" s="2">
        <v>2.4851555522218098</v>
      </c>
    </row>
    <row r="5118" spans="1:4" x14ac:dyDescent="0.3">
      <c r="A5118" s="3" t="s">
        <v>9963</v>
      </c>
      <c r="B5118" s="2">
        <v>29107</v>
      </c>
      <c r="C5118" s="2" t="s">
        <v>9964</v>
      </c>
      <c r="D5118" s="2">
        <v>-0.35057289532093</v>
      </c>
    </row>
    <row r="5119" spans="1:4" x14ac:dyDescent="0.3">
      <c r="A5119" s="3" t="s">
        <v>9965</v>
      </c>
      <c r="B5119" s="2">
        <v>22803</v>
      </c>
      <c r="C5119" s="2" t="s">
        <v>9966</v>
      </c>
      <c r="D5119" s="2">
        <v>0.65548236732640697</v>
      </c>
    </row>
    <row r="5120" spans="1:4" x14ac:dyDescent="0.3">
      <c r="A5120" s="3" t="s">
        <v>9967</v>
      </c>
      <c r="B5120" s="2">
        <v>5799</v>
      </c>
      <c r="C5120" s="2" t="s">
        <v>9968</v>
      </c>
      <c r="D5120" s="2">
        <v>-0.65141631098564001</v>
      </c>
    </row>
    <row r="5121" spans="1:4" x14ac:dyDescent="0.3">
      <c r="A5121" s="3" t="s">
        <v>9969</v>
      </c>
      <c r="B5121" s="2">
        <v>23131</v>
      </c>
      <c r="C5121" s="2" t="s">
        <v>9970</v>
      </c>
      <c r="D5121" s="2">
        <v>-0.471920868992243</v>
      </c>
    </row>
    <row r="5122" spans="1:4" x14ac:dyDescent="0.3">
      <c r="A5122" s="3" t="s">
        <v>9971</v>
      </c>
      <c r="B5122" s="2">
        <v>57608</v>
      </c>
      <c r="C5122" s="2" t="s">
        <v>9972</v>
      </c>
      <c r="D5122" s="2">
        <v>-0.84505044602009705</v>
      </c>
    </row>
    <row r="5123" spans="1:4" x14ac:dyDescent="0.3">
      <c r="A5123" s="3" t="s">
        <v>9973</v>
      </c>
      <c r="B5123" s="2">
        <v>56996</v>
      </c>
      <c r="C5123" s="2" t="s">
        <v>9974</v>
      </c>
      <c r="D5123" s="2">
        <v>0.26546477543915697</v>
      </c>
    </row>
    <row r="5124" spans="1:4" x14ac:dyDescent="0.3">
      <c r="A5124" s="3" t="s">
        <v>9975</v>
      </c>
      <c r="B5124" s="2">
        <v>102724851</v>
      </c>
      <c r="C5124" s="2" t="s">
        <v>9976</v>
      </c>
      <c r="D5124" s="2">
        <v>-0.86109886916254696</v>
      </c>
    </row>
    <row r="5125" spans="1:4" x14ac:dyDescent="0.3">
      <c r="A5125" s="3" t="s">
        <v>9977</v>
      </c>
      <c r="B5125" s="2">
        <v>7753</v>
      </c>
      <c r="C5125" s="2" t="s">
        <v>9978</v>
      </c>
      <c r="D5125" s="2">
        <v>-0.62985577009684102</v>
      </c>
    </row>
    <row r="5126" spans="1:4" x14ac:dyDescent="0.3">
      <c r="A5126" s="3" t="s">
        <v>9979</v>
      </c>
      <c r="B5126" s="2">
        <v>28444</v>
      </c>
      <c r="C5126" s="2" t="s">
        <v>19</v>
      </c>
      <c r="D5126" s="2">
        <v>5.0340698827597796</v>
      </c>
    </row>
    <row r="5127" spans="1:4" x14ac:dyDescent="0.3">
      <c r="A5127" s="3" t="s">
        <v>9980</v>
      </c>
      <c r="B5127" s="2">
        <v>7565</v>
      </c>
      <c r="C5127" s="2" t="s">
        <v>9981</v>
      </c>
      <c r="D5127" s="2">
        <v>-0.17426806395946901</v>
      </c>
    </row>
    <row r="5128" spans="1:4" x14ac:dyDescent="0.3">
      <c r="A5128" s="3" t="s">
        <v>9982</v>
      </c>
      <c r="B5128" s="2">
        <v>55139</v>
      </c>
      <c r="C5128" s="2" t="s">
        <v>9983</v>
      </c>
      <c r="D5128" s="2">
        <v>-0.34898911020697598</v>
      </c>
    </row>
    <row r="5129" spans="1:4" x14ac:dyDescent="0.3">
      <c r="A5129" s="3" t="s">
        <v>9984</v>
      </c>
      <c r="B5129" s="2">
        <v>85013</v>
      </c>
      <c r="C5129" s="2" t="s">
        <v>9985</v>
      </c>
      <c r="D5129" s="2">
        <v>0.34745307036363998</v>
      </c>
    </row>
    <row r="5130" spans="1:4" x14ac:dyDescent="0.3">
      <c r="A5130" s="3" t="s">
        <v>9986</v>
      </c>
      <c r="B5130" s="2">
        <v>11021</v>
      </c>
      <c r="C5130" s="2" t="s">
        <v>9987</v>
      </c>
      <c r="D5130" s="2">
        <v>0.40587300937068199</v>
      </c>
    </row>
    <row r="5131" spans="1:4" x14ac:dyDescent="0.3">
      <c r="A5131" s="3" t="s">
        <v>9988</v>
      </c>
      <c r="B5131" s="2">
        <v>25880</v>
      </c>
      <c r="C5131" s="2" t="s">
        <v>9989</v>
      </c>
      <c r="D5131" s="2">
        <v>-0.50339845114557003</v>
      </c>
    </row>
    <row r="5132" spans="1:4" x14ac:dyDescent="0.3">
      <c r="A5132" s="3" t="s">
        <v>9990</v>
      </c>
      <c r="B5132" s="2">
        <v>29978</v>
      </c>
      <c r="C5132" s="2" t="s">
        <v>9991</v>
      </c>
      <c r="D5132" s="2">
        <v>0.73589676734326603</v>
      </c>
    </row>
    <row r="5133" spans="1:4" x14ac:dyDescent="0.3">
      <c r="A5133" s="3" t="s">
        <v>9992</v>
      </c>
      <c r="B5133" s="2">
        <v>54059</v>
      </c>
      <c r="C5133" s="2" t="s">
        <v>9993</v>
      </c>
      <c r="D5133" s="2">
        <v>-0.76105483075717695</v>
      </c>
    </row>
    <row r="5134" spans="1:4" x14ac:dyDescent="0.3">
      <c r="A5134" s="3" t="s">
        <v>9994</v>
      </c>
      <c r="B5134" s="2">
        <v>90480</v>
      </c>
      <c r="C5134" s="2" t="s">
        <v>9995</v>
      </c>
      <c r="D5134" s="2">
        <v>-0.58147208798264505</v>
      </c>
    </row>
    <row r="5135" spans="1:4" x14ac:dyDescent="0.3">
      <c r="A5135" s="3" t="s">
        <v>9996</v>
      </c>
      <c r="B5135" s="2">
        <v>10059</v>
      </c>
      <c r="C5135" s="2" t="s">
        <v>9997</v>
      </c>
      <c r="D5135" s="2">
        <v>-0.26069271290629997</v>
      </c>
    </row>
    <row r="5136" spans="1:4" x14ac:dyDescent="0.3">
      <c r="A5136" s="3" t="s">
        <v>9998</v>
      </c>
      <c r="B5136" s="2">
        <v>3265</v>
      </c>
      <c r="C5136" s="2" t="s">
        <v>19</v>
      </c>
      <c r="D5136" s="2">
        <v>-0.55686821089290806</v>
      </c>
    </row>
    <row r="5137" spans="1:4" x14ac:dyDescent="0.3">
      <c r="A5137" s="3" t="s">
        <v>9999</v>
      </c>
      <c r="B5137" s="2">
        <v>7073</v>
      </c>
      <c r="C5137" s="2" t="s">
        <v>10000</v>
      </c>
      <c r="D5137" s="2">
        <v>-0.307373861946378</v>
      </c>
    </row>
    <row r="5138" spans="1:4" x14ac:dyDescent="0.3">
      <c r="A5138" s="3" t="s">
        <v>10001</v>
      </c>
      <c r="B5138" s="2">
        <v>9807</v>
      </c>
      <c r="C5138" s="2" t="s">
        <v>10002</v>
      </c>
      <c r="D5138" s="2">
        <v>-0.67129886182418597</v>
      </c>
    </row>
    <row r="5139" spans="1:4" x14ac:dyDescent="0.3">
      <c r="A5139" s="3" t="s">
        <v>10003</v>
      </c>
      <c r="B5139" s="2">
        <v>5902</v>
      </c>
      <c r="C5139" s="2" t="s">
        <v>10004</v>
      </c>
      <c r="D5139" s="2">
        <v>-0.42919106901967002</v>
      </c>
    </row>
    <row r="5140" spans="1:4" x14ac:dyDescent="0.3">
      <c r="A5140" s="3" t="s">
        <v>10005</v>
      </c>
      <c r="B5140" s="2">
        <v>2119</v>
      </c>
      <c r="C5140" s="2" t="s">
        <v>10006</v>
      </c>
      <c r="D5140" s="2">
        <v>0.54924812239207399</v>
      </c>
    </row>
    <row r="5141" spans="1:4" x14ac:dyDescent="0.3">
      <c r="A5141" s="3" t="s">
        <v>10007</v>
      </c>
      <c r="B5141" s="2">
        <v>7419</v>
      </c>
      <c r="C5141" s="2" t="s">
        <v>10008</v>
      </c>
      <c r="D5141" s="2">
        <v>-0.205550263071203</v>
      </c>
    </row>
    <row r="5142" spans="1:4" x14ac:dyDescent="0.3">
      <c r="A5142" s="3" t="s">
        <v>10009</v>
      </c>
      <c r="B5142" s="2">
        <v>5608</v>
      </c>
      <c r="C5142" s="2" t="s">
        <v>10010</v>
      </c>
      <c r="D5142" s="2">
        <v>0.522508334086075</v>
      </c>
    </row>
    <row r="5143" spans="1:4" x14ac:dyDescent="0.3">
      <c r="A5143" s="3" t="s">
        <v>10011</v>
      </c>
      <c r="B5143" s="2">
        <v>80145</v>
      </c>
      <c r="C5143" s="2" t="s">
        <v>10012</v>
      </c>
      <c r="D5143" s="2">
        <v>-0.25184051891236697</v>
      </c>
    </row>
    <row r="5144" spans="1:4" x14ac:dyDescent="0.3">
      <c r="A5144" s="3" t="s">
        <v>10013</v>
      </c>
      <c r="B5144" s="2">
        <v>80349</v>
      </c>
      <c r="C5144" s="2" t="s">
        <v>10014</v>
      </c>
      <c r="D5144" s="2">
        <v>0.767616423764372</v>
      </c>
    </row>
    <row r="5145" spans="1:4" x14ac:dyDescent="0.3">
      <c r="A5145" s="3" t="s">
        <v>10015</v>
      </c>
      <c r="B5145" s="2">
        <v>1727</v>
      </c>
      <c r="C5145" s="2" t="s">
        <v>10016</v>
      </c>
      <c r="D5145" s="2">
        <v>0.99908451870180903</v>
      </c>
    </row>
    <row r="5146" spans="1:4" x14ac:dyDescent="0.3">
      <c r="A5146" s="3" t="s">
        <v>10017</v>
      </c>
      <c r="B5146" s="2">
        <v>6834</v>
      </c>
      <c r="C5146" s="2" t="s">
        <v>10018</v>
      </c>
      <c r="D5146" s="2">
        <v>0.29222828409131202</v>
      </c>
    </row>
    <row r="5147" spans="1:4" x14ac:dyDescent="0.3">
      <c r="A5147" s="3" t="s">
        <v>10019</v>
      </c>
      <c r="B5147" s="2">
        <v>57212</v>
      </c>
      <c r="C5147" s="2" t="s">
        <v>10020</v>
      </c>
      <c r="D5147" s="2">
        <v>-0.27854030059664098</v>
      </c>
    </row>
    <row r="5148" spans="1:4" x14ac:dyDescent="0.3">
      <c r="A5148" s="3" t="s">
        <v>10021</v>
      </c>
      <c r="B5148" s="2">
        <v>3295</v>
      </c>
      <c r="C5148" s="2" t="s">
        <v>10022</v>
      </c>
      <c r="D5148" s="2">
        <v>0.31983410133145201</v>
      </c>
    </row>
    <row r="5149" spans="1:4" x14ac:dyDescent="0.3">
      <c r="A5149" s="3" t="s">
        <v>10023</v>
      </c>
      <c r="B5149" s="2">
        <v>23062</v>
      </c>
      <c r="C5149" s="2" t="s">
        <v>10024</v>
      </c>
      <c r="D5149" s="2">
        <v>0.60863598319220902</v>
      </c>
    </row>
    <row r="5150" spans="1:4" x14ac:dyDescent="0.3">
      <c r="A5150" s="3" t="s">
        <v>10025</v>
      </c>
      <c r="B5150" s="2">
        <v>221078</v>
      </c>
      <c r="C5150" s="2" t="s">
        <v>19</v>
      </c>
      <c r="D5150" s="2">
        <v>-0.50942923793921002</v>
      </c>
    </row>
    <row r="5151" spans="1:4" x14ac:dyDescent="0.3">
      <c r="A5151" s="3" t="s">
        <v>10026</v>
      </c>
      <c r="B5151" s="2">
        <v>54953</v>
      </c>
      <c r="C5151" s="2" t="s">
        <v>10027</v>
      </c>
      <c r="D5151" s="2">
        <v>0.41341780726384397</v>
      </c>
    </row>
    <row r="5152" spans="1:4" x14ac:dyDescent="0.3">
      <c r="A5152" s="3" t="s">
        <v>10028</v>
      </c>
      <c r="B5152" s="2">
        <v>9851</v>
      </c>
      <c r="C5152" s="2" t="s">
        <v>10029</v>
      </c>
      <c r="D5152" s="2">
        <v>-0.51656672757590805</v>
      </c>
    </row>
    <row r="5153" spans="1:4" x14ac:dyDescent="0.3">
      <c r="A5153" s="3" t="s">
        <v>10030</v>
      </c>
      <c r="B5153" s="2">
        <v>165215</v>
      </c>
      <c r="C5153" s="2" t="s">
        <v>10031</v>
      </c>
      <c r="D5153" s="2">
        <v>-0.76454282400874496</v>
      </c>
    </row>
    <row r="5154" spans="1:4" x14ac:dyDescent="0.3">
      <c r="A5154" s="3" t="s">
        <v>10032</v>
      </c>
      <c r="B5154" s="2">
        <v>57003</v>
      </c>
      <c r="C5154" s="2" t="s">
        <v>10033</v>
      </c>
      <c r="D5154" s="2">
        <v>0.33389931651167698</v>
      </c>
    </row>
    <row r="5155" spans="1:4" x14ac:dyDescent="0.3">
      <c r="A5155" s="3" t="s">
        <v>10034</v>
      </c>
      <c r="B5155" s="2">
        <v>157562</v>
      </c>
      <c r="C5155" s="2" t="s">
        <v>19</v>
      </c>
      <c r="D5155" s="2">
        <v>-0.406039434197909</v>
      </c>
    </row>
    <row r="5156" spans="1:4" x14ac:dyDescent="0.3">
      <c r="A5156" s="3" t="s">
        <v>10035</v>
      </c>
      <c r="B5156" s="2">
        <v>9145</v>
      </c>
      <c r="C5156" s="2" t="s">
        <v>10036</v>
      </c>
      <c r="D5156" s="2">
        <v>-1.0041043075315601</v>
      </c>
    </row>
    <row r="5157" spans="1:4" x14ac:dyDescent="0.3">
      <c r="A5157" s="3" t="s">
        <v>10037</v>
      </c>
      <c r="B5157" s="2">
        <v>9205</v>
      </c>
      <c r="C5157" s="2" t="s">
        <v>10038</v>
      </c>
      <c r="D5157" s="2">
        <v>-0.45045170504595999</v>
      </c>
    </row>
    <row r="5158" spans="1:4" x14ac:dyDescent="0.3">
      <c r="A5158" s="3" t="s">
        <v>10039</v>
      </c>
      <c r="B5158" s="2">
        <v>7693</v>
      </c>
      <c r="C5158" s="2" t="s">
        <v>10040</v>
      </c>
      <c r="D5158" s="2">
        <v>0.35109745798953201</v>
      </c>
    </row>
    <row r="5159" spans="1:4" x14ac:dyDescent="0.3">
      <c r="A5159" s="3" t="s">
        <v>10041</v>
      </c>
      <c r="B5159" s="2">
        <v>2764</v>
      </c>
      <c r="C5159" s="2" t="s">
        <v>10042</v>
      </c>
      <c r="D5159" s="2">
        <v>0.69353623468417702</v>
      </c>
    </row>
    <row r="5160" spans="1:4" x14ac:dyDescent="0.3">
      <c r="A5160" s="3" t="s">
        <v>10043</v>
      </c>
      <c r="B5160" s="2">
        <v>29926</v>
      </c>
      <c r="C5160" s="2" t="s">
        <v>10044</v>
      </c>
      <c r="D5160" s="2">
        <v>-0.69969780971866402</v>
      </c>
    </row>
    <row r="5161" spans="1:4" x14ac:dyDescent="0.3">
      <c r="A5161" s="3" t="s">
        <v>10045</v>
      </c>
      <c r="B5161" s="2">
        <v>51237</v>
      </c>
      <c r="C5161" s="2" t="s">
        <v>10046</v>
      </c>
      <c r="D5161" s="2">
        <v>3.0595466992943101</v>
      </c>
    </row>
    <row r="5162" spans="1:4" x14ac:dyDescent="0.3">
      <c r="A5162" s="3" t="s">
        <v>10047</v>
      </c>
      <c r="B5162" s="2">
        <v>51701</v>
      </c>
      <c r="C5162" s="2" t="s">
        <v>10048</v>
      </c>
      <c r="D5162" s="2">
        <v>0.51605378332532004</v>
      </c>
    </row>
    <row r="5163" spans="1:4" x14ac:dyDescent="0.3">
      <c r="A5163" s="3" t="s">
        <v>10049</v>
      </c>
      <c r="B5163" s="2">
        <v>1027</v>
      </c>
      <c r="C5163" s="2" t="s">
        <v>10050</v>
      </c>
      <c r="D5163" s="2">
        <v>0.58006212899186205</v>
      </c>
    </row>
    <row r="5164" spans="1:4" x14ac:dyDescent="0.3">
      <c r="A5164" s="3" t="s">
        <v>10051</v>
      </c>
      <c r="B5164" s="2">
        <v>2639</v>
      </c>
      <c r="C5164" s="2" t="s">
        <v>10052</v>
      </c>
      <c r="D5164" s="2">
        <v>-0.61423774159984301</v>
      </c>
    </row>
    <row r="5165" spans="1:4" x14ac:dyDescent="0.3">
      <c r="A5165" s="3" t="s">
        <v>10053</v>
      </c>
      <c r="B5165" s="2">
        <v>163126</v>
      </c>
      <c r="C5165" s="2" t="s">
        <v>10054</v>
      </c>
      <c r="D5165" s="2">
        <v>-0.398530710630772</v>
      </c>
    </row>
    <row r="5166" spans="1:4" x14ac:dyDescent="0.3">
      <c r="A5166" s="3" t="s">
        <v>10055</v>
      </c>
      <c r="B5166" s="2">
        <v>10569</v>
      </c>
      <c r="C5166" s="2" t="s">
        <v>10056</v>
      </c>
      <c r="D5166" s="2">
        <v>-0.25630663524105202</v>
      </c>
    </row>
    <row r="5167" spans="1:4" x14ac:dyDescent="0.3">
      <c r="A5167" s="3" t="s">
        <v>10057</v>
      </c>
      <c r="B5167" s="2">
        <v>23113</v>
      </c>
      <c r="C5167" s="2" t="s">
        <v>10058</v>
      </c>
      <c r="D5167" s="2">
        <v>-0.32226719585661501</v>
      </c>
    </row>
    <row r="5168" spans="1:4" x14ac:dyDescent="0.3">
      <c r="A5168" s="3" t="s">
        <v>10059</v>
      </c>
      <c r="B5168" s="2">
        <v>5034</v>
      </c>
      <c r="C5168" s="2" t="s">
        <v>10060</v>
      </c>
      <c r="D5168" s="2">
        <v>-0.62432650771991005</v>
      </c>
    </row>
    <row r="5169" spans="1:4" x14ac:dyDescent="0.3">
      <c r="A5169" s="3" t="s">
        <v>10061</v>
      </c>
      <c r="B5169" s="2">
        <v>29780</v>
      </c>
      <c r="C5169" s="2" t="s">
        <v>10062</v>
      </c>
      <c r="D5169" s="2">
        <v>-0.62284566542400899</v>
      </c>
    </row>
    <row r="5170" spans="1:4" x14ac:dyDescent="0.3">
      <c r="A5170" s="3" t="s">
        <v>10063</v>
      </c>
      <c r="B5170" s="2">
        <v>79876</v>
      </c>
      <c r="C5170" s="2" t="s">
        <v>10064</v>
      </c>
      <c r="D5170" s="2">
        <v>-0.28944530967541499</v>
      </c>
    </row>
    <row r="5171" spans="1:4" x14ac:dyDescent="0.3">
      <c r="A5171" s="3" t="s">
        <v>10065</v>
      </c>
      <c r="B5171" s="2">
        <v>89845</v>
      </c>
      <c r="C5171" s="2" t="s">
        <v>10066</v>
      </c>
      <c r="D5171" s="2">
        <v>-0.59062823134679998</v>
      </c>
    </row>
    <row r="5172" spans="1:4" x14ac:dyDescent="0.3">
      <c r="A5172" s="3" t="s">
        <v>10067</v>
      </c>
      <c r="B5172" s="2">
        <v>9891</v>
      </c>
      <c r="C5172" s="2" t="s">
        <v>10068</v>
      </c>
      <c r="D5172" s="2">
        <v>-0.79439529672328701</v>
      </c>
    </row>
    <row r="5173" spans="1:4" x14ac:dyDescent="0.3">
      <c r="A5173" s="3" t="s">
        <v>10069</v>
      </c>
      <c r="B5173" s="2">
        <v>388591</v>
      </c>
      <c r="C5173" s="2" t="s">
        <v>10070</v>
      </c>
      <c r="D5173" s="2">
        <v>0.53502124474717005</v>
      </c>
    </row>
    <row r="5174" spans="1:4" x14ac:dyDescent="0.3">
      <c r="A5174" s="3" t="s">
        <v>10071</v>
      </c>
      <c r="B5174" s="2">
        <v>51057</v>
      </c>
      <c r="C5174" s="2" t="s">
        <v>10072</v>
      </c>
      <c r="D5174" s="2">
        <v>-0.55101866413452905</v>
      </c>
    </row>
    <row r="5175" spans="1:4" x14ac:dyDescent="0.3">
      <c r="A5175" s="3" t="s">
        <v>10073</v>
      </c>
      <c r="B5175" s="2">
        <v>7216</v>
      </c>
      <c r="C5175" s="2" t="s">
        <v>10074</v>
      </c>
      <c r="D5175" s="2">
        <v>-0.98283629268344397</v>
      </c>
    </row>
    <row r="5176" spans="1:4" x14ac:dyDescent="0.3">
      <c r="A5176" s="3" t="s">
        <v>10075</v>
      </c>
      <c r="B5176" s="2">
        <v>3782</v>
      </c>
      <c r="C5176" s="2" t="s">
        <v>10076</v>
      </c>
      <c r="D5176" s="2">
        <v>-0.85078841027882302</v>
      </c>
    </row>
    <row r="5177" spans="1:4" x14ac:dyDescent="0.3">
      <c r="A5177" s="3" t="s">
        <v>10077</v>
      </c>
      <c r="B5177" s="2">
        <v>7786</v>
      </c>
      <c r="C5177" s="2" t="s">
        <v>10078</v>
      </c>
      <c r="D5177" s="2">
        <v>-0.59107659241236499</v>
      </c>
    </row>
    <row r="5178" spans="1:4" x14ac:dyDescent="0.3">
      <c r="A5178" s="3" t="s">
        <v>10079</v>
      </c>
      <c r="B5178" s="2">
        <v>1119</v>
      </c>
      <c r="C5178" s="2" t="s">
        <v>10080</v>
      </c>
      <c r="D5178" s="2">
        <v>-0.25169909020790998</v>
      </c>
    </row>
    <row r="5179" spans="1:4" x14ac:dyDescent="0.3">
      <c r="A5179" s="3" t="s">
        <v>10081</v>
      </c>
      <c r="B5179" s="2">
        <v>9069</v>
      </c>
      <c r="C5179" s="2" t="s">
        <v>10082</v>
      </c>
      <c r="D5179" s="2">
        <v>-0.66353981201241596</v>
      </c>
    </row>
    <row r="5180" spans="1:4" x14ac:dyDescent="0.3">
      <c r="A5180" s="3" t="s">
        <v>10083</v>
      </c>
      <c r="B5180" s="2">
        <v>65008</v>
      </c>
      <c r="C5180" s="2" t="s">
        <v>10084</v>
      </c>
      <c r="D5180" s="2">
        <v>-0.50355626595604497</v>
      </c>
    </row>
    <row r="5181" spans="1:4" x14ac:dyDescent="0.3">
      <c r="A5181" s="3" t="s">
        <v>10085</v>
      </c>
      <c r="B5181" s="2">
        <v>54477</v>
      </c>
      <c r="C5181" s="2" t="s">
        <v>10086</v>
      </c>
      <c r="D5181" s="2">
        <v>-0.37482317009914701</v>
      </c>
    </row>
    <row r="5182" spans="1:4" x14ac:dyDescent="0.3">
      <c r="A5182" s="3" t="s">
        <v>10087</v>
      </c>
      <c r="B5182" s="2">
        <v>647070</v>
      </c>
      <c r="C5182" s="2" t="s">
        <v>19</v>
      </c>
      <c r="D5182" s="2">
        <v>0.91726998487447997</v>
      </c>
    </row>
    <row r="5183" spans="1:4" x14ac:dyDescent="0.3">
      <c r="A5183" s="3" t="s">
        <v>10088</v>
      </c>
      <c r="B5183" s="2">
        <v>6480</v>
      </c>
      <c r="C5183" s="2" t="s">
        <v>10089</v>
      </c>
      <c r="D5183" s="2">
        <v>1.4088423634220499</v>
      </c>
    </row>
    <row r="5184" spans="1:4" x14ac:dyDescent="0.3">
      <c r="A5184" s="3" t="s">
        <v>10090</v>
      </c>
      <c r="B5184" s="2">
        <v>28908</v>
      </c>
      <c r="C5184" s="2" t="s">
        <v>19</v>
      </c>
      <c r="D5184" s="2">
        <v>5.0013431838582996</v>
      </c>
    </row>
    <row r="5185" spans="1:4" x14ac:dyDescent="0.3">
      <c r="A5185" s="3" t="s">
        <v>10091</v>
      </c>
      <c r="B5185" s="2">
        <v>8910</v>
      </c>
      <c r="C5185" s="2" t="s">
        <v>10092</v>
      </c>
      <c r="D5185" s="2">
        <v>-0.90838296461496704</v>
      </c>
    </row>
    <row r="5186" spans="1:4" x14ac:dyDescent="0.3">
      <c r="A5186" s="3" t="s">
        <v>10093</v>
      </c>
      <c r="B5186" s="2">
        <v>1121</v>
      </c>
      <c r="C5186" s="2" t="s">
        <v>10094</v>
      </c>
      <c r="D5186" s="2">
        <v>0.124876838951394</v>
      </c>
    </row>
    <row r="5187" spans="1:4" x14ac:dyDescent="0.3">
      <c r="A5187" s="3" t="s">
        <v>10095</v>
      </c>
      <c r="B5187" s="2">
        <v>9425</v>
      </c>
      <c r="C5187" s="2" t="s">
        <v>10096</v>
      </c>
      <c r="D5187" s="2">
        <v>0.28469871029569599</v>
      </c>
    </row>
    <row r="5188" spans="1:4" x14ac:dyDescent="0.3">
      <c r="A5188" s="3" t="s">
        <v>10097</v>
      </c>
      <c r="B5188" s="2">
        <v>51170</v>
      </c>
      <c r="C5188" s="2" t="s">
        <v>10098</v>
      </c>
      <c r="D5188" s="2">
        <v>0.58667009081563604</v>
      </c>
    </row>
    <row r="5189" spans="1:4" x14ac:dyDescent="0.3">
      <c r="A5189" s="3" t="s">
        <v>10099</v>
      </c>
      <c r="B5189" s="2">
        <v>9315</v>
      </c>
      <c r="C5189" s="2" t="s">
        <v>10100</v>
      </c>
      <c r="D5189" s="2">
        <v>0.71533462722873198</v>
      </c>
    </row>
    <row r="5190" spans="1:4" x14ac:dyDescent="0.3">
      <c r="A5190" s="3" t="s">
        <v>10101</v>
      </c>
      <c r="B5190" s="2">
        <v>5431</v>
      </c>
      <c r="C5190" s="2" t="s">
        <v>10102</v>
      </c>
      <c r="D5190" s="2">
        <v>-0.35623805672323899</v>
      </c>
    </row>
    <row r="5191" spans="1:4" x14ac:dyDescent="0.3">
      <c r="A5191" s="3" t="s">
        <v>10103</v>
      </c>
      <c r="B5191" s="2">
        <v>170082</v>
      </c>
      <c r="C5191" s="2" t="s">
        <v>10104</v>
      </c>
      <c r="D5191" s="2">
        <v>-0.31025637346518098</v>
      </c>
    </row>
    <row r="5192" spans="1:4" x14ac:dyDescent="0.3">
      <c r="A5192" s="3" t="s">
        <v>10105</v>
      </c>
      <c r="B5192" s="2">
        <v>11257</v>
      </c>
      <c r="C5192" s="2" t="s">
        <v>10106</v>
      </c>
      <c r="D5192" s="2">
        <v>-0.44969789857207998</v>
      </c>
    </row>
    <row r="5193" spans="1:4" x14ac:dyDescent="0.3">
      <c r="A5193" s="3" t="s">
        <v>10107</v>
      </c>
      <c r="B5193" s="2">
        <v>6206</v>
      </c>
      <c r="C5193" s="2" t="s">
        <v>10108</v>
      </c>
      <c r="D5193" s="2">
        <v>-0.30469675699673399</v>
      </c>
    </row>
    <row r="5194" spans="1:4" x14ac:dyDescent="0.3">
      <c r="A5194" s="3" t="s">
        <v>10109</v>
      </c>
      <c r="B5194" s="2">
        <v>9933</v>
      </c>
      <c r="C5194" s="2" t="s">
        <v>10110</v>
      </c>
      <c r="D5194" s="2">
        <v>-0.44459152206680103</v>
      </c>
    </row>
    <row r="5195" spans="1:4" x14ac:dyDescent="0.3">
      <c r="A5195" s="3" t="s">
        <v>10111</v>
      </c>
      <c r="B5195" s="2">
        <v>101928728</v>
      </c>
      <c r="C5195" s="2" t="s">
        <v>19</v>
      </c>
      <c r="D5195" s="2">
        <v>0.179813500523968</v>
      </c>
    </row>
    <row r="5196" spans="1:4" x14ac:dyDescent="0.3">
      <c r="A5196" s="3" t="s">
        <v>10112</v>
      </c>
      <c r="B5196" s="2">
        <v>440515</v>
      </c>
      <c r="C5196" s="2" t="s">
        <v>10113</v>
      </c>
      <c r="D5196" s="2">
        <v>-0.52844171340255597</v>
      </c>
    </row>
    <row r="5197" spans="1:4" x14ac:dyDescent="0.3">
      <c r="A5197" s="3" t="s">
        <v>10114</v>
      </c>
      <c r="B5197" s="2">
        <v>8644</v>
      </c>
      <c r="C5197" s="2" t="s">
        <v>10115</v>
      </c>
      <c r="D5197" s="2">
        <v>-0.669797034077805</v>
      </c>
    </row>
    <row r="5198" spans="1:4" x14ac:dyDescent="0.3">
      <c r="A5198" s="3" t="s">
        <v>10116</v>
      </c>
      <c r="B5198" s="2">
        <v>471</v>
      </c>
      <c r="C5198" s="2" t="s">
        <v>10117</v>
      </c>
      <c r="D5198" s="2">
        <v>-0.45651149755605003</v>
      </c>
    </row>
    <row r="5199" spans="1:4" x14ac:dyDescent="0.3">
      <c r="A5199" s="3" t="s">
        <v>10118</v>
      </c>
      <c r="B5199" s="2">
        <v>7343</v>
      </c>
      <c r="C5199" s="2" t="s">
        <v>10119</v>
      </c>
      <c r="D5199" s="2">
        <v>-0.41599369091327199</v>
      </c>
    </row>
    <row r="5200" spans="1:4" x14ac:dyDescent="0.3">
      <c r="A5200" s="3" t="s">
        <v>10120</v>
      </c>
      <c r="B5200" s="2">
        <v>8759</v>
      </c>
      <c r="C5200" s="2" t="s">
        <v>19</v>
      </c>
      <c r="D5200" s="2">
        <v>-0.79524691570635198</v>
      </c>
    </row>
    <row r="5201" spans="1:4" x14ac:dyDescent="0.3">
      <c r="A5201" s="3" t="s">
        <v>10121</v>
      </c>
      <c r="B5201" s="2">
        <v>221061</v>
      </c>
      <c r="C5201" s="2" t="s">
        <v>10122</v>
      </c>
      <c r="D5201" s="2">
        <v>-0.71996697638523499</v>
      </c>
    </row>
    <row r="5202" spans="1:4" x14ac:dyDescent="0.3">
      <c r="A5202" s="3" t="s">
        <v>10123</v>
      </c>
      <c r="B5202" s="2">
        <v>5358</v>
      </c>
      <c r="C5202" s="2" t="s">
        <v>10124</v>
      </c>
      <c r="D5202" s="2">
        <v>-0.387625969910879</v>
      </c>
    </row>
    <row r="5203" spans="1:4" x14ac:dyDescent="0.3">
      <c r="A5203" s="3" t="s">
        <v>10125</v>
      </c>
      <c r="B5203" s="2">
        <v>404093</v>
      </c>
      <c r="C5203" s="2" t="s">
        <v>10126</v>
      </c>
      <c r="D5203" s="2">
        <v>0.78469750388853798</v>
      </c>
    </row>
    <row r="5204" spans="1:4" x14ac:dyDescent="0.3">
      <c r="A5204" s="3" t="s">
        <v>10127</v>
      </c>
      <c r="B5204" s="2">
        <v>132864</v>
      </c>
      <c r="C5204" s="2" t="s">
        <v>10128</v>
      </c>
      <c r="D5204" s="2">
        <v>0.24181484900143499</v>
      </c>
    </row>
    <row r="5205" spans="1:4" x14ac:dyDescent="0.3">
      <c r="A5205" s="3" t="s">
        <v>10129</v>
      </c>
      <c r="B5205" s="2">
        <v>6334</v>
      </c>
      <c r="C5205" s="2" t="s">
        <v>10130</v>
      </c>
      <c r="D5205" s="2">
        <v>0.37073091645482897</v>
      </c>
    </row>
    <row r="5206" spans="1:4" x14ac:dyDescent="0.3">
      <c r="A5206" s="3" t="s">
        <v>10131</v>
      </c>
      <c r="B5206" s="2">
        <v>64848</v>
      </c>
      <c r="C5206" s="2" t="s">
        <v>10132</v>
      </c>
      <c r="D5206" s="2">
        <v>-0.34023269002894402</v>
      </c>
    </row>
    <row r="5207" spans="1:4" x14ac:dyDescent="0.3">
      <c r="A5207" s="3" t="s">
        <v>10133</v>
      </c>
      <c r="B5207" s="2">
        <v>2</v>
      </c>
      <c r="C5207" s="2" t="s">
        <v>10134</v>
      </c>
      <c r="D5207" s="2">
        <v>-0.42422286890535199</v>
      </c>
    </row>
    <row r="5208" spans="1:4" x14ac:dyDescent="0.3">
      <c r="A5208" s="3" t="s">
        <v>10135</v>
      </c>
      <c r="B5208" s="2">
        <v>55619</v>
      </c>
      <c r="C5208" s="2" t="s">
        <v>10136</v>
      </c>
      <c r="D5208" s="2">
        <v>0.75220931093009502</v>
      </c>
    </row>
    <row r="5209" spans="1:4" x14ac:dyDescent="0.3">
      <c r="A5209" s="3" t="s">
        <v>10137</v>
      </c>
      <c r="B5209" s="2">
        <v>11015</v>
      </c>
      <c r="C5209" s="2" t="s">
        <v>10138</v>
      </c>
      <c r="D5209" s="2">
        <v>-0.81582149093178902</v>
      </c>
    </row>
    <row r="5210" spans="1:4" x14ac:dyDescent="0.3">
      <c r="A5210" s="3" t="s">
        <v>10139</v>
      </c>
      <c r="B5210" s="2">
        <v>93643</v>
      </c>
      <c r="C5210" s="2" t="s">
        <v>10140</v>
      </c>
      <c r="D5210" s="2">
        <v>-0.39619055676703702</v>
      </c>
    </row>
    <row r="5211" spans="1:4" x14ac:dyDescent="0.3">
      <c r="A5211" s="3" t="s">
        <v>10141</v>
      </c>
      <c r="B5211" s="2">
        <v>4647</v>
      </c>
      <c r="C5211" s="2" t="s">
        <v>10142</v>
      </c>
      <c r="D5211" s="2">
        <v>-0.59629092738110201</v>
      </c>
    </row>
    <row r="5212" spans="1:4" x14ac:dyDescent="0.3">
      <c r="A5212" s="3" t="s">
        <v>10143</v>
      </c>
      <c r="B5212" s="2">
        <v>29941</v>
      </c>
      <c r="C5212" s="2" t="s">
        <v>10144</v>
      </c>
      <c r="D5212" s="2">
        <v>-0.67670901100633396</v>
      </c>
    </row>
    <row r="5213" spans="1:4" x14ac:dyDescent="0.3">
      <c r="A5213" s="3" t="s">
        <v>10145</v>
      </c>
      <c r="B5213" s="2">
        <v>140801</v>
      </c>
      <c r="C5213" s="2" t="s">
        <v>10146</v>
      </c>
      <c r="D5213" s="2">
        <v>-0.47954681727042903</v>
      </c>
    </row>
    <row r="5214" spans="1:4" x14ac:dyDescent="0.3">
      <c r="A5214" s="3" t="s">
        <v>10147</v>
      </c>
      <c r="B5214" s="2">
        <v>11179</v>
      </c>
      <c r="C5214" s="2" t="s">
        <v>10148</v>
      </c>
      <c r="D5214" s="2">
        <v>0.65723678735926006</v>
      </c>
    </row>
    <row r="5215" spans="1:4" x14ac:dyDescent="0.3">
      <c r="A5215" s="3" t="s">
        <v>10149</v>
      </c>
      <c r="B5215" s="2">
        <v>6525</v>
      </c>
      <c r="C5215" s="2" t="s">
        <v>10150</v>
      </c>
      <c r="D5215" s="2">
        <v>-1.1784198031188</v>
      </c>
    </row>
    <row r="5216" spans="1:4" x14ac:dyDescent="0.3">
      <c r="A5216" s="3" t="s">
        <v>10151</v>
      </c>
      <c r="B5216" s="2">
        <v>64432</v>
      </c>
      <c r="C5216" s="2" t="s">
        <v>10152</v>
      </c>
      <c r="D5216" s="2">
        <v>-1.13224047916092</v>
      </c>
    </row>
    <row r="5217" spans="1:4" x14ac:dyDescent="0.3">
      <c r="A5217" s="3" t="s">
        <v>10153</v>
      </c>
      <c r="B5217" s="2">
        <v>60674</v>
      </c>
      <c r="C5217" s="2" t="s">
        <v>10154</v>
      </c>
      <c r="D5217" s="2">
        <v>-0.46762938141502403</v>
      </c>
    </row>
    <row r="5218" spans="1:4" x14ac:dyDescent="0.3">
      <c r="A5218" s="3" t="s">
        <v>10155</v>
      </c>
      <c r="B5218" s="2">
        <v>541565</v>
      </c>
      <c r="C5218" s="2" t="s">
        <v>10156</v>
      </c>
      <c r="D5218" s="2">
        <v>-0.58833316450234696</v>
      </c>
    </row>
    <row r="5219" spans="1:4" x14ac:dyDescent="0.3">
      <c r="A5219" s="3" t="s">
        <v>10157</v>
      </c>
      <c r="B5219" s="2">
        <v>9866</v>
      </c>
      <c r="C5219" s="2" t="s">
        <v>10158</v>
      </c>
      <c r="D5219" s="2">
        <v>0.98158737633252502</v>
      </c>
    </row>
    <row r="5220" spans="1:4" x14ac:dyDescent="0.3">
      <c r="A5220" s="3" t="s">
        <v>10159</v>
      </c>
      <c r="B5220" s="2">
        <v>2672</v>
      </c>
      <c r="C5220" s="2" t="s">
        <v>10160</v>
      </c>
      <c r="D5220" s="2">
        <v>0.36425535997071601</v>
      </c>
    </row>
    <row r="5221" spans="1:4" x14ac:dyDescent="0.3">
      <c r="A5221" s="3" t="s">
        <v>10161</v>
      </c>
      <c r="B5221" s="2">
        <v>375484</v>
      </c>
      <c r="C5221" s="2" t="s">
        <v>10162</v>
      </c>
      <c r="D5221" s="2">
        <v>0.25069023174494898</v>
      </c>
    </row>
    <row r="5222" spans="1:4" x14ac:dyDescent="0.3">
      <c r="A5222" s="3" t="s">
        <v>10163</v>
      </c>
      <c r="B5222" s="2">
        <v>54947</v>
      </c>
      <c r="C5222" s="2" t="s">
        <v>10164</v>
      </c>
      <c r="D5222" s="2">
        <v>1.1973443109591899</v>
      </c>
    </row>
    <row r="5223" spans="1:4" x14ac:dyDescent="0.3">
      <c r="A5223" s="3" t="s">
        <v>10165</v>
      </c>
      <c r="B5223" s="2">
        <v>163049</v>
      </c>
      <c r="C5223" s="2" t="s">
        <v>10166</v>
      </c>
      <c r="D5223" s="2">
        <v>-0.51629405732184697</v>
      </c>
    </row>
    <row r="5224" spans="1:4" x14ac:dyDescent="0.3">
      <c r="A5224" s="3" t="s">
        <v>10167</v>
      </c>
      <c r="B5224" s="2">
        <v>56913</v>
      </c>
      <c r="C5224" s="2" t="s">
        <v>10168</v>
      </c>
      <c r="D5224" s="2">
        <v>-0.87468467836380304</v>
      </c>
    </row>
    <row r="5225" spans="1:4" x14ac:dyDescent="0.3">
      <c r="A5225" s="3" t="s">
        <v>10169</v>
      </c>
      <c r="B5225" s="2">
        <v>1789</v>
      </c>
      <c r="C5225" s="2" t="s">
        <v>10170</v>
      </c>
      <c r="D5225" s="2">
        <v>-0.899536364763733</v>
      </c>
    </row>
    <row r="5226" spans="1:4" x14ac:dyDescent="0.3">
      <c r="A5226" s="3" t="s">
        <v>10171</v>
      </c>
      <c r="B5226" s="2">
        <v>11030</v>
      </c>
      <c r="C5226" s="2" t="s">
        <v>10172</v>
      </c>
      <c r="D5226" s="2">
        <v>-0.22247658859693101</v>
      </c>
    </row>
    <row r="5227" spans="1:4" x14ac:dyDescent="0.3">
      <c r="A5227" s="3" t="s">
        <v>10173</v>
      </c>
      <c r="B5227" s="2">
        <v>100129550</v>
      </c>
      <c r="C5227" s="2" t="s">
        <v>10174</v>
      </c>
      <c r="D5227" s="2">
        <v>-0.51908330928957203</v>
      </c>
    </row>
    <row r="5228" spans="1:4" x14ac:dyDescent="0.3">
      <c r="A5228" s="3" t="s">
        <v>10175</v>
      </c>
      <c r="B5228" s="2">
        <v>92595</v>
      </c>
      <c r="C5228" s="2" t="s">
        <v>10176</v>
      </c>
      <c r="D5228" s="2">
        <v>-0.48987509212084002</v>
      </c>
    </row>
    <row r="5229" spans="1:4" x14ac:dyDescent="0.3">
      <c r="A5229" s="3" t="s">
        <v>10177</v>
      </c>
      <c r="B5229" s="2">
        <v>79701</v>
      </c>
      <c r="C5229" s="2" t="s">
        <v>10178</v>
      </c>
      <c r="D5229" s="2">
        <v>-0.46769715003355999</v>
      </c>
    </row>
    <row r="5230" spans="1:4" x14ac:dyDescent="0.3">
      <c r="A5230" s="3" t="s">
        <v>10179</v>
      </c>
      <c r="B5230" s="2">
        <v>54977</v>
      </c>
      <c r="C5230" s="2" t="s">
        <v>10180</v>
      </c>
      <c r="D5230" s="2">
        <v>-0.50769411286307098</v>
      </c>
    </row>
    <row r="5231" spans="1:4" x14ac:dyDescent="0.3">
      <c r="A5231" s="3" t="s">
        <v>10181</v>
      </c>
      <c r="B5231" s="2">
        <v>54386</v>
      </c>
      <c r="C5231" s="2" t="s">
        <v>10182</v>
      </c>
      <c r="D5231" s="2">
        <v>-0.29701004115123603</v>
      </c>
    </row>
    <row r="5232" spans="1:4" x14ac:dyDescent="0.3">
      <c r="A5232" s="3" t="s">
        <v>10183</v>
      </c>
      <c r="B5232" s="2">
        <v>7127</v>
      </c>
      <c r="C5232" s="2" t="s">
        <v>10184</v>
      </c>
      <c r="D5232" s="2">
        <v>0.41432397407810501</v>
      </c>
    </row>
    <row r="5233" spans="1:4" x14ac:dyDescent="0.3">
      <c r="A5233" s="3" t="s">
        <v>10185</v>
      </c>
      <c r="B5233" s="2">
        <v>66004</v>
      </c>
      <c r="C5233" s="2" t="s">
        <v>10186</v>
      </c>
      <c r="D5233" s="2">
        <v>-1.0584917419622699</v>
      </c>
    </row>
    <row r="5234" spans="1:4" x14ac:dyDescent="0.3">
      <c r="A5234" s="3" t="s">
        <v>10187</v>
      </c>
      <c r="B5234" s="2">
        <v>4055</v>
      </c>
      <c r="C5234" s="2" t="s">
        <v>10188</v>
      </c>
      <c r="D5234" s="2">
        <v>-0.77511033994941203</v>
      </c>
    </row>
    <row r="5235" spans="1:4" x14ac:dyDescent="0.3">
      <c r="A5235" s="3" t="s">
        <v>10189</v>
      </c>
      <c r="B5235" s="2">
        <v>22938</v>
      </c>
      <c r="C5235" s="2" t="s">
        <v>10190</v>
      </c>
      <c r="D5235" s="2">
        <v>0.29548010069745201</v>
      </c>
    </row>
    <row r="5236" spans="1:4" x14ac:dyDescent="0.3">
      <c r="A5236" s="3" t="s">
        <v>10191</v>
      </c>
      <c r="B5236" s="2">
        <v>50619</v>
      </c>
      <c r="C5236" s="2" t="s">
        <v>10192</v>
      </c>
      <c r="D5236" s="2">
        <v>0.62004973892705995</v>
      </c>
    </row>
    <row r="5237" spans="1:4" x14ac:dyDescent="0.3">
      <c r="A5237" s="3" t="s">
        <v>10193</v>
      </c>
      <c r="B5237" s="2">
        <v>56342</v>
      </c>
      <c r="C5237" s="2" t="s">
        <v>10194</v>
      </c>
      <c r="D5237" s="2">
        <v>-0.58233003688850704</v>
      </c>
    </row>
    <row r="5238" spans="1:4" x14ac:dyDescent="0.3">
      <c r="A5238" s="3" t="s">
        <v>10195</v>
      </c>
      <c r="B5238" s="2">
        <v>79639</v>
      </c>
      <c r="C5238" s="2" t="s">
        <v>10196</v>
      </c>
      <c r="D5238" s="2">
        <v>0.16986536839605201</v>
      </c>
    </row>
    <row r="5239" spans="1:4" x14ac:dyDescent="0.3">
      <c r="A5239" s="3" t="s">
        <v>10197</v>
      </c>
      <c r="B5239" s="2">
        <v>5205</v>
      </c>
      <c r="C5239" s="2" t="s">
        <v>10198</v>
      </c>
      <c r="D5239" s="2">
        <v>-0.77110667031170099</v>
      </c>
    </row>
    <row r="5240" spans="1:4" x14ac:dyDescent="0.3">
      <c r="A5240" s="3" t="s">
        <v>10199</v>
      </c>
      <c r="B5240" s="2">
        <v>148203</v>
      </c>
      <c r="C5240" s="2" t="s">
        <v>19</v>
      </c>
      <c r="D5240" s="2">
        <v>-0.33047898579130203</v>
      </c>
    </row>
    <row r="5241" spans="1:4" x14ac:dyDescent="0.3">
      <c r="A5241" s="3" t="s">
        <v>10200</v>
      </c>
      <c r="B5241" s="2">
        <v>51605</v>
      </c>
      <c r="C5241" s="2" t="s">
        <v>10201</v>
      </c>
      <c r="D5241" s="2">
        <v>-0.85797568282649594</v>
      </c>
    </row>
    <row r="5242" spans="1:4" x14ac:dyDescent="0.3">
      <c r="A5242" s="3" t="s">
        <v>10202</v>
      </c>
      <c r="B5242" s="2">
        <v>64172</v>
      </c>
      <c r="C5242" s="2" t="s">
        <v>10203</v>
      </c>
      <c r="D5242" s="2">
        <v>0.347174242707386</v>
      </c>
    </row>
    <row r="5243" spans="1:4" x14ac:dyDescent="0.3">
      <c r="A5243" s="3" t="s">
        <v>10204</v>
      </c>
      <c r="B5243" s="2">
        <v>90411</v>
      </c>
      <c r="C5243" s="2" t="s">
        <v>10205</v>
      </c>
      <c r="D5243" s="2">
        <v>0.59374853106705205</v>
      </c>
    </row>
    <row r="5244" spans="1:4" x14ac:dyDescent="0.3">
      <c r="A5244" s="3" t="s">
        <v>10206</v>
      </c>
      <c r="B5244" s="2">
        <v>51710</v>
      </c>
      <c r="C5244" s="2" t="s">
        <v>10207</v>
      </c>
      <c r="D5244" s="2">
        <v>-0.48326089514346099</v>
      </c>
    </row>
    <row r="5245" spans="1:4" x14ac:dyDescent="0.3">
      <c r="A5245" s="3" t="s">
        <v>10208</v>
      </c>
      <c r="B5245" s="2">
        <v>153830</v>
      </c>
      <c r="C5245" s="2" t="s">
        <v>10209</v>
      </c>
      <c r="D5245" s="2">
        <v>-0.39152695813765098</v>
      </c>
    </row>
    <row r="5246" spans="1:4" x14ac:dyDescent="0.3">
      <c r="A5246" s="3" t="s">
        <v>10210</v>
      </c>
      <c r="B5246" s="2">
        <v>283518</v>
      </c>
      <c r="C5246" s="2" t="s">
        <v>10211</v>
      </c>
      <c r="D5246" s="2">
        <v>0.25114033613431902</v>
      </c>
    </row>
    <row r="5247" spans="1:4" x14ac:dyDescent="0.3">
      <c r="A5247" s="3" t="s">
        <v>10212</v>
      </c>
      <c r="B5247" s="2">
        <v>90321</v>
      </c>
      <c r="C5247" s="2" t="s">
        <v>10213</v>
      </c>
      <c r="D5247" s="2">
        <v>-0.28441421510144099</v>
      </c>
    </row>
    <row r="5248" spans="1:4" x14ac:dyDescent="0.3">
      <c r="A5248" s="3" t="s">
        <v>10214</v>
      </c>
      <c r="B5248" s="2">
        <v>100874032</v>
      </c>
      <c r="C5248" s="2" t="s">
        <v>10215</v>
      </c>
      <c r="D5248" s="2">
        <v>-0.60285131481561205</v>
      </c>
    </row>
    <row r="5249" spans="1:4" x14ac:dyDescent="0.3">
      <c r="A5249" s="3" t="s">
        <v>10216</v>
      </c>
      <c r="B5249" s="2">
        <v>85378</v>
      </c>
      <c r="C5249" s="2" t="s">
        <v>10217</v>
      </c>
      <c r="D5249" s="2">
        <v>-0.51640939750811199</v>
      </c>
    </row>
    <row r="5250" spans="1:4" x14ac:dyDescent="0.3">
      <c r="A5250" s="3" t="s">
        <v>10218</v>
      </c>
      <c r="B5250" s="2">
        <v>1296</v>
      </c>
      <c r="C5250" s="2" t="s">
        <v>10219</v>
      </c>
      <c r="D5250" s="2">
        <v>-1.38454802047504</v>
      </c>
    </row>
    <row r="5251" spans="1:4" x14ac:dyDescent="0.3">
      <c r="A5251" s="3" t="s">
        <v>10220</v>
      </c>
      <c r="B5251" s="2">
        <v>100128977</v>
      </c>
      <c r="C5251" s="2" t="s">
        <v>19</v>
      </c>
      <c r="D5251" s="2">
        <v>0.53693883629024597</v>
      </c>
    </row>
    <row r="5252" spans="1:4" x14ac:dyDescent="0.3">
      <c r="A5252" s="3" t="s">
        <v>10221</v>
      </c>
      <c r="B5252" s="2">
        <v>56121</v>
      </c>
      <c r="C5252" s="2" t="s">
        <v>10222</v>
      </c>
      <c r="D5252" s="2">
        <v>-0.34773500952428799</v>
      </c>
    </row>
    <row r="5253" spans="1:4" x14ac:dyDescent="0.3">
      <c r="A5253" s="3" t="s">
        <v>10223</v>
      </c>
      <c r="B5253" s="2">
        <v>54742</v>
      </c>
      <c r="C5253" s="2" t="s">
        <v>10224</v>
      </c>
      <c r="D5253" s="2">
        <v>0.554038486284683</v>
      </c>
    </row>
    <row r="5254" spans="1:4" x14ac:dyDescent="0.3">
      <c r="A5254" s="3" t="s">
        <v>10225</v>
      </c>
      <c r="B5254" s="2">
        <v>79815</v>
      </c>
      <c r="C5254" s="2" t="s">
        <v>10226</v>
      </c>
      <c r="D5254" s="2">
        <v>0.384813119459118</v>
      </c>
    </row>
    <row r="5255" spans="1:4" x14ac:dyDescent="0.3">
      <c r="A5255" s="3" t="s">
        <v>10227</v>
      </c>
      <c r="B5255" s="2">
        <v>10782</v>
      </c>
      <c r="C5255" s="2" t="s">
        <v>10228</v>
      </c>
      <c r="D5255" s="2">
        <v>0.40841673145320301</v>
      </c>
    </row>
    <row r="5256" spans="1:4" x14ac:dyDescent="0.3">
      <c r="A5256" s="3" t="s">
        <v>10229</v>
      </c>
      <c r="B5256" s="2">
        <v>79184</v>
      </c>
      <c r="C5256" s="2" t="s">
        <v>10230</v>
      </c>
      <c r="D5256" s="2">
        <v>0.84516112165202395</v>
      </c>
    </row>
    <row r="5257" spans="1:4" x14ac:dyDescent="0.3">
      <c r="A5257" s="3" t="s">
        <v>10231</v>
      </c>
      <c r="B5257" s="2">
        <v>27158</v>
      </c>
      <c r="C5257" s="2" t="s">
        <v>10232</v>
      </c>
      <c r="D5257" s="2">
        <v>0.55647404845082105</v>
      </c>
    </row>
    <row r="5258" spans="1:4" x14ac:dyDescent="0.3">
      <c r="A5258" s="3" t="s">
        <v>10233</v>
      </c>
      <c r="B5258" s="2">
        <v>134466</v>
      </c>
      <c r="C5258" s="2" t="s">
        <v>19</v>
      </c>
      <c r="D5258" s="2">
        <v>-1.2829429526884799</v>
      </c>
    </row>
    <row r="5259" spans="1:4" x14ac:dyDescent="0.3">
      <c r="A5259" s="3" t="s">
        <v>10234</v>
      </c>
      <c r="B5259" s="2">
        <v>8411</v>
      </c>
      <c r="C5259" s="2" t="s">
        <v>10235</v>
      </c>
      <c r="D5259" s="2">
        <v>-0.29158403309692499</v>
      </c>
    </row>
    <row r="5260" spans="1:4" x14ac:dyDescent="0.3">
      <c r="A5260" s="3" t="s">
        <v>10236</v>
      </c>
      <c r="B5260" s="2">
        <v>160364</v>
      </c>
      <c r="C5260" s="2" t="s">
        <v>10237</v>
      </c>
      <c r="D5260" s="2">
        <v>2.4936617637819301</v>
      </c>
    </row>
    <row r="5261" spans="1:4" x14ac:dyDescent="0.3">
      <c r="A5261" s="3" t="s">
        <v>10238</v>
      </c>
      <c r="B5261" s="2">
        <v>23181</v>
      </c>
      <c r="C5261" s="2" t="s">
        <v>10239</v>
      </c>
      <c r="D5261" s="2">
        <v>-0.37281290090334301</v>
      </c>
    </row>
    <row r="5262" spans="1:4" x14ac:dyDescent="0.3">
      <c r="A5262" s="3" t="s">
        <v>10240</v>
      </c>
      <c r="B5262" s="2">
        <v>3033</v>
      </c>
      <c r="C5262" s="2" t="s">
        <v>10241</v>
      </c>
      <c r="D5262" s="2">
        <v>-0.65714242250953703</v>
      </c>
    </row>
    <row r="5263" spans="1:4" x14ac:dyDescent="0.3">
      <c r="A5263" s="3" t="s">
        <v>10242</v>
      </c>
      <c r="B5263" s="2">
        <v>8807</v>
      </c>
      <c r="C5263" s="2" t="s">
        <v>10243</v>
      </c>
      <c r="D5263" s="2">
        <v>0.218796505346222</v>
      </c>
    </row>
    <row r="5264" spans="1:4" x14ac:dyDescent="0.3">
      <c r="A5264" s="3" t="s">
        <v>10244</v>
      </c>
      <c r="B5264" s="2">
        <v>283576</v>
      </c>
      <c r="C5264" s="2" t="s">
        <v>10245</v>
      </c>
      <c r="D5264" s="2">
        <v>0.22204156547894499</v>
      </c>
    </row>
    <row r="5265" spans="1:4" x14ac:dyDescent="0.3">
      <c r="A5265" s="3" t="s">
        <v>10246</v>
      </c>
      <c r="B5265" s="2">
        <v>83987</v>
      </c>
      <c r="C5265" s="2" t="s">
        <v>10247</v>
      </c>
      <c r="D5265" s="2">
        <v>-1.0403593670776701</v>
      </c>
    </row>
    <row r="5266" spans="1:4" x14ac:dyDescent="0.3">
      <c r="A5266" s="3" t="s">
        <v>10248</v>
      </c>
      <c r="B5266" s="2">
        <v>10144</v>
      </c>
      <c r="C5266" s="2" t="s">
        <v>10249</v>
      </c>
      <c r="D5266" s="2">
        <v>1.14100527041749</v>
      </c>
    </row>
    <row r="5267" spans="1:4" x14ac:dyDescent="0.3">
      <c r="A5267" s="3" t="s">
        <v>10250</v>
      </c>
      <c r="B5267" s="2">
        <v>8473</v>
      </c>
      <c r="C5267" s="2" t="s">
        <v>10251</v>
      </c>
      <c r="D5267" s="2">
        <v>1.0412037321018</v>
      </c>
    </row>
    <row r="5268" spans="1:4" x14ac:dyDescent="0.3">
      <c r="A5268" s="3" t="s">
        <v>10252</v>
      </c>
      <c r="B5268" s="2">
        <v>6502</v>
      </c>
      <c r="C5268" s="2" t="s">
        <v>10253</v>
      </c>
      <c r="D5268" s="2">
        <v>-0.52313904122205201</v>
      </c>
    </row>
    <row r="5269" spans="1:4" x14ac:dyDescent="0.3">
      <c r="A5269" s="3" t="s">
        <v>10254</v>
      </c>
      <c r="B5269" s="2">
        <v>80013</v>
      </c>
      <c r="C5269" s="2" t="s">
        <v>10255</v>
      </c>
      <c r="D5269" s="2">
        <v>0.42129055013987299</v>
      </c>
    </row>
    <row r="5270" spans="1:4" x14ac:dyDescent="0.3">
      <c r="A5270" s="3" t="s">
        <v>10256</v>
      </c>
      <c r="B5270" s="2">
        <v>399</v>
      </c>
      <c r="C5270" s="2" t="s">
        <v>10257</v>
      </c>
      <c r="D5270" s="2">
        <v>2.2008354185142198</v>
      </c>
    </row>
    <row r="5271" spans="1:4" x14ac:dyDescent="0.3">
      <c r="A5271" s="3" t="s">
        <v>10258</v>
      </c>
      <c r="B5271" s="2">
        <v>1748</v>
      </c>
      <c r="C5271" s="2" t="s">
        <v>10259</v>
      </c>
      <c r="D5271" s="2">
        <v>-0.654565099380231</v>
      </c>
    </row>
    <row r="5272" spans="1:4" x14ac:dyDescent="0.3">
      <c r="A5272" s="3" t="s">
        <v>10260</v>
      </c>
      <c r="B5272" s="2">
        <v>9267</v>
      </c>
      <c r="C5272" s="2" t="s">
        <v>10261</v>
      </c>
      <c r="D5272" s="2">
        <v>1.02783324917439</v>
      </c>
    </row>
    <row r="5273" spans="1:4" x14ac:dyDescent="0.3">
      <c r="A5273" s="3" t="s">
        <v>10262</v>
      </c>
      <c r="B5273" s="2">
        <v>151556</v>
      </c>
      <c r="C5273" s="2" t="s">
        <v>10263</v>
      </c>
      <c r="D5273" s="2">
        <v>0.57886951329851499</v>
      </c>
    </row>
    <row r="5274" spans="1:4" x14ac:dyDescent="0.3">
      <c r="A5274" s="3" t="s">
        <v>10264</v>
      </c>
      <c r="B5274" s="2">
        <v>1903</v>
      </c>
      <c r="C5274" s="2" t="s">
        <v>10265</v>
      </c>
      <c r="D5274" s="2">
        <v>1.1688522143976501</v>
      </c>
    </row>
    <row r="5275" spans="1:4" x14ac:dyDescent="0.3">
      <c r="A5275" s="3" t="s">
        <v>10266</v>
      </c>
      <c r="B5275" s="2">
        <v>388630</v>
      </c>
      <c r="C5275" s="2" t="s">
        <v>19</v>
      </c>
      <c r="D5275" s="2">
        <v>-0.41163985925887697</v>
      </c>
    </row>
    <row r="5276" spans="1:4" x14ac:dyDescent="0.3">
      <c r="A5276" s="3" t="s">
        <v>10267</v>
      </c>
      <c r="B5276" s="2">
        <v>55668</v>
      </c>
      <c r="C5276" s="2" t="s">
        <v>10268</v>
      </c>
      <c r="D5276" s="2">
        <v>-0.68047428124991105</v>
      </c>
    </row>
    <row r="5277" spans="1:4" x14ac:dyDescent="0.3">
      <c r="A5277" s="3" t="s">
        <v>10269</v>
      </c>
      <c r="B5277" s="2">
        <v>8087</v>
      </c>
      <c r="C5277" s="2" t="s">
        <v>10270</v>
      </c>
      <c r="D5277" s="2">
        <v>0.55258304354368104</v>
      </c>
    </row>
    <row r="5278" spans="1:4" x14ac:dyDescent="0.3">
      <c r="A5278" s="3" t="s">
        <v>10271</v>
      </c>
      <c r="B5278" s="2">
        <v>7174</v>
      </c>
      <c r="C5278" s="2" t="s">
        <v>10272</v>
      </c>
      <c r="D5278" s="2">
        <v>0.77610547997180102</v>
      </c>
    </row>
    <row r="5279" spans="1:4" x14ac:dyDescent="0.3">
      <c r="A5279" s="3" t="s">
        <v>10273</v>
      </c>
      <c r="B5279" s="2">
        <v>115825</v>
      </c>
      <c r="C5279" s="2" t="s">
        <v>10274</v>
      </c>
      <c r="D5279" s="2">
        <v>0.50081885217601496</v>
      </c>
    </row>
    <row r="5280" spans="1:4" x14ac:dyDescent="0.3">
      <c r="A5280" s="3" t="s">
        <v>10275</v>
      </c>
      <c r="B5280" s="2">
        <v>5825</v>
      </c>
      <c r="C5280" s="2" t="s">
        <v>10276</v>
      </c>
      <c r="D5280" s="2">
        <v>0.34759440782715501</v>
      </c>
    </row>
    <row r="5281" spans="1:4" x14ac:dyDescent="0.3">
      <c r="A5281" s="3" t="s">
        <v>10277</v>
      </c>
      <c r="B5281" s="2">
        <v>2752</v>
      </c>
      <c r="C5281" s="2" t="s">
        <v>10278</v>
      </c>
      <c r="D5281" s="2">
        <v>1.2007519457626801</v>
      </c>
    </row>
    <row r="5282" spans="1:4" x14ac:dyDescent="0.3">
      <c r="A5282" s="3" t="s">
        <v>10279</v>
      </c>
      <c r="B5282" s="2">
        <v>11153</v>
      </c>
      <c r="C5282" s="2" t="s">
        <v>10280</v>
      </c>
      <c r="D5282" s="2">
        <v>0.30833990044194398</v>
      </c>
    </row>
    <row r="5283" spans="1:4" x14ac:dyDescent="0.3">
      <c r="A5283" s="3" t="s">
        <v>10281</v>
      </c>
      <c r="B5283" s="2">
        <v>10657</v>
      </c>
      <c r="C5283" s="2" t="s">
        <v>10282</v>
      </c>
      <c r="D5283" s="2">
        <v>-0.484274009064251</v>
      </c>
    </row>
    <row r="5284" spans="1:4" x14ac:dyDescent="0.3">
      <c r="A5284" s="3" t="s">
        <v>10283</v>
      </c>
      <c r="B5284" s="2">
        <v>4093</v>
      </c>
      <c r="C5284" s="2" t="s">
        <v>10284</v>
      </c>
      <c r="D5284" s="2">
        <v>-0.88369106631440197</v>
      </c>
    </row>
    <row r="5285" spans="1:4" x14ac:dyDescent="0.3">
      <c r="A5285" s="3" t="s">
        <v>10285</v>
      </c>
      <c r="B5285" s="2">
        <v>28978</v>
      </c>
      <c r="C5285" s="2" t="s">
        <v>10286</v>
      </c>
      <c r="D5285" s="2">
        <v>-0.28371227900574397</v>
      </c>
    </row>
    <row r="5286" spans="1:4" x14ac:dyDescent="0.3">
      <c r="A5286" s="3" t="s">
        <v>10287</v>
      </c>
      <c r="B5286" s="2">
        <v>122553</v>
      </c>
      <c r="C5286" s="2" t="s">
        <v>10288</v>
      </c>
      <c r="D5286" s="2">
        <v>-0.35543834619981102</v>
      </c>
    </row>
    <row r="5287" spans="1:4" x14ac:dyDescent="0.3">
      <c r="A5287" s="3" t="s">
        <v>10289</v>
      </c>
      <c r="B5287" s="2">
        <v>54931</v>
      </c>
      <c r="C5287" s="2" t="s">
        <v>10290</v>
      </c>
      <c r="D5287" s="2">
        <v>-0.266091048341484</v>
      </c>
    </row>
    <row r="5288" spans="1:4" x14ac:dyDescent="0.3">
      <c r="A5288" s="3" t="s">
        <v>10291</v>
      </c>
      <c r="B5288" s="2">
        <v>56954</v>
      </c>
      <c r="C5288" s="2" t="s">
        <v>10292</v>
      </c>
      <c r="D5288" s="2">
        <v>-0.44052583674912099</v>
      </c>
    </row>
    <row r="5289" spans="1:4" x14ac:dyDescent="0.3">
      <c r="A5289" s="3" t="s">
        <v>10293</v>
      </c>
      <c r="B5289" s="2">
        <v>4481</v>
      </c>
      <c r="C5289" s="2" t="s">
        <v>10294</v>
      </c>
      <c r="D5289" s="2">
        <v>1.8707922249312099</v>
      </c>
    </row>
    <row r="5290" spans="1:4" x14ac:dyDescent="0.3">
      <c r="A5290" s="3" t="s">
        <v>10295</v>
      </c>
      <c r="B5290" s="2">
        <v>64927</v>
      </c>
      <c r="C5290" s="2" t="s">
        <v>10296</v>
      </c>
      <c r="D5290" s="2">
        <v>-0.60005510841595799</v>
      </c>
    </row>
    <row r="5291" spans="1:4" x14ac:dyDescent="0.3">
      <c r="A5291" s="3" t="s">
        <v>10297</v>
      </c>
      <c r="B5291" s="2">
        <v>1739</v>
      </c>
      <c r="C5291" s="2" t="s">
        <v>10298</v>
      </c>
      <c r="D5291" s="2">
        <v>0.96076713098162803</v>
      </c>
    </row>
    <row r="5292" spans="1:4" x14ac:dyDescent="0.3">
      <c r="A5292" s="3" t="s">
        <v>10299</v>
      </c>
      <c r="B5292" s="2">
        <v>23077</v>
      </c>
      <c r="C5292" s="2" t="s">
        <v>10300</v>
      </c>
      <c r="D5292" s="2">
        <v>0.56668192864898603</v>
      </c>
    </row>
    <row r="5293" spans="1:4" x14ac:dyDescent="0.3">
      <c r="A5293" s="3" t="s">
        <v>10301</v>
      </c>
      <c r="B5293" s="2">
        <v>51362</v>
      </c>
      <c r="C5293" s="2" t="s">
        <v>10302</v>
      </c>
      <c r="D5293" s="2">
        <v>0.64031342931148405</v>
      </c>
    </row>
    <row r="5294" spans="1:4" x14ac:dyDescent="0.3">
      <c r="A5294" s="3" t="s">
        <v>10303</v>
      </c>
      <c r="B5294" s="2">
        <v>6368</v>
      </c>
      <c r="C5294" s="2" t="s">
        <v>10304</v>
      </c>
      <c r="D5294" s="2">
        <v>0.66988145400055699</v>
      </c>
    </row>
    <row r="5295" spans="1:4" x14ac:dyDescent="0.3">
      <c r="A5295" s="3" t="s">
        <v>10305</v>
      </c>
      <c r="B5295" s="2">
        <v>51020</v>
      </c>
      <c r="C5295" s="2" t="s">
        <v>10306</v>
      </c>
      <c r="D5295" s="2">
        <v>-0.569339635818087</v>
      </c>
    </row>
    <row r="5296" spans="1:4" x14ac:dyDescent="0.3">
      <c r="A5296" s="3" t="s">
        <v>10307</v>
      </c>
      <c r="B5296" s="2">
        <v>79939</v>
      </c>
      <c r="C5296" s="2" t="s">
        <v>10308</v>
      </c>
      <c r="D5296" s="2">
        <v>-0.18887218048760801</v>
      </c>
    </row>
    <row r="5297" spans="1:4" x14ac:dyDescent="0.3">
      <c r="A5297" s="3" t="s">
        <v>10309</v>
      </c>
      <c r="B5297" s="2">
        <v>4299</v>
      </c>
      <c r="C5297" s="2" t="s">
        <v>10310</v>
      </c>
      <c r="D5297" s="2">
        <v>0.44960555191684998</v>
      </c>
    </row>
    <row r="5298" spans="1:4" x14ac:dyDescent="0.3">
      <c r="A5298" s="3" t="s">
        <v>10311</v>
      </c>
      <c r="B5298" s="2">
        <v>402160</v>
      </c>
      <c r="C5298" s="2" t="s">
        <v>10312</v>
      </c>
      <c r="D5298" s="2">
        <v>-0.25042422102978101</v>
      </c>
    </row>
    <row r="5299" spans="1:4" x14ac:dyDescent="0.3">
      <c r="A5299" s="3" t="s">
        <v>10313</v>
      </c>
      <c r="B5299" s="2">
        <v>387638</v>
      </c>
      <c r="C5299" s="2" t="s">
        <v>10314</v>
      </c>
      <c r="D5299" s="2">
        <v>0.82830138282633303</v>
      </c>
    </row>
    <row r="5300" spans="1:4" x14ac:dyDescent="0.3">
      <c r="A5300" s="3" t="s">
        <v>10315</v>
      </c>
      <c r="B5300" s="2">
        <v>9672</v>
      </c>
      <c r="C5300" s="2" t="s">
        <v>10316</v>
      </c>
      <c r="D5300" s="2">
        <v>1.1103535307900201</v>
      </c>
    </row>
    <row r="5301" spans="1:4" x14ac:dyDescent="0.3">
      <c r="A5301" s="3" t="s">
        <v>10317</v>
      </c>
      <c r="B5301" s="2">
        <v>9510</v>
      </c>
      <c r="C5301" s="2" t="s">
        <v>10318</v>
      </c>
      <c r="D5301" s="2">
        <v>-1.06869168614273</v>
      </c>
    </row>
    <row r="5302" spans="1:4" x14ac:dyDescent="0.3">
      <c r="A5302" s="3" t="s">
        <v>10319</v>
      </c>
      <c r="B5302" s="2">
        <v>9556</v>
      </c>
      <c r="C5302" s="2" t="s">
        <v>10320</v>
      </c>
      <c r="D5302" s="2">
        <v>-0.30201273778281501</v>
      </c>
    </row>
    <row r="5303" spans="1:4" x14ac:dyDescent="0.3">
      <c r="A5303" s="3" t="s">
        <v>10321</v>
      </c>
      <c r="B5303" s="2">
        <v>25943</v>
      </c>
      <c r="C5303" s="2" t="s">
        <v>10322</v>
      </c>
      <c r="D5303" s="2">
        <v>-0.26835640349500001</v>
      </c>
    </row>
    <row r="5304" spans="1:4" x14ac:dyDescent="0.3">
      <c r="A5304" s="3" t="s">
        <v>10323</v>
      </c>
      <c r="B5304" s="2">
        <v>64708</v>
      </c>
      <c r="C5304" s="2" t="s">
        <v>10324</v>
      </c>
      <c r="D5304" s="2">
        <v>-0.47558581989306198</v>
      </c>
    </row>
    <row r="5305" spans="1:4" x14ac:dyDescent="0.3">
      <c r="A5305" s="3" t="s">
        <v>10325</v>
      </c>
      <c r="B5305" s="2">
        <v>285172</v>
      </c>
      <c r="C5305" s="2" t="s">
        <v>10326</v>
      </c>
      <c r="D5305" s="2">
        <v>-0.57907974996092404</v>
      </c>
    </row>
    <row r="5306" spans="1:4" x14ac:dyDescent="0.3">
      <c r="A5306" s="3" t="s">
        <v>10327</v>
      </c>
      <c r="B5306" s="2">
        <v>3112</v>
      </c>
      <c r="C5306" s="2" t="s">
        <v>19</v>
      </c>
      <c r="D5306" s="2">
        <v>1.5476675867371501</v>
      </c>
    </row>
    <row r="5307" spans="1:4" x14ac:dyDescent="0.3">
      <c r="A5307" s="3" t="s">
        <v>10328</v>
      </c>
      <c r="B5307" s="2">
        <v>23334</v>
      </c>
      <c r="C5307" s="2" t="s">
        <v>10329</v>
      </c>
      <c r="D5307" s="2">
        <v>-0.44388643172511</v>
      </c>
    </row>
    <row r="5308" spans="1:4" x14ac:dyDescent="0.3">
      <c r="A5308" s="3" t="s">
        <v>10330</v>
      </c>
      <c r="B5308" s="2">
        <v>29851</v>
      </c>
      <c r="C5308" s="2" t="s">
        <v>10331</v>
      </c>
      <c r="D5308" s="2">
        <v>0.31208170435814703</v>
      </c>
    </row>
    <row r="5309" spans="1:4" x14ac:dyDescent="0.3">
      <c r="A5309" s="3" t="s">
        <v>10332</v>
      </c>
      <c r="B5309" s="2">
        <v>64327</v>
      </c>
      <c r="C5309" s="2" t="s">
        <v>10333</v>
      </c>
      <c r="D5309" s="2">
        <v>-0.526705353278482</v>
      </c>
    </row>
    <row r="5310" spans="1:4" x14ac:dyDescent="0.3">
      <c r="A5310" s="3" t="s">
        <v>10334</v>
      </c>
      <c r="B5310" s="2">
        <v>29800</v>
      </c>
      <c r="C5310" s="2" t="s">
        <v>10335</v>
      </c>
      <c r="D5310" s="2">
        <v>-0.55173320247796198</v>
      </c>
    </row>
    <row r="5311" spans="1:4" x14ac:dyDescent="0.3">
      <c r="A5311" s="3" t="s">
        <v>10336</v>
      </c>
      <c r="B5311" s="2">
        <v>51690</v>
      </c>
      <c r="C5311" s="2" t="s">
        <v>10337</v>
      </c>
      <c r="D5311" s="2">
        <v>-0.46336771372997898</v>
      </c>
    </row>
    <row r="5312" spans="1:4" x14ac:dyDescent="0.3">
      <c r="A5312" s="3" t="s">
        <v>10338</v>
      </c>
      <c r="B5312" s="2">
        <v>10505</v>
      </c>
      <c r="C5312" s="2" t="s">
        <v>10339</v>
      </c>
      <c r="D5312" s="2">
        <v>-0.33421180419340002</v>
      </c>
    </row>
    <row r="5313" spans="1:4" x14ac:dyDescent="0.3">
      <c r="A5313" s="3" t="s">
        <v>10340</v>
      </c>
      <c r="B5313" s="2">
        <v>1947</v>
      </c>
      <c r="C5313" s="2" t="s">
        <v>10341</v>
      </c>
      <c r="D5313" s="2">
        <v>-0.69007440539946296</v>
      </c>
    </row>
    <row r="5314" spans="1:4" x14ac:dyDescent="0.3">
      <c r="A5314" s="3" t="s">
        <v>10342</v>
      </c>
      <c r="B5314" s="2">
        <v>650669</v>
      </c>
      <c r="C5314" s="2" t="s">
        <v>19</v>
      </c>
      <c r="D5314" s="2">
        <v>-0.38259099386735601</v>
      </c>
    </row>
    <row r="5315" spans="1:4" x14ac:dyDescent="0.3">
      <c r="A5315" s="3" t="s">
        <v>10343</v>
      </c>
      <c r="B5315" s="2">
        <v>10477</v>
      </c>
      <c r="C5315" s="2" t="s">
        <v>10344</v>
      </c>
      <c r="D5315" s="2">
        <v>-0.44508322590122701</v>
      </c>
    </row>
    <row r="5316" spans="1:4" x14ac:dyDescent="0.3">
      <c r="A5316" s="3" t="s">
        <v>10345</v>
      </c>
      <c r="B5316" s="2">
        <v>23076</v>
      </c>
      <c r="C5316" s="2" t="s">
        <v>10346</v>
      </c>
      <c r="D5316" s="2">
        <v>-0.26539746635491601</v>
      </c>
    </row>
    <row r="5317" spans="1:4" x14ac:dyDescent="0.3">
      <c r="A5317" s="3" t="s">
        <v>10347</v>
      </c>
      <c r="B5317" s="2">
        <v>49855</v>
      </c>
      <c r="C5317" s="2" t="s">
        <v>10348</v>
      </c>
      <c r="D5317" s="2">
        <v>0.39365624660388798</v>
      </c>
    </row>
    <row r="5318" spans="1:4" x14ac:dyDescent="0.3">
      <c r="A5318" s="3" t="s">
        <v>10349</v>
      </c>
      <c r="B5318" s="2">
        <v>57147</v>
      </c>
      <c r="C5318" s="2" t="s">
        <v>10350</v>
      </c>
      <c r="D5318" s="2">
        <v>-1.0132950494177499</v>
      </c>
    </row>
    <row r="5319" spans="1:4" x14ac:dyDescent="0.3">
      <c r="A5319" s="3" t="s">
        <v>10351</v>
      </c>
      <c r="B5319" s="2">
        <v>84328</v>
      </c>
      <c r="C5319" s="2" t="s">
        <v>10352</v>
      </c>
      <c r="D5319" s="2">
        <v>0.30326902297778202</v>
      </c>
    </row>
    <row r="5320" spans="1:4" x14ac:dyDescent="0.3">
      <c r="A5320" s="3" t="s">
        <v>10353</v>
      </c>
      <c r="B5320" s="2">
        <v>1798</v>
      </c>
      <c r="C5320" s="2" t="s">
        <v>10354</v>
      </c>
      <c r="D5320" s="2">
        <v>-0.73427745962343804</v>
      </c>
    </row>
    <row r="5321" spans="1:4" x14ac:dyDescent="0.3">
      <c r="A5321" s="3" t="s">
        <v>10355</v>
      </c>
      <c r="B5321" s="2">
        <v>158062</v>
      </c>
      <c r="C5321" s="2" t="s">
        <v>10356</v>
      </c>
      <c r="D5321" s="2">
        <v>0.30796569663342699</v>
      </c>
    </row>
    <row r="5322" spans="1:4" x14ac:dyDescent="0.3">
      <c r="A5322" s="3" t="s">
        <v>10357</v>
      </c>
      <c r="B5322" s="2">
        <v>84950</v>
      </c>
      <c r="C5322" s="2" t="s">
        <v>10358</v>
      </c>
      <c r="D5322" s="2">
        <v>-0.18227517324355</v>
      </c>
    </row>
    <row r="5323" spans="1:4" x14ac:dyDescent="0.3">
      <c r="A5323" s="3" t="s">
        <v>10359</v>
      </c>
      <c r="B5323" s="2">
        <v>7052</v>
      </c>
      <c r="C5323" s="2" t="s">
        <v>10360</v>
      </c>
      <c r="D5323" s="2">
        <v>-1.22891722984244</v>
      </c>
    </row>
    <row r="5324" spans="1:4" x14ac:dyDescent="0.3">
      <c r="A5324" s="3" t="s">
        <v>10361</v>
      </c>
      <c r="B5324" s="2">
        <v>158358</v>
      </c>
      <c r="C5324" s="2" t="s">
        <v>10362</v>
      </c>
      <c r="D5324" s="2">
        <v>1.0238596637100299</v>
      </c>
    </row>
    <row r="5325" spans="1:4" x14ac:dyDescent="0.3">
      <c r="A5325" s="3" t="s">
        <v>10363</v>
      </c>
      <c r="B5325" s="2">
        <v>159371</v>
      </c>
      <c r="C5325" s="2" t="s">
        <v>10364</v>
      </c>
      <c r="D5325" s="2">
        <v>-0.42455158791071501</v>
      </c>
    </row>
    <row r="5326" spans="1:4" x14ac:dyDescent="0.3">
      <c r="A5326" s="3" t="s">
        <v>10365</v>
      </c>
      <c r="B5326" s="2">
        <v>5514</v>
      </c>
      <c r="C5326" s="2" t="s">
        <v>19</v>
      </c>
      <c r="D5326" s="2">
        <v>0.732708702751101</v>
      </c>
    </row>
    <row r="5327" spans="1:4" x14ac:dyDescent="0.3">
      <c r="A5327" s="3" t="s">
        <v>10366</v>
      </c>
      <c r="B5327" s="2">
        <v>100506866</v>
      </c>
      <c r="C5327" s="2" t="s">
        <v>10367</v>
      </c>
      <c r="D5327" s="2">
        <v>-0.31089586211610498</v>
      </c>
    </row>
    <row r="5328" spans="1:4" x14ac:dyDescent="0.3">
      <c r="A5328" s="3" t="s">
        <v>10368</v>
      </c>
      <c r="B5328" s="2">
        <v>115106</v>
      </c>
      <c r="C5328" s="2" t="s">
        <v>10369</v>
      </c>
      <c r="D5328" s="2">
        <v>0.31545035964238499</v>
      </c>
    </row>
    <row r="5329" spans="1:4" x14ac:dyDescent="0.3">
      <c r="A5329" s="3" t="s">
        <v>10370</v>
      </c>
      <c r="B5329" s="2">
        <v>4238</v>
      </c>
      <c r="C5329" s="2" t="s">
        <v>10371</v>
      </c>
      <c r="D5329" s="2">
        <v>-0.480878526543076</v>
      </c>
    </row>
    <row r="5330" spans="1:4" x14ac:dyDescent="0.3">
      <c r="A5330" s="3" t="s">
        <v>10372</v>
      </c>
      <c r="B5330" s="2">
        <v>55071</v>
      </c>
      <c r="C5330" s="2" t="s">
        <v>10373</v>
      </c>
      <c r="D5330" s="2">
        <v>-0.38893937912520299</v>
      </c>
    </row>
    <row r="5331" spans="1:4" x14ac:dyDescent="0.3">
      <c r="A5331" s="3" t="s">
        <v>10374</v>
      </c>
      <c r="B5331" s="2">
        <v>2177</v>
      </c>
      <c r="C5331" s="2" t="s">
        <v>10375</v>
      </c>
      <c r="D5331" s="2">
        <v>0.87311244038606095</v>
      </c>
    </row>
    <row r="5332" spans="1:4" x14ac:dyDescent="0.3">
      <c r="A5332" s="3" t="s">
        <v>10376</v>
      </c>
      <c r="B5332" s="2">
        <v>153527</v>
      </c>
      <c r="C5332" s="2" t="s">
        <v>10377</v>
      </c>
      <c r="D5332" s="2">
        <v>-0.325367465635994</v>
      </c>
    </row>
    <row r="5333" spans="1:4" x14ac:dyDescent="0.3">
      <c r="A5333" s="3" t="s">
        <v>10378</v>
      </c>
      <c r="B5333" s="2">
        <v>10962</v>
      </c>
      <c r="C5333" s="2" t="s">
        <v>10379</v>
      </c>
      <c r="D5333" s="2">
        <v>-1.44974655967793</v>
      </c>
    </row>
    <row r="5334" spans="1:4" x14ac:dyDescent="0.3">
      <c r="A5334" s="3" t="s">
        <v>10380</v>
      </c>
      <c r="B5334" s="2">
        <v>266671</v>
      </c>
      <c r="C5334" s="2" t="s">
        <v>19</v>
      </c>
      <c r="D5334" s="2">
        <v>-1.0127355771736399</v>
      </c>
    </row>
    <row r="5335" spans="1:4" x14ac:dyDescent="0.3">
      <c r="A5335" s="3" t="s">
        <v>10381</v>
      </c>
      <c r="B5335" s="2">
        <v>23484</v>
      </c>
      <c r="C5335" s="2" t="s">
        <v>10382</v>
      </c>
      <c r="D5335" s="2">
        <v>0.31154522054934802</v>
      </c>
    </row>
    <row r="5336" spans="1:4" x14ac:dyDescent="0.3">
      <c r="A5336" s="3" t="s">
        <v>10383</v>
      </c>
      <c r="B5336" s="2">
        <v>1185</v>
      </c>
      <c r="C5336" s="2" t="s">
        <v>10384</v>
      </c>
      <c r="D5336" s="2">
        <v>-0.36445979003165302</v>
      </c>
    </row>
    <row r="5337" spans="1:4" x14ac:dyDescent="0.3">
      <c r="A5337" s="3" t="s">
        <v>10385</v>
      </c>
      <c r="B5337" s="2">
        <v>343450</v>
      </c>
      <c r="C5337" s="2" t="s">
        <v>10386</v>
      </c>
      <c r="D5337" s="2">
        <v>-0.802412771762823</v>
      </c>
    </row>
    <row r="5338" spans="1:4" x14ac:dyDescent="0.3">
      <c r="A5338" s="3" t="s">
        <v>10387</v>
      </c>
      <c r="B5338" s="2">
        <v>5130</v>
      </c>
      <c r="C5338" s="2" t="s">
        <v>10388</v>
      </c>
      <c r="D5338" s="2">
        <v>-0.484600699973529</v>
      </c>
    </row>
    <row r="5339" spans="1:4" x14ac:dyDescent="0.3">
      <c r="A5339" s="3" t="s">
        <v>10389</v>
      </c>
      <c r="B5339" s="2">
        <v>72</v>
      </c>
      <c r="C5339" s="2" t="s">
        <v>10390</v>
      </c>
      <c r="D5339" s="2">
        <v>-1.62528714724213</v>
      </c>
    </row>
    <row r="5340" spans="1:4" x14ac:dyDescent="0.3">
      <c r="A5340" s="3" t="s">
        <v>10391</v>
      </c>
      <c r="B5340" s="2">
        <v>55129</v>
      </c>
      <c r="C5340" s="2" t="s">
        <v>10392</v>
      </c>
      <c r="D5340" s="2">
        <v>-0.72590542683279802</v>
      </c>
    </row>
    <row r="5341" spans="1:4" x14ac:dyDescent="0.3">
      <c r="A5341" s="3" t="s">
        <v>10393</v>
      </c>
      <c r="B5341" s="2">
        <v>64756</v>
      </c>
      <c r="C5341" s="2" t="s">
        <v>10394</v>
      </c>
      <c r="D5341" s="2">
        <v>-0.56780538616888898</v>
      </c>
    </row>
    <row r="5342" spans="1:4" x14ac:dyDescent="0.3">
      <c r="A5342" s="3" t="s">
        <v>10395</v>
      </c>
      <c r="B5342" s="2">
        <v>51004</v>
      </c>
      <c r="C5342" s="2" t="s">
        <v>10396</v>
      </c>
      <c r="D5342" s="2">
        <v>-0.51177611984547799</v>
      </c>
    </row>
    <row r="5343" spans="1:4" x14ac:dyDescent="0.3">
      <c r="A5343" s="3" t="s">
        <v>10397</v>
      </c>
      <c r="B5343" s="2">
        <v>79664</v>
      </c>
      <c r="C5343" s="2" t="s">
        <v>10398</v>
      </c>
      <c r="D5343" s="2">
        <v>0.80717940598695204</v>
      </c>
    </row>
    <row r="5344" spans="1:4" x14ac:dyDescent="0.3">
      <c r="A5344" s="3" t="s">
        <v>10399</v>
      </c>
      <c r="B5344" s="2">
        <v>63826</v>
      </c>
      <c r="C5344" s="2" t="s">
        <v>10400</v>
      </c>
      <c r="D5344" s="2">
        <v>-0.52777805792843102</v>
      </c>
    </row>
    <row r="5345" spans="1:4" x14ac:dyDescent="0.3">
      <c r="A5345" s="3" t="s">
        <v>10401</v>
      </c>
      <c r="B5345" s="2">
        <v>143</v>
      </c>
      <c r="C5345" s="2" t="s">
        <v>10402</v>
      </c>
      <c r="D5345" s="2">
        <v>0.38264785918240701</v>
      </c>
    </row>
    <row r="5346" spans="1:4" x14ac:dyDescent="0.3">
      <c r="A5346" s="3" t="s">
        <v>10403</v>
      </c>
      <c r="B5346" s="2">
        <v>64789</v>
      </c>
      <c r="C5346" s="2" t="s">
        <v>10404</v>
      </c>
      <c r="D5346" s="2">
        <v>-0.41350698433889699</v>
      </c>
    </row>
    <row r="5347" spans="1:4" x14ac:dyDescent="0.3">
      <c r="A5347" s="3" t="s">
        <v>10405</v>
      </c>
      <c r="B5347" s="2">
        <v>2054</v>
      </c>
      <c r="C5347" s="2" t="s">
        <v>10406</v>
      </c>
      <c r="D5347" s="2">
        <v>-0.313924877776877</v>
      </c>
    </row>
    <row r="5348" spans="1:4" x14ac:dyDescent="0.3">
      <c r="A5348" s="3" t="s">
        <v>10407</v>
      </c>
      <c r="B5348" s="2">
        <v>10044</v>
      </c>
      <c r="C5348" s="2" t="s">
        <v>10408</v>
      </c>
      <c r="D5348" s="2">
        <v>0.49302059393089298</v>
      </c>
    </row>
    <row r="5349" spans="1:4" x14ac:dyDescent="0.3">
      <c r="A5349" s="3" t="s">
        <v>10409</v>
      </c>
      <c r="B5349" s="2">
        <v>26355</v>
      </c>
      <c r="C5349" s="2" t="s">
        <v>10410</v>
      </c>
      <c r="D5349" s="2">
        <v>-0.50451393651720799</v>
      </c>
    </row>
    <row r="5350" spans="1:4" x14ac:dyDescent="0.3">
      <c r="A5350" s="3" t="s">
        <v>10411</v>
      </c>
      <c r="B5350" s="2">
        <v>221545</v>
      </c>
      <c r="C5350" s="2" t="s">
        <v>19</v>
      </c>
      <c r="D5350" s="2">
        <v>-0.577090903544353</v>
      </c>
    </row>
    <row r="5351" spans="1:4" x14ac:dyDescent="0.3">
      <c r="A5351" s="3" t="s">
        <v>10412</v>
      </c>
      <c r="B5351" s="2">
        <v>83440</v>
      </c>
      <c r="C5351" s="2" t="s">
        <v>10413</v>
      </c>
      <c r="D5351" s="2">
        <v>0.82362995673006101</v>
      </c>
    </row>
    <row r="5352" spans="1:4" x14ac:dyDescent="0.3">
      <c r="A5352" s="3" t="s">
        <v>10414</v>
      </c>
      <c r="B5352" s="2">
        <v>374378</v>
      </c>
      <c r="C5352" s="2" t="s">
        <v>10415</v>
      </c>
      <c r="D5352" s="2">
        <v>-0.90627141983588499</v>
      </c>
    </row>
    <row r="5353" spans="1:4" x14ac:dyDescent="0.3">
      <c r="A5353" s="3" t="s">
        <v>10416</v>
      </c>
      <c r="B5353" s="2">
        <v>729238</v>
      </c>
      <c r="C5353" s="2" t="s">
        <v>10417</v>
      </c>
      <c r="D5353" s="2">
        <v>0.468287101525862</v>
      </c>
    </row>
    <row r="5354" spans="1:4" x14ac:dyDescent="0.3">
      <c r="A5354" s="3" t="s">
        <v>10418</v>
      </c>
      <c r="B5354" s="2">
        <v>2686</v>
      </c>
      <c r="C5354" s="2" t="s">
        <v>10419</v>
      </c>
      <c r="D5354" s="2">
        <v>-0.49588998564272102</v>
      </c>
    </row>
    <row r="5355" spans="1:4" x14ac:dyDescent="0.3">
      <c r="A5355" s="3" t="s">
        <v>10420</v>
      </c>
      <c r="B5355" s="2">
        <v>84640</v>
      </c>
      <c r="C5355" s="2" t="s">
        <v>10421</v>
      </c>
      <c r="D5355" s="2">
        <v>0.63123213237539799</v>
      </c>
    </row>
    <row r="5356" spans="1:4" x14ac:dyDescent="0.3">
      <c r="A5356" s="3" t="s">
        <v>10422</v>
      </c>
      <c r="B5356" s="2">
        <v>85313</v>
      </c>
      <c r="C5356" s="2" t="s">
        <v>10423</v>
      </c>
      <c r="D5356" s="2">
        <v>-0.54956947371826403</v>
      </c>
    </row>
    <row r="5357" spans="1:4" x14ac:dyDescent="0.3">
      <c r="A5357" s="3" t="s">
        <v>10424</v>
      </c>
      <c r="B5357" s="2">
        <v>285343</v>
      </c>
      <c r="C5357" s="2" t="s">
        <v>10425</v>
      </c>
      <c r="D5357" s="2">
        <v>-0.52996283919517995</v>
      </c>
    </row>
    <row r="5358" spans="1:4" x14ac:dyDescent="0.3">
      <c r="A5358" s="3" t="s">
        <v>10426</v>
      </c>
      <c r="B5358" s="2">
        <v>222658</v>
      </c>
      <c r="C5358" s="2" t="s">
        <v>10427</v>
      </c>
      <c r="D5358" s="2">
        <v>0.463035897223735</v>
      </c>
    </row>
    <row r="5359" spans="1:4" x14ac:dyDescent="0.3">
      <c r="A5359" s="3" t="s">
        <v>10428</v>
      </c>
      <c r="B5359" s="2">
        <v>5605</v>
      </c>
      <c r="C5359" s="2" t="s">
        <v>10429</v>
      </c>
      <c r="D5359" s="2">
        <v>-0.61775528060104601</v>
      </c>
    </row>
    <row r="5360" spans="1:4" x14ac:dyDescent="0.3">
      <c r="A5360" s="3" t="s">
        <v>10430</v>
      </c>
      <c r="B5360" s="2">
        <v>1649</v>
      </c>
      <c r="C5360" s="2" t="s">
        <v>10431</v>
      </c>
      <c r="D5360" s="2">
        <v>-0.19128275046677001</v>
      </c>
    </row>
    <row r="5361" spans="1:4" x14ac:dyDescent="0.3">
      <c r="A5361" s="3" t="s">
        <v>10432</v>
      </c>
      <c r="B5361" s="2">
        <v>23587</v>
      </c>
      <c r="C5361" s="2" t="s">
        <v>10433</v>
      </c>
      <c r="D5361" s="2">
        <v>-0.94688896042024695</v>
      </c>
    </row>
    <row r="5362" spans="1:4" x14ac:dyDescent="0.3">
      <c r="A5362" s="3" t="s">
        <v>10434</v>
      </c>
      <c r="B5362" s="2">
        <v>388507</v>
      </c>
      <c r="C5362" s="2" t="s">
        <v>10435</v>
      </c>
      <c r="D5362" s="2">
        <v>-0.62440599995558499</v>
      </c>
    </row>
    <row r="5363" spans="1:4" x14ac:dyDescent="0.3">
      <c r="A5363" s="3" t="s">
        <v>10436</v>
      </c>
      <c r="B5363" s="2">
        <v>84824</v>
      </c>
      <c r="C5363" s="2" t="s">
        <v>10437</v>
      </c>
      <c r="D5363" s="2">
        <v>0.51014476140855303</v>
      </c>
    </row>
    <row r="5364" spans="1:4" x14ac:dyDescent="0.3">
      <c r="A5364" s="3" t="s">
        <v>10438</v>
      </c>
      <c r="B5364" s="2">
        <v>100996251</v>
      </c>
      <c r="C5364" s="2" t="s">
        <v>10439</v>
      </c>
      <c r="D5364" s="2">
        <v>0.41705367707621199</v>
      </c>
    </row>
    <row r="5365" spans="1:4" x14ac:dyDescent="0.3">
      <c r="A5365" s="3" t="s">
        <v>10440</v>
      </c>
      <c r="B5365" s="2">
        <v>441025</v>
      </c>
      <c r="C5365" s="2" t="s">
        <v>10441</v>
      </c>
      <c r="D5365" s="2">
        <v>0.168834735916498</v>
      </c>
    </row>
    <row r="5366" spans="1:4" x14ac:dyDescent="0.3">
      <c r="A5366" s="3" t="s">
        <v>10442</v>
      </c>
      <c r="B5366" s="2">
        <v>100132352</v>
      </c>
      <c r="C5366" s="2" t="s">
        <v>10443</v>
      </c>
      <c r="D5366" s="2">
        <v>-0.49932313879932599</v>
      </c>
    </row>
    <row r="5367" spans="1:4" x14ac:dyDescent="0.3">
      <c r="A5367" s="3" t="s">
        <v>10444</v>
      </c>
      <c r="B5367" s="2">
        <v>3676</v>
      </c>
      <c r="C5367" s="2" t="s">
        <v>10445</v>
      </c>
      <c r="D5367" s="2">
        <v>1.2509359177400701</v>
      </c>
    </row>
    <row r="5368" spans="1:4" x14ac:dyDescent="0.3">
      <c r="A5368" s="3" t="s">
        <v>10446</v>
      </c>
      <c r="B5368" s="2">
        <v>7408</v>
      </c>
      <c r="C5368" s="2" t="s">
        <v>10447</v>
      </c>
      <c r="D5368" s="2">
        <v>0.69787258788564899</v>
      </c>
    </row>
    <row r="5369" spans="1:4" x14ac:dyDescent="0.3">
      <c r="A5369" s="3" t="s">
        <v>10448</v>
      </c>
      <c r="B5369" s="2">
        <v>7802</v>
      </c>
      <c r="C5369" s="2" t="s">
        <v>10449</v>
      </c>
      <c r="D5369" s="2">
        <v>-0.79773442075713497</v>
      </c>
    </row>
    <row r="5370" spans="1:4" x14ac:dyDescent="0.3">
      <c r="A5370" s="3" t="s">
        <v>10450</v>
      </c>
      <c r="B5370" s="2">
        <v>55274</v>
      </c>
      <c r="C5370" s="2" t="s">
        <v>10451</v>
      </c>
      <c r="D5370" s="2">
        <v>-0.45338184377190199</v>
      </c>
    </row>
    <row r="5371" spans="1:4" x14ac:dyDescent="0.3">
      <c r="A5371" s="3" t="s">
        <v>10452</v>
      </c>
      <c r="B5371" s="2">
        <v>26472</v>
      </c>
      <c r="C5371" s="2" t="s">
        <v>10453</v>
      </c>
      <c r="D5371" s="2">
        <v>-0.651036453201423</v>
      </c>
    </row>
    <row r="5372" spans="1:4" x14ac:dyDescent="0.3">
      <c r="A5372" s="3" t="s">
        <v>10454</v>
      </c>
      <c r="B5372" s="2">
        <v>146691</v>
      </c>
      <c r="C5372" s="2" t="s">
        <v>10455</v>
      </c>
      <c r="D5372" s="2">
        <v>-0.51814356000102002</v>
      </c>
    </row>
    <row r="5373" spans="1:4" x14ac:dyDescent="0.3">
      <c r="A5373" s="3" t="s">
        <v>10456</v>
      </c>
      <c r="B5373" s="2">
        <v>348013</v>
      </c>
      <c r="C5373" s="2" t="s">
        <v>10457</v>
      </c>
      <c r="D5373" s="2">
        <v>-0.53469051964676595</v>
      </c>
    </row>
    <row r="5374" spans="1:4" x14ac:dyDescent="0.3">
      <c r="A5374" s="3" t="s">
        <v>10458</v>
      </c>
      <c r="B5374" s="2">
        <v>4204</v>
      </c>
      <c r="C5374" s="2" t="s">
        <v>10459</v>
      </c>
      <c r="D5374" s="2">
        <v>-0.41061312145073797</v>
      </c>
    </row>
    <row r="5375" spans="1:4" x14ac:dyDescent="0.3">
      <c r="A5375" s="3" t="s">
        <v>10460</v>
      </c>
      <c r="B5375" s="2">
        <v>57688</v>
      </c>
      <c r="C5375" s="2" t="s">
        <v>10461</v>
      </c>
      <c r="D5375" s="2">
        <v>0.58108902310452504</v>
      </c>
    </row>
    <row r="5376" spans="1:4" x14ac:dyDescent="0.3">
      <c r="A5376" s="3" t="s">
        <v>10462</v>
      </c>
      <c r="B5376" s="2">
        <v>84108</v>
      </c>
      <c r="C5376" s="2" t="s">
        <v>10463</v>
      </c>
      <c r="D5376" s="2">
        <v>-0.36402366014798798</v>
      </c>
    </row>
    <row r="5377" spans="1:4" x14ac:dyDescent="0.3">
      <c r="A5377" s="3" t="s">
        <v>10464</v>
      </c>
      <c r="B5377" s="2">
        <v>23637</v>
      </c>
      <c r="C5377" s="2" t="s">
        <v>10465</v>
      </c>
      <c r="D5377" s="2">
        <v>-0.50135158178425798</v>
      </c>
    </row>
    <row r="5378" spans="1:4" x14ac:dyDescent="0.3">
      <c r="A5378" s="3" t="s">
        <v>10466</v>
      </c>
      <c r="B5378" s="2">
        <v>10318</v>
      </c>
      <c r="C5378" s="2" t="s">
        <v>10467</v>
      </c>
      <c r="D5378" s="2">
        <v>0.49423602722072202</v>
      </c>
    </row>
    <row r="5379" spans="1:4" x14ac:dyDescent="0.3">
      <c r="A5379" s="3" t="s">
        <v>10468</v>
      </c>
      <c r="B5379" s="2">
        <v>5093</v>
      </c>
      <c r="C5379" s="2" t="s">
        <v>10469</v>
      </c>
      <c r="D5379" s="2">
        <v>0.32349984684299599</v>
      </c>
    </row>
    <row r="5380" spans="1:4" x14ac:dyDescent="0.3">
      <c r="A5380" s="3" t="s">
        <v>10470</v>
      </c>
      <c r="B5380" s="2">
        <v>222537</v>
      </c>
      <c r="C5380" s="2" t="s">
        <v>10471</v>
      </c>
      <c r="D5380" s="2">
        <v>0.32883796500906398</v>
      </c>
    </row>
    <row r="5381" spans="1:4" x14ac:dyDescent="0.3">
      <c r="A5381" s="3" t="s">
        <v>10472</v>
      </c>
      <c r="B5381" s="2">
        <v>7988</v>
      </c>
      <c r="C5381" s="2" t="s">
        <v>10473</v>
      </c>
      <c r="D5381" s="2">
        <v>-0.33754835495380098</v>
      </c>
    </row>
    <row r="5382" spans="1:4" x14ac:dyDescent="0.3">
      <c r="A5382" s="3" t="s">
        <v>10474</v>
      </c>
      <c r="B5382" s="2">
        <v>54923</v>
      </c>
      <c r="C5382" s="2" t="s">
        <v>10475</v>
      </c>
      <c r="D5382" s="2">
        <v>0.71932371609455303</v>
      </c>
    </row>
    <row r="5383" spans="1:4" x14ac:dyDescent="0.3">
      <c r="A5383" s="3" t="s">
        <v>10476</v>
      </c>
      <c r="B5383" s="2">
        <v>284013</v>
      </c>
      <c r="C5383" s="2" t="s">
        <v>10477</v>
      </c>
      <c r="D5383" s="2">
        <v>1.45109751224675</v>
      </c>
    </row>
    <row r="5384" spans="1:4" x14ac:dyDescent="0.3">
      <c r="A5384" s="3" t="s">
        <v>10478</v>
      </c>
      <c r="B5384" s="2">
        <v>163175</v>
      </c>
      <c r="C5384" s="2" t="s">
        <v>10479</v>
      </c>
      <c r="D5384" s="2">
        <v>0.47845804969022998</v>
      </c>
    </row>
    <row r="5385" spans="1:4" x14ac:dyDescent="0.3">
      <c r="A5385" s="3" t="s">
        <v>10480</v>
      </c>
      <c r="B5385" s="2">
        <v>55780</v>
      </c>
      <c r="C5385" s="2" t="s">
        <v>19</v>
      </c>
      <c r="D5385" s="2">
        <v>-0.46249410343007502</v>
      </c>
    </row>
    <row r="5386" spans="1:4" x14ac:dyDescent="0.3">
      <c r="A5386" s="3" t="s">
        <v>10481</v>
      </c>
      <c r="B5386" s="2">
        <v>23324</v>
      </c>
      <c r="C5386" s="2" t="s">
        <v>10482</v>
      </c>
      <c r="D5386" s="2">
        <v>-0.171747443720079</v>
      </c>
    </row>
    <row r="5387" spans="1:4" x14ac:dyDescent="0.3">
      <c r="A5387" s="3" t="s">
        <v>10483</v>
      </c>
      <c r="B5387" s="2">
        <v>4772</v>
      </c>
      <c r="C5387" s="2" t="s">
        <v>10484</v>
      </c>
      <c r="D5387" s="2">
        <v>-0.58906982911377304</v>
      </c>
    </row>
    <row r="5388" spans="1:4" x14ac:dyDescent="0.3">
      <c r="A5388" s="3" t="s">
        <v>10485</v>
      </c>
      <c r="B5388" s="2">
        <v>10227</v>
      </c>
      <c r="C5388" s="2" t="s">
        <v>10486</v>
      </c>
      <c r="D5388" s="2">
        <v>-0.52195625379638799</v>
      </c>
    </row>
    <row r="5389" spans="1:4" x14ac:dyDescent="0.3">
      <c r="A5389" s="3" t="s">
        <v>10487</v>
      </c>
      <c r="B5389" s="2">
        <v>10385</v>
      </c>
      <c r="C5389" s="2" t="s">
        <v>10488</v>
      </c>
      <c r="D5389" s="2">
        <v>0.76053849142089003</v>
      </c>
    </row>
    <row r="5390" spans="1:4" x14ac:dyDescent="0.3">
      <c r="A5390" s="3" t="s">
        <v>10489</v>
      </c>
      <c r="B5390" s="2">
        <v>1376</v>
      </c>
      <c r="C5390" s="2" t="s">
        <v>10490</v>
      </c>
      <c r="D5390" s="2">
        <v>-0.260836717141607</v>
      </c>
    </row>
    <row r="5391" spans="1:4" x14ac:dyDescent="0.3">
      <c r="A5391" s="3" t="s">
        <v>10491</v>
      </c>
      <c r="B5391" s="2">
        <v>2113</v>
      </c>
      <c r="C5391" s="2" t="s">
        <v>10492</v>
      </c>
      <c r="D5391" s="2">
        <v>0.64427286421242402</v>
      </c>
    </row>
    <row r="5392" spans="1:4" x14ac:dyDescent="0.3">
      <c r="A5392" s="3" t="s">
        <v>10493</v>
      </c>
      <c r="B5392" s="2">
        <v>219854</v>
      </c>
      <c r="C5392" s="2" t="s">
        <v>10494</v>
      </c>
      <c r="D5392" s="2">
        <v>-0.23713170849614201</v>
      </c>
    </row>
    <row r="5393" spans="1:4" x14ac:dyDescent="0.3">
      <c r="A5393" s="3" t="s">
        <v>10495</v>
      </c>
      <c r="B5393" s="2">
        <v>83860</v>
      </c>
      <c r="C5393" s="2" t="s">
        <v>10496</v>
      </c>
      <c r="D5393" s="2">
        <v>-0.48508674435013499</v>
      </c>
    </row>
    <row r="5394" spans="1:4" x14ac:dyDescent="0.3">
      <c r="A5394" s="3" t="s">
        <v>10497</v>
      </c>
      <c r="B5394" s="2">
        <v>51222</v>
      </c>
      <c r="C5394" s="2" t="s">
        <v>10498</v>
      </c>
      <c r="D5394" s="2">
        <v>-0.27988770051783501</v>
      </c>
    </row>
    <row r="5395" spans="1:4" x14ac:dyDescent="0.3">
      <c r="A5395" s="3" t="s">
        <v>10499</v>
      </c>
      <c r="B5395" s="2">
        <v>10548</v>
      </c>
      <c r="C5395" s="2" t="s">
        <v>10500</v>
      </c>
      <c r="D5395" s="2">
        <v>-0.75132743516192102</v>
      </c>
    </row>
    <row r="5396" spans="1:4" x14ac:dyDescent="0.3">
      <c r="A5396" s="3" t="s">
        <v>10501</v>
      </c>
      <c r="B5396" s="2">
        <v>5929</v>
      </c>
      <c r="C5396" s="2" t="s">
        <v>10502</v>
      </c>
      <c r="D5396" s="2">
        <v>0.40081638988413598</v>
      </c>
    </row>
    <row r="5397" spans="1:4" x14ac:dyDescent="0.3">
      <c r="A5397" s="3" t="s">
        <v>10503</v>
      </c>
      <c r="B5397" s="2">
        <v>27180</v>
      </c>
      <c r="C5397" s="2" t="s">
        <v>10504</v>
      </c>
      <c r="D5397" s="2">
        <v>0.651089079598686</v>
      </c>
    </row>
    <row r="5398" spans="1:4" x14ac:dyDescent="0.3">
      <c r="A5398" s="3" t="s">
        <v>10505</v>
      </c>
      <c r="B5398" s="2">
        <v>9034</v>
      </c>
      <c r="C5398" s="2" t="s">
        <v>10506</v>
      </c>
      <c r="D5398" s="2">
        <v>1.0398804062518501</v>
      </c>
    </row>
    <row r="5399" spans="1:4" x14ac:dyDescent="0.3">
      <c r="A5399" s="3" t="s">
        <v>10507</v>
      </c>
      <c r="B5399" s="2">
        <v>22977</v>
      </c>
      <c r="C5399" s="2" t="s">
        <v>10508</v>
      </c>
      <c r="D5399" s="2">
        <v>-0.46538854444811401</v>
      </c>
    </row>
    <row r="5400" spans="1:4" x14ac:dyDescent="0.3">
      <c r="A5400" s="3" t="s">
        <v>10509</v>
      </c>
      <c r="B5400" s="2">
        <v>2710</v>
      </c>
      <c r="C5400" s="2" t="s">
        <v>10510</v>
      </c>
      <c r="D5400" s="2">
        <v>0.80722046473601194</v>
      </c>
    </row>
    <row r="5401" spans="1:4" x14ac:dyDescent="0.3">
      <c r="A5401" s="3" t="s">
        <v>10511</v>
      </c>
      <c r="B5401" s="2">
        <v>6415</v>
      </c>
      <c r="C5401" s="2" t="s">
        <v>10512</v>
      </c>
      <c r="D5401" s="2">
        <v>-0.42131264160741999</v>
      </c>
    </row>
    <row r="5402" spans="1:4" x14ac:dyDescent="0.3">
      <c r="A5402" s="3" t="s">
        <v>10513</v>
      </c>
      <c r="B5402" s="2">
        <v>55112</v>
      </c>
      <c r="C5402" s="2" t="s">
        <v>10514</v>
      </c>
      <c r="D5402" s="2">
        <v>-0.51242826958752197</v>
      </c>
    </row>
    <row r="5403" spans="1:4" x14ac:dyDescent="0.3">
      <c r="A5403" s="3" t="s">
        <v>10515</v>
      </c>
      <c r="B5403" s="2">
        <v>90701</v>
      </c>
      <c r="C5403" s="2" t="s">
        <v>10516</v>
      </c>
      <c r="D5403" s="2">
        <v>1.2052289687469799</v>
      </c>
    </row>
    <row r="5404" spans="1:4" x14ac:dyDescent="0.3">
      <c r="A5404" s="3" t="s">
        <v>10517</v>
      </c>
      <c r="B5404" s="2">
        <v>100506476</v>
      </c>
      <c r="C5404" s="2" t="s">
        <v>10518</v>
      </c>
      <c r="D5404" s="2">
        <v>-0.336485219303372</v>
      </c>
    </row>
    <row r="5405" spans="1:4" x14ac:dyDescent="0.3">
      <c r="A5405" s="3" t="s">
        <v>10519</v>
      </c>
      <c r="B5405" s="2">
        <v>8655</v>
      </c>
      <c r="C5405" s="2" t="s">
        <v>10520</v>
      </c>
      <c r="D5405" s="2">
        <v>-0.27262467079708103</v>
      </c>
    </row>
    <row r="5406" spans="1:4" x14ac:dyDescent="0.3">
      <c r="A5406" s="3" t="s">
        <v>10521</v>
      </c>
      <c r="B5406" s="2">
        <v>10844</v>
      </c>
      <c r="C5406" s="2" t="s">
        <v>10522</v>
      </c>
      <c r="D5406" s="2">
        <v>0.356817730474837</v>
      </c>
    </row>
    <row r="5407" spans="1:4" x14ac:dyDescent="0.3">
      <c r="A5407" s="3" t="s">
        <v>10523</v>
      </c>
      <c r="B5407" s="2">
        <v>399821</v>
      </c>
      <c r="C5407" s="2" t="s">
        <v>10524</v>
      </c>
      <c r="D5407" s="2">
        <v>-0.41898743444889602</v>
      </c>
    </row>
    <row r="5408" spans="1:4" x14ac:dyDescent="0.3">
      <c r="A5408" s="3" t="s">
        <v>10525</v>
      </c>
      <c r="B5408" s="2">
        <v>79078</v>
      </c>
      <c r="C5408" s="2" t="s">
        <v>10526</v>
      </c>
      <c r="D5408" s="2">
        <v>-0.36344291735193601</v>
      </c>
    </row>
    <row r="5409" spans="1:4" x14ac:dyDescent="0.3">
      <c r="A5409" s="3" t="s">
        <v>10527</v>
      </c>
      <c r="B5409" s="2">
        <v>26269</v>
      </c>
      <c r="C5409" s="2" t="s">
        <v>10528</v>
      </c>
      <c r="D5409" s="2">
        <v>0.44200120492179201</v>
      </c>
    </row>
    <row r="5410" spans="1:4" x14ac:dyDescent="0.3">
      <c r="A5410" s="3" t="s">
        <v>10529</v>
      </c>
      <c r="B5410" s="2">
        <v>3551</v>
      </c>
      <c r="C5410" s="2" t="s">
        <v>10530</v>
      </c>
      <c r="D5410" s="2">
        <v>-0.393247331182632</v>
      </c>
    </row>
    <row r="5411" spans="1:4" x14ac:dyDescent="0.3">
      <c r="A5411" s="3" t="s">
        <v>10531</v>
      </c>
      <c r="B5411" s="2">
        <v>126668</v>
      </c>
      <c r="C5411" s="2" t="s">
        <v>10532</v>
      </c>
      <c r="D5411" s="2">
        <v>-0.212230226278812</v>
      </c>
    </row>
    <row r="5412" spans="1:4" x14ac:dyDescent="0.3">
      <c r="A5412" s="3" t="s">
        <v>10533</v>
      </c>
      <c r="B5412" s="2">
        <v>10630</v>
      </c>
      <c r="C5412" s="2" t="s">
        <v>10534</v>
      </c>
      <c r="D5412" s="2">
        <v>-0.96432867110096299</v>
      </c>
    </row>
    <row r="5413" spans="1:4" x14ac:dyDescent="0.3">
      <c r="A5413" s="3" t="s">
        <v>10535</v>
      </c>
      <c r="B5413" s="2">
        <v>5983</v>
      </c>
      <c r="C5413" s="2" t="s">
        <v>10536</v>
      </c>
      <c r="D5413" s="2">
        <v>0.44219772540520602</v>
      </c>
    </row>
    <row r="5414" spans="1:4" x14ac:dyDescent="0.3">
      <c r="A5414" s="3" t="s">
        <v>10537</v>
      </c>
      <c r="B5414" s="2">
        <v>57224</v>
      </c>
      <c r="C5414" s="2" t="s">
        <v>10538</v>
      </c>
      <c r="D5414" s="2">
        <v>0.45345385804562099</v>
      </c>
    </row>
    <row r="5415" spans="1:4" x14ac:dyDescent="0.3">
      <c r="A5415" s="3" t="s">
        <v>10539</v>
      </c>
      <c r="B5415" s="2">
        <v>4811</v>
      </c>
      <c r="C5415" s="2" t="s">
        <v>10540</v>
      </c>
      <c r="D5415" s="2">
        <v>-1.14205958566611</v>
      </c>
    </row>
    <row r="5416" spans="1:4" x14ac:dyDescent="0.3">
      <c r="A5416" s="3" t="s">
        <v>10541</v>
      </c>
      <c r="B5416" s="2">
        <v>8737</v>
      </c>
      <c r="C5416" s="2" t="s">
        <v>10542</v>
      </c>
      <c r="D5416" s="2">
        <v>0.40621836021661301</v>
      </c>
    </row>
    <row r="5417" spans="1:4" x14ac:dyDescent="0.3">
      <c r="A5417" s="3" t="s">
        <v>10543</v>
      </c>
      <c r="B5417" s="2">
        <v>113419</v>
      </c>
      <c r="C5417" s="2" t="s">
        <v>10544</v>
      </c>
      <c r="D5417" s="2">
        <v>-0.52350258508490299</v>
      </c>
    </row>
    <row r="5418" spans="1:4" x14ac:dyDescent="0.3">
      <c r="A5418" s="3" t="s">
        <v>10545</v>
      </c>
      <c r="B5418" s="2">
        <v>26048</v>
      </c>
      <c r="C5418" s="2" t="s">
        <v>10546</v>
      </c>
      <c r="D5418" s="2">
        <v>-0.49230509451420401</v>
      </c>
    </row>
    <row r="5419" spans="1:4" x14ac:dyDescent="0.3">
      <c r="A5419" s="3" t="s">
        <v>10547</v>
      </c>
      <c r="B5419" s="2">
        <v>3612</v>
      </c>
      <c r="C5419" s="2" t="s">
        <v>10548</v>
      </c>
      <c r="D5419" s="2">
        <v>0.36037830737336202</v>
      </c>
    </row>
    <row r="5420" spans="1:4" x14ac:dyDescent="0.3">
      <c r="A5420" s="3" t="s">
        <v>10549</v>
      </c>
      <c r="B5420" s="2">
        <v>10417</v>
      </c>
      <c r="C5420" s="2" t="s">
        <v>10550</v>
      </c>
      <c r="D5420" s="2">
        <v>-2.2474370351011799</v>
      </c>
    </row>
    <row r="5421" spans="1:4" x14ac:dyDescent="0.3">
      <c r="A5421" s="3" t="s">
        <v>10551</v>
      </c>
      <c r="B5421" s="2">
        <v>223117</v>
      </c>
      <c r="C5421" s="2" t="s">
        <v>10552</v>
      </c>
      <c r="D5421" s="2">
        <v>-1.1130747079346499</v>
      </c>
    </row>
    <row r="5422" spans="1:4" x14ac:dyDescent="0.3">
      <c r="A5422" s="3" t="s">
        <v>10553</v>
      </c>
      <c r="B5422" s="2">
        <v>3772</v>
      </c>
      <c r="C5422" s="2" t="s">
        <v>10554</v>
      </c>
      <c r="D5422" s="2">
        <v>-1.48254792049616</v>
      </c>
    </row>
    <row r="5423" spans="1:4" x14ac:dyDescent="0.3">
      <c r="A5423" s="3" t="s">
        <v>10555</v>
      </c>
      <c r="B5423" s="2">
        <v>645644</v>
      </c>
      <c r="C5423" s="2" t="s">
        <v>10556</v>
      </c>
      <c r="D5423" s="2">
        <v>-0.51495436180907195</v>
      </c>
    </row>
    <row r="5424" spans="1:4" x14ac:dyDescent="0.3">
      <c r="A5424" s="3" t="s">
        <v>10557</v>
      </c>
      <c r="B5424" s="2">
        <v>7159</v>
      </c>
      <c r="C5424" s="2" t="s">
        <v>10558</v>
      </c>
      <c r="D5424" s="2">
        <v>-0.431247900259558</v>
      </c>
    </row>
    <row r="5425" spans="1:4" x14ac:dyDescent="0.3">
      <c r="A5425" s="3" t="s">
        <v>10559</v>
      </c>
      <c r="B5425" s="2">
        <v>8200</v>
      </c>
      <c r="C5425" s="2" t="s">
        <v>10560</v>
      </c>
      <c r="D5425" s="2">
        <v>-0.75881115958302103</v>
      </c>
    </row>
    <row r="5426" spans="1:4" x14ac:dyDescent="0.3">
      <c r="A5426" s="3" t="s">
        <v>10561</v>
      </c>
      <c r="B5426" s="2">
        <v>152503</v>
      </c>
      <c r="C5426" s="2" t="s">
        <v>10562</v>
      </c>
      <c r="D5426" s="2">
        <v>0.839104516694546</v>
      </c>
    </row>
    <row r="5427" spans="1:4" x14ac:dyDescent="0.3">
      <c r="A5427" s="3" t="s">
        <v>10563</v>
      </c>
      <c r="B5427" s="2">
        <v>148103</v>
      </c>
      <c r="C5427" s="2" t="s">
        <v>10564</v>
      </c>
      <c r="D5427" s="2">
        <v>-0.36362601791766103</v>
      </c>
    </row>
    <row r="5428" spans="1:4" x14ac:dyDescent="0.3">
      <c r="A5428" s="3" t="s">
        <v>10565</v>
      </c>
      <c r="B5428" s="2">
        <v>1834</v>
      </c>
      <c r="C5428" s="2" t="s">
        <v>10566</v>
      </c>
      <c r="D5428" s="2">
        <v>-0.51103217512487298</v>
      </c>
    </row>
    <row r="5429" spans="1:4" x14ac:dyDescent="0.3">
      <c r="A5429" s="3" t="s">
        <v>10567</v>
      </c>
      <c r="B5429" s="2">
        <v>10412</v>
      </c>
      <c r="C5429" s="2" t="s">
        <v>10568</v>
      </c>
      <c r="D5429" s="2">
        <v>-0.36007993938785399</v>
      </c>
    </row>
    <row r="5430" spans="1:4" x14ac:dyDescent="0.3">
      <c r="A5430" s="3" t="s">
        <v>10569</v>
      </c>
      <c r="B5430" s="2">
        <v>10008</v>
      </c>
      <c r="C5430" s="2" t="s">
        <v>10570</v>
      </c>
      <c r="D5430" s="2">
        <v>0.77317961225795895</v>
      </c>
    </row>
    <row r="5431" spans="1:4" x14ac:dyDescent="0.3">
      <c r="A5431" s="3" t="s">
        <v>10571</v>
      </c>
      <c r="B5431" s="2">
        <v>9203</v>
      </c>
      <c r="C5431" s="2" t="s">
        <v>10572</v>
      </c>
      <c r="D5431" s="2">
        <v>-0.30346793349662599</v>
      </c>
    </row>
    <row r="5432" spans="1:4" x14ac:dyDescent="0.3">
      <c r="A5432" s="3" t="s">
        <v>10573</v>
      </c>
      <c r="B5432" s="2">
        <v>150290</v>
      </c>
      <c r="C5432" s="2" t="s">
        <v>10574</v>
      </c>
      <c r="D5432" s="2">
        <v>-0.393938129174772</v>
      </c>
    </row>
    <row r="5433" spans="1:4" x14ac:dyDescent="0.3">
      <c r="A5433" s="3" t="s">
        <v>10575</v>
      </c>
      <c r="B5433" s="2">
        <v>7716</v>
      </c>
      <c r="C5433" s="2" t="s">
        <v>10576</v>
      </c>
      <c r="D5433" s="2">
        <v>-0.41338575898005597</v>
      </c>
    </row>
    <row r="5434" spans="1:4" x14ac:dyDescent="0.3">
      <c r="A5434" s="3" t="s">
        <v>10577</v>
      </c>
      <c r="B5434" s="2">
        <v>642273</v>
      </c>
      <c r="C5434" s="2" t="s">
        <v>10578</v>
      </c>
      <c r="D5434" s="2">
        <v>-0.74699317101483698</v>
      </c>
    </row>
    <row r="5435" spans="1:4" x14ac:dyDescent="0.3">
      <c r="A5435" s="3" t="s">
        <v>10579</v>
      </c>
      <c r="B5435" s="2">
        <v>50802</v>
      </c>
      <c r="C5435" s="2" t="s">
        <v>19</v>
      </c>
      <c r="D5435" s="2">
        <v>2.6978542315615601</v>
      </c>
    </row>
    <row r="5436" spans="1:4" x14ac:dyDescent="0.3">
      <c r="A5436" s="3" t="s">
        <v>10580</v>
      </c>
      <c r="B5436" s="2">
        <v>740</v>
      </c>
      <c r="C5436" s="2" t="s">
        <v>10581</v>
      </c>
      <c r="D5436" s="2">
        <v>0.364925268506266</v>
      </c>
    </row>
    <row r="5437" spans="1:4" x14ac:dyDescent="0.3">
      <c r="A5437" s="3" t="s">
        <v>10582</v>
      </c>
      <c r="B5437" s="2">
        <v>9429</v>
      </c>
      <c r="C5437" s="2" t="s">
        <v>10583</v>
      </c>
      <c r="D5437" s="2">
        <v>1.19940764905376</v>
      </c>
    </row>
    <row r="5438" spans="1:4" x14ac:dyDescent="0.3">
      <c r="A5438" s="3" t="s">
        <v>10584</v>
      </c>
      <c r="B5438" s="2">
        <v>9497</v>
      </c>
      <c r="C5438" s="2" t="s">
        <v>10585</v>
      </c>
      <c r="D5438" s="2">
        <v>0.35907812213634599</v>
      </c>
    </row>
    <row r="5439" spans="1:4" x14ac:dyDescent="0.3">
      <c r="A5439" s="3" t="s">
        <v>10586</v>
      </c>
      <c r="B5439" s="2">
        <v>6609</v>
      </c>
      <c r="C5439" s="2" t="s">
        <v>10587</v>
      </c>
      <c r="D5439" s="2">
        <v>-0.64884564604977102</v>
      </c>
    </row>
    <row r="5440" spans="1:4" x14ac:dyDescent="0.3">
      <c r="A5440" s="3" t="s">
        <v>10588</v>
      </c>
      <c r="B5440" s="2">
        <v>3001</v>
      </c>
      <c r="C5440" s="2" t="s">
        <v>10589</v>
      </c>
      <c r="D5440" s="2">
        <v>2.1234318094887898</v>
      </c>
    </row>
    <row r="5441" spans="1:4" x14ac:dyDescent="0.3">
      <c r="A5441" s="3" t="s">
        <v>10590</v>
      </c>
      <c r="B5441" s="2">
        <v>51283</v>
      </c>
      <c r="C5441" s="2" t="s">
        <v>19</v>
      </c>
      <c r="D5441" s="2">
        <v>-0.41002099772197398</v>
      </c>
    </row>
    <row r="5442" spans="1:4" x14ac:dyDescent="0.3">
      <c r="A5442" s="3" t="s">
        <v>10591</v>
      </c>
      <c r="B5442" s="2">
        <v>215</v>
      </c>
      <c r="C5442" s="2" t="s">
        <v>10592</v>
      </c>
      <c r="D5442" s="2">
        <v>0.86658026143442601</v>
      </c>
    </row>
    <row r="5443" spans="1:4" x14ac:dyDescent="0.3">
      <c r="A5443" s="3" t="s">
        <v>10593</v>
      </c>
      <c r="B5443" s="2">
        <v>23428</v>
      </c>
      <c r="C5443" s="2" t="s">
        <v>10594</v>
      </c>
      <c r="D5443" s="2">
        <v>1.3834194734755301</v>
      </c>
    </row>
    <row r="5444" spans="1:4" x14ac:dyDescent="0.3">
      <c r="A5444" s="3" t="s">
        <v>10595</v>
      </c>
      <c r="B5444" s="2">
        <v>91319</v>
      </c>
      <c r="C5444" s="2" t="s">
        <v>19</v>
      </c>
      <c r="D5444" s="2">
        <v>1.96777638583547</v>
      </c>
    </row>
    <row r="5445" spans="1:4" x14ac:dyDescent="0.3">
      <c r="A5445" s="3" t="s">
        <v>10596</v>
      </c>
      <c r="B5445" s="2">
        <v>7035</v>
      </c>
      <c r="C5445" s="2" t="s">
        <v>10597</v>
      </c>
      <c r="D5445" s="2">
        <v>0.725792084626256</v>
      </c>
    </row>
    <row r="5446" spans="1:4" x14ac:dyDescent="0.3">
      <c r="A5446" s="3" t="s">
        <v>10598</v>
      </c>
      <c r="B5446" s="2">
        <v>90024</v>
      </c>
      <c r="C5446" s="2" t="s">
        <v>10599</v>
      </c>
      <c r="D5446" s="2">
        <v>0.36494465834996198</v>
      </c>
    </row>
    <row r="5447" spans="1:4" x14ac:dyDescent="0.3">
      <c r="A5447" s="3" t="s">
        <v>10600</v>
      </c>
      <c r="B5447" s="2">
        <v>254778</v>
      </c>
      <c r="C5447" s="2" t="s">
        <v>10601</v>
      </c>
      <c r="D5447" s="2">
        <v>-0.73483178480186995</v>
      </c>
    </row>
    <row r="5448" spans="1:4" x14ac:dyDescent="0.3">
      <c r="A5448" s="3" t="s">
        <v>10602</v>
      </c>
      <c r="B5448" s="2">
        <v>26140</v>
      </c>
      <c r="C5448" s="2" t="s">
        <v>10603</v>
      </c>
      <c r="D5448" s="2">
        <v>-0.295839727292599</v>
      </c>
    </row>
    <row r="5449" spans="1:4" x14ac:dyDescent="0.3">
      <c r="A5449" s="3" t="s">
        <v>10604</v>
      </c>
      <c r="B5449" s="2">
        <v>538</v>
      </c>
      <c r="C5449" s="2" t="s">
        <v>10605</v>
      </c>
      <c r="D5449" s="2">
        <v>1.03848472758001</v>
      </c>
    </row>
    <row r="5450" spans="1:4" x14ac:dyDescent="0.3">
      <c r="A5450" s="3" t="s">
        <v>10606</v>
      </c>
      <c r="B5450" s="2">
        <v>11080</v>
      </c>
      <c r="C5450" s="2" t="s">
        <v>10607</v>
      </c>
      <c r="D5450" s="2">
        <v>-0.50274169908270105</v>
      </c>
    </row>
    <row r="5451" spans="1:4" x14ac:dyDescent="0.3">
      <c r="A5451" s="3" t="s">
        <v>10608</v>
      </c>
      <c r="B5451" s="2">
        <v>3507</v>
      </c>
      <c r="C5451" s="2" t="s">
        <v>19</v>
      </c>
      <c r="D5451" s="2">
        <v>4.6007035389373998</v>
      </c>
    </row>
    <row r="5452" spans="1:4" x14ac:dyDescent="0.3">
      <c r="A5452" s="3" t="s">
        <v>10609</v>
      </c>
      <c r="B5452" s="2">
        <v>80380</v>
      </c>
      <c r="C5452" s="2" t="s">
        <v>10610</v>
      </c>
      <c r="D5452" s="2">
        <v>0.64700755277427002</v>
      </c>
    </row>
    <row r="5453" spans="1:4" x14ac:dyDescent="0.3">
      <c r="A5453" s="3" t="s">
        <v>10611</v>
      </c>
      <c r="B5453" s="2">
        <v>686</v>
      </c>
      <c r="C5453" s="2" t="s">
        <v>10612</v>
      </c>
      <c r="D5453" s="2">
        <v>0.52654996766402795</v>
      </c>
    </row>
    <row r="5454" spans="1:4" x14ac:dyDescent="0.3">
      <c r="A5454" s="3" t="s">
        <v>10613</v>
      </c>
      <c r="B5454" s="2">
        <v>79037</v>
      </c>
      <c r="C5454" s="2" t="s">
        <v>10614</v>
      </c>
      <c r="D5454" s="2">
        <v>0.79033330501960297</v>
      </c>
    </row>
    <row r="5455" spans="1:4" x14ac:dyDescent="0.3">
      <c r="A5455" s="3" t="s">
        <v>10615</v>
      </c>
      <c r="B5455" s="2">
        <v>27332</v>
      </c>
      <c r="C5455" s="2" t="s">
        <v>10616</v>
      </c>
      <c r="D5455" s="2">
        <v>-0.38241018946358901</v>
      </c>
    </row>
    <row r="5456" spans="1:4" x14ac:dyDescent="0.3">
      <c r="A5456" s="3" t="s">
        <v>10617</v>
      </c>
      <c r="B5456" s="2">
        <v>54620</v>
      </c>
      <c r="C5456" s="2" t="s">
        <v>10618</v>
      </c>
      <c r="D5456" s="2">
        <v>-0.71356552112527705</v>
      </c>
    </row>
    <row r="5457" spans="1:4" x14ac:dyDescent="0.3">
      <c r="A5457" s="3" t="s">
        <v>10619</v>
      </c>
      <c r="B5457" s="2">
        <v>57498</v>
      </c>
      <c r="C5457" s="2" t="s">
        <v>10620</v>
      </c>
      <c r="D5457" s="2">
        <v>0.38379778494499001</v>
      </c>
    </row>
    <row r="5458" spans="1:4" x14ac:dyDescent="0.3">
      <c r="A5458" s="3" t="s">
        <v>10621</v>
      </c>
      <c r="B5458" s="2">
        <v>5599</v>
      </c>
      <c r="C5458" s="2" t="s">
        <v>10622</v>
      </c>
      <c r="D5458" s="2">
        <v>-0.27573107406335001</v>
      </c>
    </row>
    <row r="5459" spans="1:4" x14ac:dyDescent="0.3">
      <c r="A5459" s="3" t="s">
        <v>10623</v>
      </c>
      <c r="B5459" s="2">
        <v>1965</v>
      </c>
      <c r="C5459" s="2" t="s">
        <v>10624</v>
      </c>
      <c r="D5459" s="2">
        <v>0.31118060692196498</v>
      </c>
    </row>
    <row r="5460" spans="1:4" x14ac:dyDescent="0.3">
      <c r="A5460" s="3" t="s">
        <v>10625</v>
      </c>
      <c r="B5460" s="2">
        <v>26249</v>
      </c>
      <c r="C5460" s="2" t="s">
        <v>10626</v>
      </c>
      <c r="D5460" s="2">
        <v>-0.61107944107646806</v>
      </c>
    </row>
    <row r="5461" spans="1:4" x14ac:dyDescent="0.3">
      <c r="A5461" s="3" t="s">
        <v>10627</v>
      </c>
      <c r="B5461" s="2">
        <v>93</v>
      </c>
      <c r="C5461" s="2" t="s">
        <v>10628</v>
      </c>
      <c r="D5461" s="2">
        <v>0.359609389092448</v>
      </c>
    </row>
    <row r="5462" spans="1:4" x14ac:dyDescent="0.3">
      <c r="A5462" s="3" t="s">
        <v>10629</v>
      </c>
      <c r="B5462" s="2">
        <v>1755</v>
      </c>
      <c r="C5462" s="2" t="s">
        <v>10630</v>
      </c>
      <c r="D5462" s="2">
        <v>0.28054018948918502</v>
      </c>
    </row>
    <row r="5463" spans="1:4" x14ac:dyDescent="0.3">
      <c r="A5463" s="3" t="s">
        <v>10631</v>
      </c>
      <c r="B5463" s="2">
        <v>5686</v>
      </c>
      <c r="C5463" s="2" t="s">
        <v>10632</v>
      </c>
      <c r="D5463" s="2">
        <v>0.219297872351742</v>
      </c>
    </row>
    <row r="5464" spans="1:4" x14ac:dyDescent="0.3">
      <c r="A5464" s="3" t="s">
        <v>10633</v>
      </c>
      <c r="B5464" s="2">
        <v>25914</v>
      </c>
      <c r="C5464" s="2" t="s">
        <v>10634</v>
      </c>
      <c r="D5464" s="2">
        <v>-0.351237035567385</v>
      </c>
    </row>
    <row r="5465" spans="1:4" x14ac:dyDescent="0.3">
      <c r="A5465" s="3" t="s">
        <v>10635</v>
      </c>
      <c r="B5465" s="2">
        <v>64979</v>
      </c>
      <c r="C5465" s="2" t="s">
        <v>10636</v>
      </c>
      <c r="D5465" s="2">
        <v>-0.30241012829735697</v>
      </c>
    </row>
    <row r="5466" spans="1:4" x14ac:dyDescent="0.3">
      <c r="A5466" s="3" t="s">
        <v>10637</v>
      </c>
      <c r="B5466" s="2">
        <v>57231</v>
      </c>
      <c r="C5466" s="2" t="s">
        <v>10638</v>
      </c>
      <c r="D5466" s="2">
        <v>0.71435746611761497</v>
      </c>
    </row>
    <row r="5467" spans="1:4" x14ac:dyDescent="0.3">
      <c r="A5467" s="3" t="s">
        <v>10639</v>
      </c>
      <c r="B5467" s="2">
        <v>2212</v>
      </c>
      <c r="C5467" s="2" t="s">
        <v>8045</v>
      </c>
      <c r="D5467" s="2">
        <v>0.57406085810955099</v>
      </c>
    </row>
    <row r="5468" spans="1:4" x14ac:dyDescent="0.3">
      <c r="A5468" s="3" t="s">
        <v>10640</v>
      </c>
      <c r="B5468" s="2">
        <v>5423</v>
      </c>
      <c r="C5468" s="2" t="s">
        <v>10641</v>
      </c>
      <c r="D5468" s="2">
        <v>0.30318722446123197</v>
      </c>
    </row>
    <row r="5469" spans="1:4" x14ac:dyDescent="0.3">
      <c r="A5469" s="3" t="s">
        <v>10642</v>
      </c>
      <c r="B5469" s="2">
        <v>55086</v>
      </c>
      <c r="C5469" s="2" t="s">
        <v>10643</v>
      </c>
      <c r="D5469" s="2">
        <v>-0.49647923480880202</v>
      </c>
    </row>
    <row r="5470" spans="1:4" x14ac:dyDescent="0.3">
      <c r="A5470" s="3" t="s">
        <v>10644</v>
      </c>
      <c r="B5470" s="2">
        <v>220988</v>
      </c>
      <c r="C5470" s="2" t="s">
        <v>19</v>
      </c>
      <c r="D5470" s="2">
        <v>-0.45981507726194298</v>
      </c>
    </row>
    <row r="5471" spans="1:4" x14ac:dyDescent="0.3">
      <c r="A5471" s="3" t="s">
        <v>10645</v>
      </c>
      <c r="B5471" s="2">
        <v>64318</v>
      </c>
      <c r="C5471" s="2" t="s">
        <v>10646</v>
      </c>
      <c r="D5471" s="2">
        <v>-0.29642055623084101</v>
      </c>
    </row>
    <row r="5472" spans="1:4" x14ac:dyDescent="0.3">
      <c r="A5472" s="3" t="s">
        <v>10647</v>
      </c>
      <c r="B5472" s="2">
        <v>23198</v>
      </c>
      <c r="C5472" s="2" t="s">
        <v>10648</v>
      </c>
      <c r="D5472" s="2">
        <v>0.34539553048143101</v>
      </c>
    </row>
    <row r="5473" spans="1:4" x14ac:dyDescent="0.3">
      <c r="A5473" s="3" t="s">
        <v>10649</v>
      </c>
      <c r="B5473" s="2">
        <v>10667</v>
      </c>
      <c r="C5473" s="2" t="s">
        <v>10650</v>
      </c>
      <c r="D5473" s="2">
        <v>-0.241632310450272</v>
      </c>
    </row>
    <row r="5474" spans="1:4" x14ac:dyDescent="0.3">
      <c r="A5474" s="3" t="s">
        <v>10651</v>
      </c>
      <c r="B5474" s="2">
        <v>126789</v>
      </c>
      <c r="C5474" s="2" t="s">
        <v>10652</v>
      </c>
      <c r="D5474" s="2">
        <v>-0.78671404332352002</v>
      </c>
    </row>
    <row r="5475" spans="1:4" x14ac:dyDescent="0.3">
      <c r="A5475" s="3" t="s">
        <v>10653</v>
      </c>
      <c r="B5475" s="2">
        <v>407026</v>
      </c>
      <c r="C5475" s="2" t="s">
        <v>19</v>
      </c>
      <c r="D5475" s="2">
        <v>-2.1448055889325599</v>
      </c>
    </row>
    <row r="5476" spans="1:4" x14ac:dyDescent="0.3">
      <c r="A5476" s="3" t="s">
        <v>10654</v>
      </c>
      <c r="B5476" s="2">
        <v>83660</v>
      </c>
      <c r="C5476" s="2" t="s">
        <v>10655</v>
      </c>
      <c r="D5476" s="2">
        <v>-0.35075881564651501</v>
      </c>
    </row>
    <row r="5477" spans="1:4" x14ac:dyDescent="0.3">
      <c r="A5477" s="3" t="s">
        <v>10656</v>
      </c>
      <c r="B5477" s="2">
        <v>54583</v>
      </c>
      <c r="C5477" s="2" t="s">
        <v>10657</v>
      </c>
      <c r="D5477" s="2">
        <v>0.45853484724936999</v>
      </c>
    </row>
    <row r="5478" spans="1:4" x14ac:dyDescent="0.3">
      <c r="A5478" s="3" t="s">
        <v>10658</v>
      </c>
      <c r="B5478" s="2">
        <v>148362</v>
      </c>
      <c r="C5478" s="2" t="s">
        <v>10659</v>
      </c>
      <c r="D5478" s="2">
        <v>0.330101477971118</v>
      </c>
    </row>
    <row r="5479" spans="1:4" x14ac:dyDescent="0.3">
      <c r="A5479" s="3" t="s">
        <v>10660</v>
      </c>
      <c r="B5479" s="2">
        <v>56674</v>
      </c>
      <c r="C5479" s="2" t="s">
        <v>10661</v>
      </c>
      <c r="D5479" s="2">
        <v>0.62577698414990501</v>
      </c>
    </row>
    <row r="5480" spans="1:4" x14ac:dyDescent="0.3">
      <c r="A5480" s="3" t="s">
        <v>10662</v>
      </c>
      <c r="B5480" s="2">
        <v>148254</v>
      </c>
      <c r="C5480" s="2" t="s">
        <v>10663</v>
      </c>
      <c r="D5480" s="2">
        <v>-0.35304180970632598</v>
      </c>
    </row>
    <row r="5481" spans="1:4" x14ac:dyDescent="0.3">
      <c r="A5481" s="3" t="s">
        <v>10664</v>
      </c>
      <c r="B5481" s="2">
        <v>11140</v>
      </c>
      <c r="C5481" s="2" t="s">
        <v>10665</v>
      </c>
      <c r="D5481" s="2">
        <v>-0.348198921899668</v>
      </c>
    </row>
    <row r="5482" spans="1:4" x14ac:dyDescent="0.3">
      <c r="A5482" s="3" t="s">
        <v>10666</v>
      </c>
      <c r="B5482" s="2">
        <v>10068</v>
      </c>
      <c r="C5482" s="2" t="s">
        <v>10667</v>
      </c>
      <c r="D5482" s="2">
        <v>1.4153737269173401</v>
      </c>
    </row>
    <row r="5483" spans="1:4" x14ac:dyDescent="0.3">
      <c r="A5483" s="3" t="s">
        <v>10668</v>
      </c>
      <c r="B5483" s="2">
        <v>245812</v>
      </c>
      <c r="C5483" s="2" t="s">
        <v>10669</v>
      </c>
      <c r="D5483" s="2">
        <v>-0.55750616733106195</v>
      </c>
    </row>
    <row r="5484" spans="1:4" x14ac:dyDescent="0.3">
      <c r="A5484" s="3" t="s">
        <v>10670</v>
      </c>
      <c r="B5484" s="2">
        <v>6272</v>
      </c>
      <c r="C5484" s="2" t="s">
        <v>10671</v>
      </c>
      <c r="D5484" s="2">
        <v>0.35672239687748197</v>
      </c>
    </row>
    <row r="5485" spans="1:4" x14ac:dyDescent="0.3">
      <c r="A5485" s="3" t="s">
        <v>10672</v>
      </c>
      <c r="B5485" s="2">
        <v>440026</v>
      </c>
      <c r="C5485" s="2" t="s">
        <v>10673</v>
      </c>
      <c r="D5485" s="2">
        <v>0.51811042588771605</v>
      </c>
    </row>
    <row r="5486" spans="1:4" x14ac:dyDescent="0.3">
      <c r="A5486" s="3" t="s">
        <v>10674</v>
      </c>
      <c r="B5486" s="2">
        <v>51295</v>
      </c>
      <c r="C5486" s="2" t="s">
        <v>10675</v>
      </c>
      <c r="D5486" s="2">
        <v>-0.60365922906333702</v>
      </c>
    </row>
    <row r="5487" spans="1:4" x14ac:dyDescent="0.3">
      <c r="A5487" s="3" t="s">
        <v>10676</v>
      </c>
      <c r="B5487" s="2">
        <v>63027</v>
      </c>
      <c r="C5487" s="2" t="s">
        <v>10677</v>
      </c>
      <c r="D5487" s="2">
        <v>-0.82038685322508798</v>
      </c>
    </row>
    <row r="5488" spans="1:4" x14ac:dyDescent="0.3">
      <c r="A5488" s="3" t="s">
        <v>10678</v>
      </c>
      <c r="B5488" s="2">
        <v>340419</v>
      </c>
      <c r="C5488" s="2" t="s">
        <v>10679</v>
      </c>
      <c r="D5488" s="2">
        <v>-1.66043687619048</v>
      </c>
    </row>
    <row r="5489" spans="1:4" x14ac:dyDescent="0.3">
      <c r="A5489" s="3" t="s">
        <v>10680</v>
      </c>
      <c r="B5489" s="2">
        <v>83732</v>
      </c>
      <c r="C5489" s="2" t="s">
        <v>10681</v>
      </c>
      <c r="D5489" s="2">
        <v>-0.34780107182166597</v>
      </c>
    </row>
    <row r="5490" spans="1:4" x14ac:dyDescent="0.3">
      <c r="A5490" s="3" t="s">
        <v>10682</v>
      </c>
      <c r="B5490" s="2">
        <v>3608</v>
      </c>
      <c r="C5490" s="2" t="s">
        <v>10683</v>
      </c>
      <c r="D5490" s="2">
        <v>-0.33800698042004002</v>
      </c>
    </row>
    <row r="5491" spans="1:4" x14ac:dyDescent="0.3">
      <c r="A5491" s="3" t="s">
        <v>10684</v>
      </c>
      <c r="B5491" s="2">
        <v>23163</v>
      </c>
      <c r="C5491" s="2" t="s">
        <v>10685</v>
      </c>
      <c r="D5491" s="2">
        <v>0.23245422581599401</v>
      </c>
    </row>
    <row r="5492" spans="1:4" x14ac:dyDescent="0.3">
      <c r="A5492" s="3" t="s">
        <v>10686</v>
      </c>
      <c r="B5492" s="2">
        <v>117247</v>
      </c>
      <c r="C5492" s="2" t="s">
        <v>10687</v>
      </c>
      <c r="D5492" s="2">
        <v>-1.17842866280277</v>
      </c>
    </row>
    <row r="5493" spans="1:4" x14ac:dyDescent="0.3">
      <c r="A5493" s="3" t="s">
        <v>10688</v>
      </c>
      <c r="B5493" s="2">
        <v>6780</v>
      </c>
      <c r="C5493" s="2" t="s">
        <v>10689</v>
      </c>
      <c r="D5493" s="2">
        <v>-0.262408543244884</v>
      </c>
    </row>
    <row r="5494" spans="1:4" x14ac:dyDescent="0.3">
      <c r="A5494" s="3" t="s">
        <v>10690</v>
      </c>
      <c r="B5494" s="2">
        <v>29799</v>
      </c>
      <c r="C5494" s="2" t="s">
        <v>10691</v>
      </c>
      <c r="D5494" s="2">
        <v>0.44984210385772799</v>
      </c>
    </row>
    <row r="5495" spans="1:4" x14ac:dyDescent="0.3">
      <c r="A5495" s="3" t="s">
        <v>10692</v>
      </c>
      <c r="B5495" s="2">
        <v>56926</v>
      </c>
      <c r="C5495" s="2" t="s">
        <v>10693</v>
      </c>
      <c r="D5495" s="2">
        <v>-0.40871361948000701</v>
      </c>
    </row>
    <row r="5496" spans="1:4" x14ac:dyDescent="0.3">
      <c r="A5496" s="3" t="s">
        <v>10694</v>
      </c>
      <c r="B5496" s="2">
        <v>9862</v>
      </c>
      <c r="C5496" s="2" t="s">
        <v>10695</v>
      </c>
      <c r="D5496" s="2">
        <v>-0.37835973285034502</v>
      </c>
    </row>
    <row r="5497" spans="1:4" x14ac:dyDescent="0.3">
      <c r="A5497" s="3" t="s">
        <v>10696</v>
      </c>
      <c r="B5497" s="2">
        <v>271</v>
      </c>
      <c r="C5497" s="2" t="s">
        <v>10697</v>
      </c>
      <c r="D5497" s="2">
        <v>-0.49120016312871301</v>
      </c>
    </row>
    <row r="5498" spans="1:4" x14ac:dyDescent="0.3">
      <c r="A5498" s="3" t="s">
        <v>10698</v>
      </c>
      <c r="B5498" s="2">
        <v>6814</v>
      </c>
      <c r="C5498" s="2" t="s">
        <v>10699</v>
      </c>
      <c r="D5498" s="2">
        <v>0.64369599030918601</v>
      </c>
    </row>
    <row r="5499" spans="1:4" x14ac:dyDescent="0.3">
      <c r="A5499" s="3" t="s">
        <v>10700</v>
      </c>
      <c r="B5499" s="2">
        <v>201292</v>
      </c>
      <c r="C5499" s="2" t="s">
        <v>10701</v>
      </c>
      <c r="D5499" s="2">
        <v>-0.27743332507249402</v>
      </c>
    </row>
    <row r="5500" spans="1:4" x14ac:dyDescent="0.3">
      <c r="A5500" s="3" t="s">
        <v>10702</v>
      </c>
      <c r="B5500" s="2">
        <v>4644</v>
      </c>
      <c r="C5500" s="2" t="s">
        <v>10703</v>
      </c>
      <c r="D5500" s="2">
        <v>1.09877030686346</v>
      </c>
    </row>
    <row r="5501" spans="1:4" x14ac:dyDescent="0.3">
      <c r="A5501" s="3" t="s">
        <v>10704</v>
      </c>
      <c r="B5501" s="2">
        <v>645</v>
      </c>
      <c r="C5501" s="2" t="s">
        <v>10705</v>
      </c>
      <c r="D5501" s="2">
        <v>0.70292700693742105</v>
      </c>
    </row>
    <row r="5502" spans="1:4" x14ac:dyDescent="0.3">
      <c r="A5502" s="3" t="s">
        <v>10706</v>
      </c>
      <c r="B5502" s="2">
        <v>23019</v>
      </c>
      <c r="C5502" s="2" t="s">
        <v>10707</v>
      </c>
      <c r="D5502" s="2">
        <v>0.211728774027196</v>
      </c>
    </row>
    <row r="5503" spans="1:4" x14ac:dyDescent="0.3">
      <c r="A5503" s="3" t="s">
        <v>10708</v>
      </c>
      <c r="B5503" s="2">
        <v>64859</v>
      </c>
      <c r="C5503" s="2" t="s">
        <v>10709</v>
      </c>
      <c r="D5503" s="2">
        <v>-0.61448015315418303</v>
      </c>
    </row>
    <row r="5504" spans="1:4" x14ac:dyDescent="0.3">
      <c r="A5504" s="3" t="s">
        <v>10710</v>
      </c>
      <c r="B5504" s="2">
        <v>6526</v>
      </c>
      <c r="C5504" s="2" t="s">
        <v>10711</v>
      </c>
      <c r="D5504" s="2">
        <v>-0.58585253569030404</v>
      </c>
    </row>
    <row r="5505" spans="1:4" x14ac:dyDescent="0.3">
      <c r="A5505" s="3" t="s">
        <v>10712</v>
      </c>
      <c r="B5505" s="2">
        <v>85441</v>
      </c>
      <c r="C5505" s="2" t="s">
        <v>10713</v>
      </c>
      <c r="D5505" s="2">
        <v>0.79124199964282305</v>
      </c>
    </row>
    <row r="5506" spans="1:4" x14ac:dyDescent="0.3">
      <c r="A5506" s="3" t="s">
        <v>10714</v>
      </c>
      <c r="B5506" s="2">
        <v>50937</v>
      </c>
      <c r="C5506" s="2" t="s">
        <v>10715</v>
      </c>
      <c r="D5506" s="2">
        <v>-0.50459120464835405</v>
      </c>
    </row>
    <row r="5507" spans="1:4" x14ac:dyDescent="0.3">
      <c r="A5507" s="3" t="s">
        <v>10716</v>
      </c>
      <c r="B5507" s="2">
        <v>51138</v>
      </c>
      <c r="C5507" s="2" t="s">
        <v>10717</v>
      </c>
      <c r="D5507" s="2">
        <v>-0.22875812804078799</v>
      </c>
    </row>
    <row r="5508" spans="1:4" x14ac:dyDescent="0.3">
      <c r="A5508" s="3" t="s">
        <v>10718</v>
      </c>
      <c r="B5508" s="2">
        <v>5298</v>
      </c>
      <c r="C5508" s="2" t="s">
        <v>10719</v>
      </c>
      <c r="D5508" s="2">
        <v>-0.25341479610983503</v>
      </c>
    </row>
    <row r="5509" spans="1:4" x14ac:dyDescent="0.3">
      <c r="A5509" s="3" t="s">
        <v>10720</v>
      </c>
      <c r="B5509" s="2">
        <v>2810</v>
      </c>
      <c r="C5509" s="2" t="s">
        <v>10721</v>
      </c>
      <c r="D5509" s="2">
        <v>0.51667316069601599</v>
      </c>
    </row>
    <row r="5510" spans="1:4" x14ac:dyDescent="0.3">
      <c r="A5510" s="3" t="s">
        <v>10722</v>
      </c>
      <c r="B5510" s="2">
        <v>57447</v>
      </c>
      <c r="C5510" s="2" t="s">
        <v>10723</v>
      </c>
      <c r="D5510" s="2">
        <v>1.0156844414156601</v>
      </c>
    </row>
    <row r="5511" spans="1:4" x14ac:dyDescent="0.3">
      <c r="A5511" s="3" t="s">
        <v>10724</v>
      </c>
      <c r="B5511" s="2">
        <v>4904</v>
      </c>
      <c r="C5511" s="2" t="s">
        <v>10725</v>
      </c>
      <c r="D5511" s="2">
        <v>0.31142593090170001</v>
      </c>
    </row>
    <row r="5512" spans="1:4" x14ac:dyDescent="0.3">
      <c r="A5512" s="3" t="s">
        <v>10726</v>
      </c>
      <c r="B5512" s="2">
        <v>121506</v>
      </c>
      <c r="C5512" s="2" t="s">
        <v>10727</v>
      </c>
      <c r="D5512" s="2">
        <v>0.52080991663863696</v>
      </c>
    </row>
    <row r="5513" spans="1:4" x14ac:dyDescent="0.3">
      <c r="A5513" s="3" t="s">
        <v>10728</v>
      </c>
      <c r="B5513" s="2">
        <v>23070</v>
      </c>
      <c r="C5513" s="2" t="s">
        <v>10729</v>
      </c>
      <c r="D5513" s="2">
        <v>0.434717812346961</v>
      </c>
    </row>
    <row r="5514" spans="1:4" x14ac:dyDescent="0.3">
      <c r="A5514" s="3" t="s">
        <v>10730</v>
      </c>
      <c r="B5514" s="2">
        <v>147646</v>
      </c>
      <c r="C5514" s="2" t="s">
        <v>10731</v>
      </c>
      <c r="D5514" s="2">
        <v>0.13399848110054999</v>
      </c>
    </row>
    <row r="5515" spans="1:4" x14ac:dyDescent="0.3">
      <c r="A5515" s="3" t="s">
        <v>10732</v>
      </c>
      <c r="B5515" s="2">
        <v>87178</v>
      </c>
      <c r="C5515" s="2" t="s">
        <v>10733</v>
      </c>
      <c r="D5515" s="2">
        <v>0.48167813498178402</v>
      </c>
    </row>
    <row r="5516" spans="1:4" x14ac:dyDescent="0.3">
      <c r="A5516" s="3" t="s">
        <v>10734</v>
      </c>
      <c r="B5516" s="2">
        <v>81873</v>
      </c>
      <c r="C5516" s="2" t="s">
        <v>10735</v>
      </c>
      <c r="D5516" s="2">
        <v>-0.47488827116383397</v>
      </c>
    </row>
    <row r="5517" spans="1:4" x14ac:dyDescent="0.3">
      <c r="A5517" s="3" t="s">
        <v>10736</v>
      </c>
      <c r="B5517" s="2">
        <v>169044</v>
      </c>
      <c r="C5517" s="2" t="s">
        <v>10737</v>
      </c>
      <c r="D5517" s="2">
        <v>-1.62885520661766</v>
      </c>
    </row>
    <row r="5518" spans="1:4" x14ac:dyDescent="0.3">
      <c r="A5518" s="3" t="s">
        <v>10738</v>
      </c>
      <c r="B5518" s="2">
        <v>1854</v>
      </c>
      <c r="C5518" s="2" t="s">
        <v>10739</v>
      </c>
      <c r="D5518" s="2">
        <v>-0.13685905376211799</v>
      </c>
    </row>
    <row r="5519" spans="1:4" x14ac:dyDescent="0.3">
      <c r="A5519" s="3" t="s">
        <v>10740</v>
      </c>
      <c r="B5519" s="2">
        <v>8445</v>
      </c>
      <c r="C5519" s="2" t="s">
        <v>10741</v>
      </c>
      <c r="D5519" s="2">
        <v>0.503843528625463</v>
      </c>
    </row>
    <row r="5520" spans="1:4" x14ac:dyDescent="0.3">
      <c r="A5520" s="3" t="s">
        <v>10742</v>
      </c>
      <c r="B5520" s="2">
        <v>55002</v>
      </c>
      <c r="C5520" s="2" t="s">
        <v>10743</v>
      </c>
      <c r="D5520" s="2">
        <v>-0.39658605123193502</v>
      </c>
    </row>
    <row r="5521" spans="1:4" x14ac:dyDescent="0.3">
      <c r="A5521" s="3" t="s">
        <v>10744</v>
      </c>
      <c r="B5521" s="2">
        <v>25949</v>
      </c>
      <c r="C5521" s="2" t="s">
        <v>10745</v>
      </c>
      <c r="D5521" s="2">
        <v>0.43437957680866202</v>
      </c>
    </row>
    <row r="5522" spans="1:4" x14ac:dyDescent="0.3">
      <c r="A5522" s="3" t="s">
        <v>10746</v>
      </c>
      <c r="B5522" s="2">
        <v>1593</v>
      </c>
      <c r="C5522" s="2" t="s">
        <v>10747</v>
      </c>
      <c r="D5522" s="2">
        <v>1.16090717027498</v>
      </c>
    </row>
    <row r="5523" spans="1:4" x14ac:dyDescent="0.3">
      <c r="A5523" s="3" t="s">
        <v>10748</v>
      </c>
      <c r="B5523" s="2">
        <v>54874</v>
      </c>
      <c r="C5523" s="2" t="s">
        <v>10749</v>
      </c>
      <c r="D5523" s="2">
        <v>-0.729151663446303</v>
      </c>
    </row>
    <row r="5524" spans="1:4" x14ac:dyDescent="0.3">
      <c r="A5524" s="3" t="s">
        <v>10750</v>
      </c>
      <c r="B5524" s="2">
        <v>5175</v>
      </c>
      <c r="C5524" s="2" t="s">
        <v>10751</v>
      </c>
      <c r="D5524" s="2">
        <v>0.61824736852435802</v>
      </c>
    </row>
    <row r="5525" spans="1:4" x14ac:dyDescent="0.3">
      <c r="A5525" s="3" t="s">
        <v>10752</v>
      </c>
      <c r="B5525" s="2">
        <v>142</v>
      </c>
      <c r="C5525" s="2" t="s">
        <v>10753</v>
      </c>
      <c r="D5525" s="2">
        <v>-0.45391963741611502</v>
      </c>
    </row>
    <row r="5526" spans="1:4" x14ac:dyDescent="0.3">
      <c r="A5526" s="3" t="s">
        <v>10754</v>
      </c>
      <c r="B5526" s="2">
        <v>441733</v>
      </c>
      <c r="C5526" s="2" t="s">
        <v>10755</v>
      </c>
      <c r="D5526" s="2">
        <v>-0.65287621835106302</v>
      </c>
    </row>
    <row r="5527" spans="1:4" x14ac:dyDescent="0.3">
      <c r="A5527" s="3" t="s">
        <v>10756</v>
      </c>
      <c r="B5527" s="2">
        <v>81688</v>
      </c>
      <c r="C5527" s="2" t="s">
        <v>10757</v>
      </c>
      <c r="D5527" s="2">
        <v>0.79278225465130703</v>
      </c>
    </row>
    <row r="5528" spans="1:4" x14ac:dyDescent="0.3">
      <c r="A5528" s="3" t="s">
        <v>10758</v>
      </c>
      <c r="B5528" s="2">
        <v>83892</v>
      </c>
      <c r="C5528" s="2" t="s">
        <v>10759</v>
      </c>
      <c r="D5528" s="2">
        <v>-0.442561889457872</v>
      </c>
    </row>
    <row r="5529" spans="1:4" x14ac:dyDescent="0.3">
      <c r="A5529" s="3" t="s">
        <v>10760</v>
      </c>
      <c r="B5529" s="2">
        <v>5546</v>
      </c>
      <c r="C5529" s="2" t="s">
        <v>10761</v>
      </c>
      <c r="D5529" s="2">
        <v>-0.51613250617579198</v>
      </c>
    </row>
    <row r="5530" spans="1:4" x14ac:dyDescent="0.3">
      <c r="A5530" s="3" t="s">
        <v>10762</v>
      </c>
      <c r="B5530" s="2">
        <v>84547</v>
      </c>
      <c r="C5530" s="2" t="s">
        <v>10763</v>
      </c>
      <c r="D5530" s="2">
        <v>-0.40878402554672399</v>
      </c>
    </row>
    <row r="5531" spans="1:4" x14ac:dyDescent="0.3">
      <c r="A5531" s="3" t="s">
        <v>10764</v>
      </c>
      <c r="B5531" s="2">
        <v>2992</v>
      </c>
      <c r="C5531" s="2" t="s">
        <v>10765</v>
      </c>
      <c r="D5531" s="2">
        <v>0.210730791075979</v>
      </c>
    </row>
    <row r="5532" spans="1:4" x14ac:dyDescent="0.3">
      <c r="A5532" s="3" t="s">
        <v>10766</v>
      </c>
      <c r="B5532" s="2">
        <v>22937</v>
      </c>
      <c r="C5532" s="2" t="s">
        <v>10767</v>
      </c>
      <c r="D5532" s="2">
        <v>-0.61212723228364596</v>
      </c>
    </row>
    <row r="5533" spans="1:4" x14ac:dyDescent="0.3">
      <c r="A5533" s="3" t="s">
        <v>10768</v>
      </c>
      <c r="B5533" s="2">
        <v>9711</v>
      </c>
      <c r="C5533" s="2" t="s">
        <v>10769</v>
      </c>
      <c r="D5533" s="2">
        <v>0.32674293596406401</v>
      </c>
    </row>
    <row r="5534" spans="1:4" x14ac:dyDescent="0.3">
      <c r="A5534" s="3" t="s">
        <v>10770</v>
      </c>
      <c r="B5534" s="2">
        <v>6173</v>
      </c>
      <c r="C5534" s="2" t="s">
        <v>10771</v>
      </c>
      <c r="D5534" s="2">
        <v>-0.27883486855838602</v>
      </c>
    </row>
    <row r="5535" spans="1:4" x14ac:dyDescent="0.3">
      <c r="A5535" s="3" t="s">
        <v>10772</v>
      </c>
      <c r="B5535" s="2">
        <v>10899</v>
      </c>
      <c r="C5535" s="2" t="s">
        <v>10773</v>
      </c>
      <c r="D5535" s="2">
        <v>-0.28736739987031101</v>
      </c>
    </row>
    <row r="5536" spans="1:4" x14ac:dyDescent="0.3">
      <c r="A5536" s="3" t="s">
        <v>10774</v>
      </c>
      <c r="B5536" s="2">
        <v>353500</v>
      </c>
      <c r="C5536" s="2" t="s">
        <v>19</v>
      </c>
      <c r="D5536" s="2">
        <v>-0.42806561245074898</v>
      </c>
    </row>
    <row r="5537" spans="1:4" x14ac:dyDescent="0.3">
      <c r="A5537" s="3" t="s">
        <v>10775</v>
      </c>
      <c r="B5537" s="2">
        <v>54758</v>
      </c>
      <c r="C5537" s="2" t="s">
        <v>10776</v>
      </c>
      <c r="D5537" s="2">
        <v>-0.40760085896864501</v>
      </c>
    </row>
    <row r="5538" spans="1:4" x14ac:dyDescent="0.3">
      <c r="A5538" s="3" t="s">
        <v>10777</v>
      </c>
      <c r="B5538" s="2">
        <v>10133</v>
      </c>
      <c r="C5538" s="2" t="s">
        <v>10778</v>
      </c>
      <c r="D5538" s="2">
        <v>0.75009315271888199</v>
      </c>
    </row>
    <row r="5539" spans="1:4" x14ac:dyDescent="0.3">
      <c r="A5539" s="3" t="s">
        <v>10779</v>
      </c>
      <c r="B5539" s="2">
        <v>114609</v>
      </c>
      <c r="C5539" s="2" t="s">
        <v>10780</v>
      </c>
      <c r="D5539" s="2">
        <v>0.71480487996800202</v>
      </c>
    </row>
    <row r="5540" spans="1:4" x14ac:dyDescent="0.3">
      <c r="A5540" s="3" t="s">
        <v>10781</v>
      </c>
      <c r="B5540" s="2">
        <v>84327</v>
      </c>
      <c r="C5540" s="2" t="s">
        <v>10782</v>
      </c>
      <c r="D5540" s="2">
        <v>-0.33261769721331202</v>
      </c>
    </row>
    <row r="5541" spans="1:4" x14ac:dyDescent="0.3">
      <c r="A5541" s="3" t="s">
        <v>10783</v>
      </c>
      <c r="B5541" s="2">
        <v>6138</v>
      </c>
      <c r="C5541" s="2" t="s">
        <v>10784</v>
      </c>
      <c r="D5541" s="2">
        <v>-0.601121428602434</v>
      </c>
    </row>
    <row r="5542" spans="1:4" x14ac:dyDescent="0.3">
      <c r="A5542" s="3" t="s">
        <v>10785</v>
      </c>
      <c r="B5542" s="2">
        <v>100505761</v>
      </c>
      <c r="C5542" s="2" t="s">
        <v>10786</v>
      </c>
      <c r="D5542" s="2">
        <v>-0.51669007792572397</v>
      </c>
    </row>
    <row r="5543" spans="1:4" x14ac:dyDescent="0.3">
      <c r="A5543" s="3" t="s">
        <v>10787</v>
      </c>
      <c r="B5543" s="2">
        <v>6188</v>
      </c>
      <c r="C5543" s="2" t="s">
        <v>10788</v>
      </c>
      <c r="D5543" s="2">
        <v>-0.43771930847162999</v>
      </c>
    </row>
    <row r="5544" spans="1:4" x14ac:dyDescent="0.3">
      <c r="A5544" s="3" t="s">
        <v>10789</v>
      </c>
      <c r="B5544" s="2">
        <v>10766</v>
      </c>
      <c r="C5544" s="2" t="s">
        <v>10790</v>
      </c>
      <c r="D5544" s="2">
        <v>-0.53277698996280198</v>
      </c>
    </row>
    <row r="5545" spans="1:4" x14ac:dyDescent="0.3">
      <c r="A5545" s="3" t="s">
        <v>10791</v>
      </c>
      <c r="B5545" s="2">
        <v>923</v>
      </c>
      <c r="C5545" s="2" t="s">
        <v>10792</v>
      </c>
      <c r="D5545" s="2">
        <v>0.80578682901367604</v>
      </c>
    </row>
    <row r="5546" spans="1:4" x14ac:dyDescent="0.3">
      <c r="A5546" s="3" t="s">
        <v>10793</v>
      </c>
      <c r="B5546" s="2">
        <v>64895</v>
      </c>
      <c r="C5546" s="2" t="s">
        <v>10794</v>
      </c>
      <c r="D5546" s="2">
        <v>0.60159135460754498</v>
      </c>
    </row>
    <row r="5547" spans="1:4" x14ac:dyDescent="0.3">
      <c r="A5547" s="3" t="s">
        <v>10795</v>
      </c>
      <c r="B5547" s="2">
        <v>7276</v>
      </c>
      <c r="C5547" s="2" t="s">
        <v>10796</v>
      </c>
      <c r="D5547" s="2">
        <v>0.219596408171604</v>
      </c>
    </row>
    <row r="5548" spans="1:4" x14ac:dyDescent="0.3">
      <c r="A5548" s="3" t="s">
        <v>10797</v>
      </c>
      <c r="B5548" s="2">
        <v>57699</v>
      </c>
      <c r="C5548" s="2" t="s">
        <v>10798</v>
      </c>
      <c r="D5548" s="2">
        <v>1.2388040071137401</v>
      </c>
    </row>
    <row r="5549" spans="1:4" x14ac:dyDescent="0.3">
      <c r="A5549" s="3" t="s">
        <v>10799</v>
      </c>
      <c r="B5549" s="2">
        <v>2023</v>
      </c>
      <c r="C5549" s="2" t="s">
        <v>10800</v>
      </c>
      <c r="D5549" s="2">
        <v>0.72522022139076003</v>
      </c>
    </row>
    <row r="5550" spans="1:4" x14ac:dyDescent="0.3">
      <c r="A5550" s="3" t="s">
        <v>10801</v>
      </c>
      <c r="B5550" s="2">
        <v>1902</v>
      </c>
      <c r="C5550" s="2" t="s">
        <v>10802</v>
      </c>
      <c r="D5550" s="2">
        <v>-0.79757460637798006</v>
      </c>
    </row>
    <row r="5551" spans="1:4" x14ac:dyDescent="0.3">
      <c r="A5551" s="3" t="s">
        <v>10803</v>
      </c>
      <c r="B5551" s="2">
        <v>3784</v>
      </c>
      <c r="C5551" s="2" t="s">
        <v>10804</v>
      </c>
      <c r="D5551" s="2">
        <v>0.34574914186831102</v>
      </c>
    </row>
    <row r="5552" spans="1:4" x14ac:dyDescent="0.3">
      <c r="A5552" s="3" t="s">
        <v>10805</v>
      </c>
      <c r="B5552" s="2">
        <v>5216</v>
      </c>
      <c r="C5552" s="2" t="s">
        <v>10806</v>
      </c>
      <c r="D5552" s="2">
        <v>0.56254136371599905</v>
      </c>
    </row>
    <row r="5553" spans="1:4" x14ac:dyDescent="0.3">
      <c r="A5553" s="3" t="s">
        <v>10807</v>
      </c>
      <c r="B5553" s="2">
        <v>84067</v>
      </c>
      <c r="C5553" s="2" t="s">
        <v>10808</v>
      </c>
      <c r="D5553" s="2">
        <v>-0.39957923580435301</v>
      </c>
    </row>
    <row r="5554" spans="1:4" x14ac:dyDescent="0.3">
      <c r="A5554" s="3" t="s">
        <v>10809</v>
      </c>
      <c r="B5554" s="2">
        <v>89122</v>
      </c>
      <c r="C5554" s="2" t="s">
        <v>10810</v>
      </c>
      <c r="D5554" s="2">
        <v>-0.54917332201816804</v>
      </c>
    </row>
    <row r="5555" spans="1:4" x14ac:dyDescent="0.3">
      <c r="A5555" s="3" t="s">
        <v>10811</v>
      </c>
      <c r="B5555" s="2">
        <v>121642</v>
      </c>
      <c r="C5555" s="2" t="s">
        <v>10812</v>
      </c>
      <c r="D5555" s="2">
        <v>-0.42811347663785299</v>
      </c>
    </row>
    <row r="5556" spans="1:4" x14ac:dyDescent="0.3">
      <c r="A5556" s="3" t="s">
        <v>10813</v>
      </c>
      <c r="B5556" s="2">
        <v>1831</v>
      </c>
      <c r="C5556" s="2" t="s">
        <v>10814</v>
      </c>
      <c r="D5556" s="2">
        <v>1.1843429239896699</v>
      </c>
    </row>
    <row r="5557" spans="1:4" x14ac:dyDescent="0.3">
      <c r="A5557" s="3" t="s">
        <v>10815</v>
      </c>
      <c r="B5557" s="2">
        <v>27349</v>
      </c>
      <c r="C5557" s="2" t="s">
        <v>10816</v>
      </c>
      <c r="D5557" s="2">
        <v>-0.48293541109811</v>
      </c>
    </row>
    <row r="5558" spans="1:4" x14ac:dyDescent="0.3">
      <c r="A5558" s="3" t="s">
        <v>10817</v>
      </c>
      <c r="B5558" s="2">
        <v>219348</v>
      </c>
      <c r="C5558" s="2" t="s">
        <v>10818</v>
      </c>
      <c r="D5558" s="2">
        <v>-0.55650348769866698</v>
      </c>
    </row>
    <row r="5559" spans="1:4" x14ac:dyDescent="0.3">
      <c r="A5559" s="3" t="s">
        <v>10819</v>
      </c>
      <c r="B5559" s="2">
        <v>6429</v>
      </c>
      <c r="C5559" s="2" t="s">
        <v>10820</v>
      </c>
      <c r="D5559" s="2">
        <v>-0.50602257397864703</v>
      </c>
    </row>
    <row r="5560" spans="1:4" x14ac:dyDescent="0.3">
      <c r="A5560" s="3" t="s">
        <v>10821</v>
      </c>
      <c r="B5560" s="2">
        <v>100130100</v>
      </c>
      <c r="C5560" s="2" t="s">
        <v>19</v>
      </c>
      <c r="D5560" s="2">
        <v>3.10535302021573</v>
      </c>
    </row>
    <row r="5561" spans="1:4" x14ac:dyDescent="0.3">
      <c r="A5561" s="3" t="s">
        <v>10822</v>
      </c>
      <c r="B5561" s="2">
        <v>56655</v>
      </c>
      <c r="C5561" s="2" t="s">
        <v>10823</v>
      </c>
      <c r="D5561" s="2">
        <v>-0.47699895456592001</v>
      </c>
    </row>
    <row r="5562" spans="1:4" x14ac:dyDescent="0.3">
      <c r="A5562" s="3" t="s">
        <v>10824</v>
      </c>
      <c r="B5562" s="2">
        <v>57692</v>
      </c>
      <c r="C5562" s="2" t="s">
        <v>10825</v>
      </c>
      <c r="D5562" s="2">
        <v>-0.63214277554741205</v>
      </c>
    </row>
    <row r="5563" spans="1:4" x14ac:dyDescent="0.3">
      <c r="A5563" s="3" t="s">
        <v>10826</v>
      </c>
      <c r="B5563" s="2">
        <v>9896</v>
      </c>
      <c r="C5563" s="2" t="s">
        <v>10827</v>
      </c>
      <c r="D5563" s="2">
        <v>0.25561073278752899</v>
      </c>
    </row>
    <row r="5564" spans="1:4" x14ac:dyDescent="0.3">
      <c r="A5564" s="3" t="s">
        <v>10828</v>
      </c>
      <c r="B5564" s="2">
        <v>83888</v>
      </c>
      <c r="C5564" s="2" t="s">
        <v>10829</v>
      </c>
      <c r="D5564" s="2">
        <v>-1.3920430413981399</v>
      </c>
    </row>
    <row r="5565" spans="1:4" x14ac:dyDescent="0.3">
      <c r="A5565" s="3" t="s">
        <v>10830</v>
      </c>
      <c r="B5565" s="2">
        <v>23192</v>
      </c>
      <c r="C5565" s="2" t="s">
        <v>10831</v>
      </c>
      <c r="D5565" s="2">
        <v>-0.21084455020509299</v>
      </c>
    </row>
    <row r="5566" spans="1:4" x14ac:dyDescent="0.3">
      <c r="A5566" s="3" t="s">
        <v>10832</v>
      </c>
      <c r="B5566" s="2">
        <v>3622</v>
      </c>
      <c r="C5566" s="2" t="s">
        <v>10833</v>
      </c>
      <c r="D5566" s="2">
        <v>0.45050936051414397</v>
      </c>
    </row>
    <row r="5567" spans="1:4" x14ac:dyDescent="0.3">
      <c r="A5567" s="3" t="s">
        <v>10834</v>
      </c>
      <c r="B5567" s="2">
        <v>55818</v>
      </c>
      <c r="C5567" s="2" t="s">
        <v>10835</v>
      </c>
      <c r="D5567" s="2">
        <v>0.50973755262618203</v>
      </c>
    </row>
    <row r="5568" spans="1:4" x14ac:dyDescent="0.3">
      <c r="A5568" s="3" t="s">
        <v>10836</v>
      </c>
      <c r="B5568" s="2">
        <v>80765</v>
      </c>
      <c r="C5568" s="2" t="s">
        <v>10837</v>
      </c>
      <c r="D5568" s="2">
        <v>0.31941440952705302</v>
      </c>
    </row>
    <row r="5569" spans="1:4" x14ac:dyDescent="0.3">
      <c r="A5569" s="3" t="s">
        <v>10838</v>
      </c>
      <c r="B5569" s="2">
        <v>3575</v>
      </c>
      <c r="C5569" s="2" t="s">
        <v>10839</v>
      </c>
      <c r="D5569" s="2">
        <v>1.5142986486035299</v>
      </c>
    </row>
    <row r="5570" spans="1:4" x14ac:dyDescent="0.3">
      <c r="A5570" s="3" t="s">
        <v>10840</v>
      </c>
      <c r="B5570" s="2">
        <v>10742</v>
      </c>
      <c r="C5570" s="2" t="s">
        <v>10841</v>
      </c>
      <c r="D5570" s="2">
        <v>-0.28514561247583198</v>
      </c>
    </row>
    <row r="5571" spans="1:4" x14ac:dyDescent="0.3">
      <c r="A5571" s="3" t="s">
        <v>10842</v>
      </c>
      <c r="B5571" s="2">
        <v>6923</v>
      </c>
      <c r="C5571" s="2" t="s">
        <v>10843</v>
      </c>
      <c r="D5571" s="2">
        <v>-0.25322030255829597</v>
      </c>
    </row>
    <row r="5572" spans="1:4" x14ac:dyDescent="0.3">
      <c r="A5572" s="3" t="s">
        <v>10844</v>
      </c>
      <c r="B5572" s="2">
        <v>55625</v>
      </c>
      <c r="C5572" s="2" t="s">
        <v>10845</v>
      </c>
      <c r="D5572" s="2">
        <v>0.26296901026291802</v>
      </c>
    </row>
    <row r="5573" spans="1:4" x14ac:dyDescent="0.3">
      <c r="A5573" s="3" t="s">
        <v>10846</v>
      </c>
      <c r="B5573" s="2">
        <v>57647</v>
      </c>
      <c r="C5573" s="2" t="s">
        <v>10847</v>
      </c>
      <c r="D5573" s="2">
        <v>-0.70117896342623298</v>
      </c>
    </row>
    <row r="5574" spans="1:4" x14ac:dyDescent="0.3">
      <c r="A5574" s="3" t="s">
        <v>10848</v>
      </c>
      <c r="B5574" s="2">
        <v>55137</v>
      </c>
      <c r="C5574" s="2" t="s">
        <v>10849</v>
      </c>
      <c r="D5574" s="2">
        <v>-0.58939109192287997</v>
      </c>
    </row>
    <row r="5575" spans="1:4" x14ac:dyDescent="0.3">
      <c r="A5575" s="3" t="s">
        <v>10850</v>
      </c>
      <c r="B5575" s="2">
        <v>3700</v>
      </c>
      <c r="C5575" s="2" t="s">
        <v>10851</v>
      </c>
      <c r="D5575" s="2">
        <v>-1.2490524609568101</v>
      </c>
    </row>
    <row r="5576" spans="1:4" x14ac:dyDescent="0.3">
      <c r="A5576" s="3" t="s">
        <v>10852</v>
      </c>
      <c r="B5576" s="2">
        <v>51016</v>
      </c>
      <c r="C5576" s="2" t="s">
        <v>10853</v>
      </c>
      <c r="D5576" s="2">
        <v>-0.52143633335472395</v>
      </c>
    </row>
    <row r="5577" spans="1:4" x14ac:dyDescent="0.3">
      <c r="A5577" s="3" t="s">
        <v>10854</v>
      </c>
      <c r="B5577" s="2">
        <v>51131</v>
      </c>
      <c r="C5577" s="2" t="s">
        <v>10855</v>
      </c>
      <c r="D5577" s="2">
        <v>0.45015373792941199</v>
      </c>
    </row>
    <row r="5578" spans="1:4" x14ac:dyDescent="0.3">
      <c r="A5578" s="3" t="s">
        <v>10856</v>
      </c>
      <c r="B5578" s="2">
        <v>11096</v>
      </c>
      <c r="C5578" s="2" t="s">
        <v>10857</v>
      </c>
      <c r="D5578" s="2">
        <v>0.85407946841804805</v>
      </c>
    </row>
    <row r="5579" spans="1:4" x14ac:dyDescent="0.3">
      <c r="A5579" s="3" t="s">
        <v>10858</v>
      </c>
      <c r="B5579" s="2">
        <v>84316</v>
      </c>
      <c r="C5579" s="2" t="s">
        <v>10859</v>
      </c>
      <c r="D5579" s="2">
        <v>-0.24666161220053701</v>
      </c>
    </row>
    <row r="5580" spans="1:4" x14ac:dyDescent="0.3">
      <c r="A5580" s="3" t="s">
        <v>10860</v>
      </c>
      <c r="B5580" s="2">
        <v>83478</v>
      </c>
      <c r="C5580" s="2" t="s">
        <v>10861</v>
      </c>
      <c r="D5580" s="2">
        <v>0.65265716604673196</v>
      </c>
    </row>
    <row r="5581" spans="1:4" x14ac:dyDescent="0.3">
      <c r="A5581" s="3" t="s">
        <v>10862</v>
      </c>
      <c r="B5581" s="2">
        <v>201283</v>
      </c>
      <c r="C5581" s="2" t="s">
        <v>10863</v>
      </c>
      <c r="D5581" s="2">
        <v>-1.3693804013390001</v>
      </c>
    </row>
    <row r="5582" spans="1:4" x14ac:dyDescent="0.3">
      <c r="A5582" s="3" t="s">
        <v>10864</v>
      </c>
      <c r="B5582" s="2">
        <v>6451</v>
      </c>
      <c r="C5582" s="2" t="s">
        <v>10865</v>
      </c>
      <c r="D5582" s="2">
        <v>0.75810164027556903</v>
      </c>
    </row>
    <row r="5583" spans="1:4" x14ac:dyDescent="0.3">
      <c r="A5583" s="3" t="s">
        <v>10866</v>
      </c>
      <c r="B5583" s="2">
        <v>6181</v>
      </c>
      <c r="C5583" s="2" t="s">
        <v>10867</v>
      </c>
      <c r="D5583" s="2">
        <v>-0.43294247804534403</v>
      </c>
    </row>
    <row r="5584" spans="1:4" x14ac:dyDescent="0.3">
      <c r="A5584" s="3" t="s">
        <v>10868</v>
      </c>
      <c r="B5584" s="2">
        <v>10681</v>
      </c>
      <c r="C5584" s="2" t="s">
        <v>10869</v>
      </c>
      <c r="D5584" s="2">
        <v>1.01580580600045</v>
      </c>
    </row>
    <row r="5585" spans="1:4" x14ac:dyDescent="0.3">
      <c r="A5585" s="3" t="s">
        <v>10870</v>
      </c>
      <c r="B5585" s="2">
        <v>147040</v>
      </c>
      <c r="C5585" s="2" t="s">
        <v>10871</v>
      </c>
      <c r="D5585" s="2">
        <v>0.63760823744990702</v>
      </c>
    </row>
    <row r="5586" spans="1:4" x14ac:dyDescent="0.3">
      <c r="A5586" s="3" t="s">
        <v>10872</v>
      </c>
      <c r="B5586" s="2">
        <v>830</v>
      </c>
      <c r="C5586" s="2" t="s">
        <v>10873</v>
      </c>
      <c r="D5586" s="2">
        <v>0.449388438689029</v>
      </c>
    </row>
    <row r="5587" spans="1:4" x14ac:dyDescent="0.3">
      <c r="A5587" s="3" t="s">
        <v>10874</v>
      </c>
      <c r="B5587" s="2">
        <v>473</v>
      </c>
      <c r="C5587" s="2" t="s">
        <v>10875</v>
      </c>
      <c r="D5587" s="2">
        <v>0.350560371721995</v>
      </c>
    </row>
    <row r="5588" spans="1:4" x14ac:dyDescent="0.3">
      <c r="A5588" s="3" t="s">
        <v>10876</v>
      </c>
      <c r="B5588" s="2">
        <v>84458</v>
      </c>
      <c r="C5588" s="2" t="s">
        <v>10877</v>
      </c>
      <c r="D5588" s="2">
        <v>0.33098519649830699</v>
      </c>
    </row>
    <row r="5589" spans="1:4" x14ac:dyDescent="0.3">
      <c r="A5589" s="3" t="s">
        <v>10878</v>
      </c>
      <c r="B5589" s="2">
        <v>85406</v>
      </c>
      <c r="C5589" s="2" t="s">
        <v>10879</v>
      </c>
      <c r="D5589" s="2">
        <v>0.27446100633904802</v>
      </c>
    </row>
    <row r="5590" spans="1:4" x14ac:dyDescent="0.3">
      <c r="A5590" s="3" t="s">
        <v>10880</v>
      </c>
      <c r="B5590" s="2">
        <v>2820</v>
      </c>
      <c r="C5590" s="2" t="s">
        <v>10881</v>
      </c>
      <c r="D5590" s="2">
        <v>0.40871415153354601</v>
      </c>
    </row>
    <row r="5591" spans="1:4" x14ac:dyDescent="0.3">
      <c r="A5591" s="3" t="s">
        <v>10882</v>
      </c>
      <c r="B5591" s="2">
        <v>55669</v>
      </c>
      <c r="C5591" s="2" t="s">
        <v>10883</v>
      </c>
      <c r="D5591" s="2">
        <v>-0.25801590353892601</v>
      </c>
    </row>
    <row r="5592" spans="1:4" x14ac:dyDescent="0.3">
      <c r="A5592" s="3" t="s">
        <v>10884</v>
      </c>
      <c r="B5592" s="2">
        <v>1306</v>
      </c>
      <c r="C5592" s="2" t="s">
        <v>10885</v>
      </c>
      <c r="D5592" s="2">
        <v>-0.79242194487774498</v>
      </c>
    </row>
    <row r="5593" spans="1:4" x14ac:dyDescent="0.3">
      <c r="A5593" s="3" t="s">
        <v>10886</v>
      </c>
      <c r="B5593" s="2">
        <v>1186</v>
      </c>
      <c r="C5593" s="2" t="s">
        <v>10887</v>
      </c>
      <c r="D5593" s="2">
        <v>0.39582916836273202</v>
      </c>
    </row>
    <row r="5594" spans="1:4" x14ac:dyDescent="0.3">
      <c r="A5594" s="3" t="s">
        <v>10888</v>
      </c>
      <c r="B5594" s="2">
        <v>8412</v>
      </c>
      <c r="C5594" s="2" t="s">
        <v>10889</v>
      </c>
      <c r="D5594" s="2">
        <v>-0.287197663218697</v>
      </c>
    </row>
    <row r="5595" spans="1:4" x14ac:dyDescent="0.3">
      <c r="A5595" s="3" t="s">
        <v>10890</v>
      </c>
      <c r="B5595" s="2">
        <v>80143</v>
      </c>
      <c r="C5595" s="2" t="s">
        <v>10891</v>
      </c>
      <c r="D5595" s="2">
        <v>0.188095736594559</v>
      </c>
    </row>
    <row r="5596" spans="1:4" x14ac:dyDescent="0.3">
      <c r="A5596" s="3" t="s">
        <v>10892</v>
      </c>
      <c r="B5596" s="2">
        <v>1842</v>
      </c>
      <c r="C5596" s="2" t="s">
        <v>10893</v>
      </c>
      <c r="D5596" s="2">
        <v>-0.62580318726894801</v>
      </c>
    </row>
    <row r="5597" spans="1:4" x14ac:dyDescent="0.3">
      <c r="A5597" s="3" t="s">
        <v>10894</v>
      </c>
      <c r="B5597" s="2">
        <v>5218</v>
      </c>
      <c r="C5597" s="2" t="s">
        <v>10895</v>
      </c>
      <c r="D5597" s="2">
        <v>-0.42551459146993298</v>
      </c>
    </row>
    <row r="5598" spans="1:4" x14ac:dyDescent="0.3">
      <c r="A5598" s="3" t="s">
        <v>10896</v>
      </c>
      <c r="B5598" s="2">
        <v>8227</v>
      </c>
      <c r="C5598" s="2" t="s">
        <v>10897</v>
      </c>
      <c r="D5598" s="2">
        <v>-0.21110619613458501</v>
      </c>
    </row>
    <row r="5599" spans="1:4" x14ac:dyDescent="0.3">
      <c r="A5599" s="3" t="s">
        <v>10898</v>
      </c>
      <c r="B5599" s="2">
        <v>23242</v>
      </c>
      <c r="C5599" s="2" t="s">
        <v>10899</v>
      </c>
      <c r="D5599" s="2">
        <v>-0.18183525708982101</v>
      </c>
    </row>
    <row r="5600" spans="1:4" x14ac:dyDescent="0.3">
      <c r="A5600" s="3" t="s">
        <v>10900</v>
      </c>
      <c r="B5600" s="2">
        <v>101927699</v>
      </c>
      <c r="C5600" s="2" t="s">
        <v>10901</v>
      </c>
      <c r="D5600" s="2">
        <v>0.194100666518773</v>
      </c>
    </row>
    <row r="5601" spans="1:4" x14ac:dyDescent="0.3">
      <c r="A5601" s="3" t="s">
        <v>10902</v>
      </c>
      <c r="B5601" s="2">
        <v>994</v>
      </c>
      <c r="C5601" s="2" t="s">
        <v>10903</v>
      </c>
      <c r="D5601" s="2">
        <v>-0.61626185061058303</v>
      </c>
    </row>
    <row r="5602" spans="1:4" x14ac:dyDescent="0.3">
      <c r="A5602" s="3" t="s">
        <v>10904</v>
      </c>
      <c r="B5602" s="2">
        <v>8091</v>
      </c>
      <c r="C5602" s="2" t="s">
        <v>10905</v>
      </c>
      <c r="D5602" s="2">
        <v>-0.47019978369278298</v>
      </c>
    </row>
    <row r="5603" spans="1:4" x14ac:dyDescent="0.3">
      <c r="A5603" s="3" t="s">
        <v>10906</v>
      </c>
      <c r="B5603" s="2">
        <v>3017</v>
      </c>
      <c r="C5603" s="2" t="s">
        <v>10907</v>
      </c>
      <c r="D5603" s="2">
        <v>0.78827849447707699</v>
      </c>
    </row>
    <row r="5604" spans="1:4" x14ac:dyDescent="0.3">
      <c r="A5604" s="3" t="s">
        <v>10908</v>
      </c>
      <c r="B5604" s="2">
        <v>153572</v>
      </c>
      <c r="C5604" s="2" t="s">
        <v>10909</v>
      </c>
      <c r="D5604" s="2">
        <v>0.27660610411394099</v>
      </c>
    </row>
    <row r="5605" spans="1:4" x14ac:dyDescent="0.3">
      <c r="A5605" s="3" t="s">
        <v>10910</v>
      </c>
      <c r="B5605" s="2">
        <v>9</v>
      </c>
      <c r="C5605" s="2" t="s">
        <v>10911</v>
      </c>
      <c r="D5605" s="2">
        <v>0.423448819789842</v>
      </c>
    </row>
    <row r="5606" spans="1:4" x14ac:dyDescent="0.3">
      <c r="A5606" s="3" t="s">
        <v>10912</v>
      </c>
      <c r="B5606" s="2">
        <v>25774</v>
      </c>
      <c r="C5606" s="2" t="s">
        <v>10913</v>
      </c>
      <c r="D5606" s="2">
        <v>0.179932030161047</v>
      </c>
    </row>
    <row r="5607" spans="1:4" x14ac:dyDescent="0.3">
      <c r="A5607" s="3" t="s">
        <v>10914</v>
      </c>
      <c r="B5607" s="2">
        <v>101929145</v>
      </c>
      <c r="C5607" s="2" t="s">
        <v>19</v>
      </c>
      <c r="D5607" s="2">
        <v>0.45151287286277503</v>
      </c>
    </row>
    <row r="5608" spans="1:4" x14ac:dyDescent="0.3">
      <c r="A5608" s="3" t="s">
        <v>10915</v>
      </c>
      <c r="B5608" s="2">
        <v>9723</v>
      </c>
      <c r="C5608" s="2" t="s">
        <v>10916</v>
      </c>
      <c r="D5608" s="2">
        <v>-1.1484573577336901</v>
      </c>
    </row>
    <row r="5609" spans="1:4" x14ac:dyDescent="0.3">
      <c r="A5609" s="3" t="s">
        <v>10917</v>
      </c>
      <c r="B5609" s="2">
        <v>54331</v>
      </c>
      <c r="C5609" s="2" t="s">
        <v>10918</v>
      </c>
      <c r="D5609" s="2">
        <v>0.76609546841910203</v>
      </c>
    </row>
    <row r="5610" spans="1:4" x14ac:dyDescent="0.3">
      <c r="A5610" s="3" t="s">
        <v>10919</v>
      </c>
      <c r="B5610" s="2">
        <v>5871</v>
      </c>
      <c r="C5610" s="2" t="s">
        <v>10920</v>
      </c>
      <c r="D5610" s="2">
        <v>-0.66497192290783003</v>
      </c>
    </row>
    <row r="5611" spans="1:4" x14ac:dyDescent="0.3">
      <c r="A5611" s="3" t="s">
        <v>10921</v>
      </c>
      <c r="B5611" s="2">
        <v>54454</v>
      </c>
      <c r="C5611" s="2" t="s">
        <v>10922</v>
      </c>
      <c r="D5611" s="2">
        <v>0.69508311026874403</v>
      </c>
    </row>
    <row r="5612" spans="1:4" x14ac:dyDescent="0.3">
      <c r="A5612" s="3" t="s">
        <v>10923</v>
      </c>
      <c r="B5612" s="2">
        <v>1880</v>
      </c>
      <c r="C5612" s="2" t="s">
        <v>10924</v>
      </c>
      <c r="D5612" s="2">
        <v>0.80876320569339</v>
      </c>
    </row>
    <row r="5613" spans="1:4" x14ac:dyDescent="0.3">
      <c r="A5613" s="3" t="s">
        <v>10925</v>
      </c>
      <c r="B5613" s="2">
        <v>55152</v>
      </c>
      <c r="C5613" s="2" t="s">
        <v>10926</v>
      </c>
      <c r="D5613" s="2">
        <v>-0.44041122801260701</v>
      </c>
    </row>
    <row r="5614" spans="1:4" x14ac:dyDescent="0.3">
      <c r="A5614" s="3" t="s">
        <v>10927</v>
      </c>
      <c r="B5614" s="2">
        <v>27301</v>
      </c>
      <c r="C5614" s="2" t="s">
        <v>10928</v>
      </c>
      <c r="D5614" s="2">
        <v>-0.41690579390383398</v>
      </c>
    </row>
    <row r="5615" spans="1:4" x14ac:dyDescent="0.3">
      <c r="A5615" s="3" t="s">
        <v>10929</v>
      </c>
      <c r="B5615" s="2">
        <v>9990</v>
      </c>
      <c r="C5615" s="2" t="s">
        <v>10930</v>
      </c>
      <c r="D5615" s="2">
        <v>0.52184630493887996</v>
      </c>
    </row>
    <row r="5616" spans="1:4" x14ac:dyDescent="0.3">
      <c r="A5616" s="3" t="s">
        <v>10931</v>
      </c>
      <c r="B5616" s="2">
        <v>3775</v>
      </c>
      <c r="C5616" s="2" t="s">
        <v>10932</v>
      </c>
      <c r="D5616" s="2">
        <v>-0.60968857001466203</v>
      </c>
    </row>
    <row r="5617" spans="1:4" x14ac:dyDescent="0.3">
      <c r="A5617" s="3" t="s">
        <v>10933</v>
      </c>
      <c r="B5617" s="2">
        <v>255783</v>
      </c>
      <c r="C5617" s="2" t="s">
        <v>10934</v>
      </c>
      <c r="D5617" s="2">
        <v>-0.59987071666542302</v>
      </c>
    </row>
    <row r="5618" spans="1:4" x14ac:dyDescent="0.3">
      <c r="A5618" s="3" t="s">
        <v>10935</v>
      </c>
      <c r="B5618" s="2">
        <v>55508</v>
      </c>
      <c r="C5618" s="2" t="s">
        <v>10936</v>
      </c>
      <c r="D5618" s="2">
        <v>0.43872789518122302</v>
      </c>
    </row>
    <row r="5619" spans="1:4" x14ac:dyDescent="0.3">
      <c r="A5619" s="3" t="s">
        <v>10937</v>
      </c>
      <c r="B5619" s="2">
        <v>8725</v>
      </c>
      <c r="C5619" s="2" t="s">
        <v>10938</v>
      </c>
      <c r="D5619" s="2">
        <v>-0.32084314317581702</v>
      </c>
    </row>
    <row r="5620" spans="1:4" x14ac:dyDescent="0.3">
      <c r="A5620" s="3" t="s">
        <v>10939</v>
      </c>
      <c r="B5620" s="2">
        <v>5142</v>
      </c>
      <c r="C5620" s="2" t="s">
        <v>10940</v>
      </c>
      <c r="D5620" s="2">
        <v>-0.92519325010897802</v>
      </c>
    </row>
    <row r="5621" spans="1:4" x14ac:dyDescent="0.3">
      <c r="A5621" s="3" t="s">
        <v>10941</v>
      </c>
      <c r="B5621" s="2">
        <v>25926</v>
      </c>
      <c r="C5621" s="2" t="s">
        <v>10942</v>
      </c>
      <c r="D5621" s="2">
        <v>-0.33441229007327</v>
      </c>
    </row>
    <row r="5622" spans="1:4" x14ac:dyDescent="0.3">
      <c r="A5622" s="3" t="s">
        <v>10943</v>
      </c>
      <c r="B5622" s="2">
        <v>85365</v>
      </c>
      <c r="C5622" s="2" t="s">
        <v>10944</v>
      </c>
      <c r="D5622" s="2">
        <v>-0.21157794038799699</v>
      </c>
    </row>
    <row r="5623" spans="1:4" x14ac:dyDescent="0.3">
      <c r="A5623" s="3" t="s">
        <v>10945</v>
      </c>
      <c r="B5623" s="2">
        <v>4851</v>
      </c>
      <c r="C5623" s="2" t="s">
        <v>10946</v>
      </c>
      <c r="D5623" s="2">
        <v>-0.59547264412358603</v>
      </c>
    </row>
    <row r="5624" spans="1:4" x14ac:dyDescent="0.3">
      <c r="A5624" s="3" t="s">
        <v>10947</v>
      </c>
      <c r="B5624" s="2">
        <v>5933</v>
      </c>
      <c r="C5624" s="2" t="s">
        <v>10948</v>
      </c>
      <c r="D5624" s="2">
        <v>0.56324527715191297</v>
      </c>
    </row>
    <row r="5625" spans="1:4" x14ac:dyDescent="0.3">
      <c r="A5625" s="3" t="s">
        <v>10949</v>
      </c>
      <c r="B5625" s="2">
        <v>5252</v>
      </c>
      <c r="C5625" s="2" t="s">
        <v>19</v>
      </c>
      <c r="D5625" s="2">
        <v>-0.30253788226751299</v>
      </c>
    </row>
    <row r="5626" spans="1:4" x14ac:dyDescent="0.3">
      <c r="A5626" s="3" t="s">
        <v>10950</v>
      </c>
      <c r="B5626" s="2">
        <v>23024</v>
      </c>
      <c r="C5626" s="2" t="s">
        <v>10951</v>
      </c>
      <c r="D5626" s="2">
        <v>-1.06008514006303</v>
      </c>
    </row>
    <row r="5627" spans="1:4" x14ac:dyDescent="0.3">
      <c r="A5627" s="3" t="s">
        <v>10952</v>
      </c>
      <c r="B5627" s="2">
        <v>5638</v>
      </c>
      <c r="C5627" s="2" t="s">
        <v>10953</v>
      </c>
      <c r="D5627" s="2">
        <v>-0.52477345717034196</v>
      </c>
    </row>
    <row r="5628" spans="1:4" x14ac:dyDescent="0.3">
      <c r="A5628" s="3" t="s">
        <v>10954</v>
      </c>
      <c r="B5628" s="2">
        <v>5894</v>
      </c>
      <c r="C5628" s="2" t="s">
        <v>10955</v>
      </c>
      <c r="D5628" s="2">
        <v>-0.192917471886657</v>
      </c>
    </row>
    <row r="5629" spans="1:4" x14ac:dyDescent="0.3">
      <c r="A5629" s="3" t="s">
        <v>10956</v>
      </c>
      <c r="B5629" s="2">
        <v>147463</v>
      </c>
      <c r="C5629" s="2" t="s">
        <v>10957</v>
      </c>
      <c r="D5629" s="2">
        <v>-0.55045227682368902</v>
      </c>
    </row>
    <row r="5630" spans="1:4" x14ac:dyDescent="0.3">
      <c r="A5630" s="3" t="s">
        <v>10958</v>
      </c>
      <c r="B5630" s="2">
        <v>9973</v>
      </c>
      <c r="C5630" s="2" t="s">
        <v>10959</v>
      </c>
      <c r="D5630" s="2">
        <v>-0.52202776231063597</v>
      </c>
    </row>
    <row r="5631" spans="1:4" x14ac:dyDescent="0.3">
      <c r="A5631" s="3" t="s">
        <v>10960</v>
      </c>
      <c r="B5631" s="2">
        <v>285521</v>
      </c>
      <c r="C5631" s="2" t="s">
        <v>10961</v>
      </c>
      <c r="D5631" s="2">
        <v>-0.27153114032107001</v>
      </c>
    </row>
    <row r="5632" spans="1:4" x14ac:dyDescent="0.3">
      <c r="A5632" s="3" t="s">
        <v>10962</v>
      </c>
      <c r="B5632" s="2">
        <v>835</v>
      </c>
      <c r="C5632" s="2" t="s">
        <v>10963</v>
      </c>
      <c r="D5632" s="2">
        <v>0.71925953720784697</v>
      </c>
    </row>
    <row r="5633" spans="1:4" x14ac:dyDescent="0.3">
      <c r="A5633" s="3" t="s">
        <v>10964</v>
      </c>
      <c r="B5633" s="2">
        <v>10884</v>
      </c>
      <c r="C5633" s="2" t="s">
        <v>10965</v>
      </c>
      <c r="D5633" s="2">
        <v>-0.47670588056223001</v>
      </c>
    </row>
    <row r="5634" spans="1:4" x14ac:dyDescent="0.3">
      <c r="A5634" s="3" t="s">
        <v>10966</v>
      </c>
      <c r="B5634" s="2">
        <v>9079</v>
      </c>
      <c r="C5634" s="2" t="s">
        <v>10967</v>
      </c>
      <c r="D5634" s="2">
        <v>-0.85433089868988699</v>
      </c>
    </row>
    <row r="5635" spans="1:4" x14ac:dyDescent="0.3">
      <c r="A5635" s="3" t="s">
        <v>10968</v>
      </c>
      <c r="B5635" s="2">
        <v>4150</v>
      </c>
      <c r="C5635" s="2" t="s">
        <v>10969</v>
      </c>
      <c r="D5635" s="2">
        <v>0.57354145219560804</v>
      </c>
    </row>
    <row r="5636" spans="1:4" x14ac:dyDescent="0.3">
      <c r="A5636" s="3" t="s">
        <v>10970</v>
      </c>
      <c r="B5636" s="2">
        <v>10992</v>
      </c>
      <c r="C5636" s="2" t="s">
        <v>10971</v>
      </c>
      <c r="D5636" s="2">
        <v>-0.303159464665258</v>
      </c>
    </row>
    <row r="5637" spans="1:4" x14ac:dyDescent="0.3">
      <c r="A5637" s="3" t="s">
        <v>10972</v>
      </c>
      <c r="B5637" s="2">
        <v>7589</v>
      </c>
      <c r="C5637" s="2" t="s">
        <v>10973</v>
      </c>
      <c r="D5637" s="2">
        <v>-0.28601796831621901</v>
      </c>
    </row>
    <row r="5638" spans="1:4" x14ac:dyDescent="0.3">
      <c r="A5638" s="3" t="s">
        <v>10974</v>
      </c>
      <c r="B5638" s="2">
        <v>23243</v>
      </c>
      <c r="C5638" s="2" t="s">
        <v>10975</v>
      </c>
      <c r="D5638" s="2">
        <v>-0.65560542035513303</v>
      </c>
    </row>
    <row r="5639" spans="1:4" x14ac:dyDescent="0.3">
      <c r="A5639" s="3" t="s">
        <v>10976</v>
      </c>
      <c r="B5639" s="2">
        <v>283981</v>
      </c>
      <c r="C5639" s="2" t="s">
        <v>19</v>
      </c>
      <c r="D5639" s="2">
        <v>-0.34015008830952898</v>
      </c>
    </row>
    <row r="5640" spans="1:4" x14ac:dyDescent="0.3">
      <c r="A5640" s="3" t="s">
        <v>10977</v>
      </c>
      <c r="B5640" s="2">
        <v>10026</v>
      </c>
      <c r="C5640" s="2" t="s">
        <v>10978</v>
      </c>
      <c r="D5640" s="2">
        <v>-0.51414614678241399</v>
      </c>
    </row>
    <row r="5641" spans="1:4" x14ac:dyDescent="0.3">
      <c r="A5641" s="3" t="s">
        <v>10979</v>
      </c>
      <c r="B5641" s="2">
        <v>10213</v>
      </c>
      <c r="C5641" s="2" t="s">
        <v>10980</v>
      </c>
      <c r="D5641" s="2">
        <v>0.31386883263092402</v>
      </c>
    </row>
    <row r="5642" spans="1:4" x14ac:dyDescent="0.3">
      <c r="A5642" s="3" t="s">
        <v>10981</v>
      </c>
      <c r="B5642" s="2">
        <v>57030</v>
      </c>
      <c r="C5642" s="2" t="s">
        <v>10982</v>
      </c>
      <c r="D5642" s="2">
        <v>-0.37220239751842399</v>
      </c>
    </row>
    <row r="5643" spans="1:4" x14ac:dyDescent="0.3">
      <c r="A5643" s="3" t="s">
        <v>10983</v>
      </c>
      <c r="B5643" s="2">
        <v>92106</v>
      </c>
      <c r="C5643" s="2" t="s">
        <v>10984</v>
      </c>
      <c r="D5643" s="2">
        <v>0.30182231102128199</v>
      </c>
    </row>
    <row r="5644" spans="1:4" x14ac:dyDescent="0.3">
      <c r="A5644" s="3" t="s">
        <v>10985</v>
      </c>
      <c r="B5644" s="2">
        <v>56907</v>
      </c>
      <c r="C5644" s="2" t="s">
        <v>10986</v>
      </c>
      <c r="D5644" s="2">
        <v>0.56267662018979803</v>
      </c>
    </row>
    <row r="5645" spans="1:4" x14ac:dyDescent="0.3">
      <c r="A5645" s="3" t="s">
        <v>10987</v>
      </c>
      <c r="B5645" s="2">
        <v>85451</v>
      </c>
      <c r="C5645" s="2" t="s">
        <v>10988</v>
      </c>
      <c r="D5645" s="2">
        <v>-0.77684196928346505</v>
      </c>
    </row>
    <row r="5646" spans="1:4" x14ac:dyDescent="0.3">
      <c r="A5646" s="3" t="s">
        <v>10989</v>
      </c>
      <c r="B5646" s="2">
        <v>54756</v>
      </c>
      <c r="C5646" s="2" t="s">
        <v>10990</v>
      </c>
      <c r="D5646" s="2">
        <v>-0.91644555713590703</v>
      </c>
    </row>
    <row r="5647" spans="1:4" x14ac:dyDescent="0.3">
      <c r="A5647" s="3" t="s">
        <v>10991</v>
      </c>
      <c r="B5647" s="2">
        <v>79083</v>
      </c>
      <c r="C5647" s="2" t="s">
        <v>10992</v>
      </c>
      <c r="D5647" s="2">
        <v>-0.93745276003676303</v>
      </c>
    </row>
    <row r="5648" spans="1:4" x14ac:dyDescent="0.3">
      <c r="A5648" s="3" t="s">
        <v>10993</v>
      </c>
      <c r="B5648" s="2">
        <v>1513</v>
      </c>
      <c r="C5648" s="2" t="s">
        <v>10994</v>
      </c>
      <c r="D5648" s="2">
        <v>-0.79465151740897999</v>
      </c>
    </row>
    <row r="5649" spans="1:4" x14ac:dyDescent="0.3">
      <c r="A5649" s="3" t="s">
        <v>10995</v>
      </c>
      <c r="B5649" s="2">
        <v>11213</v>
      </c>
      <c r="C5649" s="2" t="s">
        <v>10996</v>
      </c>
      <c r="D5649" s="2">
        <v>0.726693975625752</v>
      </c>
    </row>
    <row r="5650" spans="1:4" x14ac:dyDescent="0.3">
      <c r="A5650" s="3" t="s">
        <v>10997</v>
      </c>
      <c r="B5650" s="2">
        <v>10636</v>
      </c>
      <c r="C5650" s="2" t="s">
        <v>10998</v>
      </c>
      <c r="D5650" s="2">
        <v>0.32090073208519099</v>
      </c>
    </row>
    <row r="5651" spans="1:4" x14ac:dyDescent="0.3">
      <c r="A5651" s="3" t="s">
        <v>10999</v>
      </c>
      <c r="B5651" s="2">
        <v>8879</v>
      </c>
      <c r="C5651" s="2" t="s">
        <v>11000</v>
      </c>
      <c r="D5651" s="2">
        <v>0.76755303671434105</v>
      </c>
    </row>
    <row r="5652" spans="1:4" x14ac:dyDescent="0.3">
      <c r="A5652" s="3" t="s">
        <v>11001</v>
      </c>
      <c r="B5652" s="2">
        <v>55578</v>
      </c>
      <c r="C5652" s="2" t="s">
        <v>11002</v>
      </c>
      <c r="D5652" s="2">
        <v>-0.68687556106279402</v>
      </c>
    </row>
    <row r="5653" spans="1:4" x14ac:dyDescent="0.3">
      <c r="A5653" s="3" t="s">
        <v>11003</v>
      </c>
      <c r="B5653" s="2">
        <v>51460</v>
      </c>
      <c r="C5653" s="2" t="s">
        <v>11004</v>
      </c>
      <c r="D5653" s="2">
        <v>0.237914989647835</v>
      </c>
    </row>
    <row r="5654" spans="1:4" x14ac:dyDescent="0.3">
      <c r="A5654" s="3" t="s">
        <v>11005</v>
      </c>
      <c r="B5654" s="2">
        <v>1948</v>
      </c>
      <c r="C5654" s="2" t="s">
        <v>11006</v>
      </c>
      <c r="D5654" s="2">
        <v>-0.65774616527915197</v>
      </c>
    </row>
    <row r="5655" spans="1:4" x14ac:dyDescent="0.3">
      <c r="A5655" s="3" t="s">
        <v>11007</v>
      </c>
      <c r="B5655" s="2">
        <v>157285</v>
      </c>
      <c r="C5655" s="2" t="s">
        <v>11008</v>
      </c>
      <c r="D5655" s="2">
        <v>0.15274594935784699</v>
      </c>
    </row>
    <row r="5656" spans="1:4" x14ac:dyDescent="0.3">
      <c r="A5656" s="3" t="s">
        <v>11009</v>
      </c>
      <c r="B5656" s="2">
        <v>28465</v>
      </c>
      <c r="C5656" s="2" t="s">
        <v>19</v>
      </c>
      <c r="D5656" s="2">
        <v>3.3276035397167001</v>
      </c>
    </row>
    <row r="5657" spans="1:4" x14ac:dyDescent="0.3">
      <c r="A5657" s="3" t="s">
        <v>11010</v>
      </c>
      <c r="B5657" s="2">
        <v>3635</v>
      </c>
      <c r="C5657" s="2" t="s">
        <v>11011</v>
      </c>
      <c r="D5657" s="2">
        <v>0.35144385715004001</v>
      </c>
    </row>
    <row r="5658" spans="1:4" x14ac:dyDescent="0.3">
      <c r="A5658" s="3" t="s">
        <v>11012</v>
      </c>
      <c r="B5658" s="2">
        <v>11046</v>
      </c>
      <c r="C5658" s="2" t="s">
        <v>11013</v>
      </c>
      <c r="D5658" s="2">
        <v>0.31097858014741903</v>
      </c>
    </row>
    <row r="5659" spans="1:4" x14ac:dyDescent="0.3">
      <c r="A5659" s="3" t="s">
        <v>11014</v>
      </c>
      <c r="B5659" s="2">
        <v>84941</v>
      </c>
      <c r="C5659" s="2" t="s">
        <v>11015</v>
      </c>
      <c r="D5659" s="2">
        <v>0.70812289580869903</v>
      </c>
    </row>
    <row r="5660" spans="1:4" x14ac:dyDescent="0.3">
      <c r="A5660" s="3" t="s">
        <v>11016</v>
      </c>
      <c r="B5660" s="2">
        <v>84955</v>
      </c>
      <c r="C5660" s="2" t="s">
        <v>11017</v>
      </c>
      <c r="D5660" s="2">
        <v>-0.54348442926789697</v>
      </c>
    </row>
    <row r="5661" spans="1:4" x14ac:dyDescent="0.3">
      <c r="A5661" s="3" t="s">
        <v>11018</v>
      </c>
      <c r="B5661" s="2">
        <v>91748</v>
      </c>
      <c r="C5661" s="2" t="s">
        <v>11019</v>
      </c>
      <c r="D5661" s="2">
        <v>0.25501114094507399</v>
      </c>
    </row>
    <row r="5662" spans="1:4" x14ac:dyDescent="0.3">
      <c r="A5662" s="3" t="s">
        <v>11020</v>
      </c>
      <c r="B5662" s="2">
        <v>51093</v>
      </c>
      <c r="C5662" s="2" t="s">
        <v>11021</v>
      </c>
      <c r="D5662" s="2">
        <v>-0.36531123284845901</v>
      </c>
    </row>
    <row r="5663" spans="1:4" x14ac:dyDescent="0.3">
      <c r="A5663" s="3" t="s">
        <v>11022</v>
      </c>
      <c r="B5663" s="2">
        <v>344148</v>
      </c>
      <c r="C5663" s="2" t="s">
        <v>11023</v>
      </c>
      <c r="D5663" s="2">
        <v>-0.22213857994510899</v>
      </c>
    </row>
    <row r="5664" spans="1:4" x14ac:dyDescent="0.3">
      <c r="A5664" s="3" t="s">
        <v>11024</v>
      </c>
      <c r="B5664" s="2">
        <v>55315</v>
      </c>
      <c r="C5664" s="2" t="s">
        <v>11025</v>
      </c>
      <c r="D5664" s="2">
        <v>0.55471940937250597</v>
      </c>
    </row>
    <row r="5665" spans="1:4" x14ac:dyDescent="0.3">
      <c r="A5665" s="3" t="s">
        <v>11026</v>
      </c>
      <c r="B5665" s="2">
        <v>187</v>
      </c>
      <c r="C5665" s="2" t="s">
        <v>11027</v>
      </c>
      <c r="D5665" s="2">
        <v>-1.7325187051575699</v>
      </c>
    </row>
    <row r="5666" spans="1:4" x14ac:dyDescent="0.3">
      <c r="A5666" s="3" t="s">
        <v>11028</v>
      </c>
      <c r="B5666" s="2">
        <v>51588</v>
      </c>
      <c r="C5666" s="2" t="s">
        <v>11029</v>
      </c>
      <c r="D5666" s="2">
        <v>-0.34062341124864398</v>
      </c>
    </row>
    <row r="5667" spans="1:4" x14ac:dyDescent="0.3">
      <c r="A5667" s="3" t="s">
        <v>11030</v>
      </c>
      <c r="B5667" s="2">
        <v>149041</v>
      </c>
      <c r="C5667" s="2" t="s">
        <v>11031</v>
      </c>
      <c r="D5667" s="2">
        <v>-0.34795334293422397</v>
      </c>
    </row>
    <row r="5668" spans="1:4" x14ac:dyDescent="0.3">
      <c r="A5668" s="3" t="s">
        <v>11032</v>
      </c>
      <c r="B5668" s="2">
        <v>9667</v>
      </c>
      <c r="C5668" s="2" t="s">
        <v>11033</v>
      </c>
      <c r="D5668" s="2">
        <v>-0.267407089726313</v>
      </c>
    </row>
    <row r="5669" spans="1:4" x14ac:dyDescent="0.3">
      <c r="A5669" s="3" t="s">
        <v>11034</v>
      </c>
      <c r="B5669" s="2">
        <v>407040</v>
      </c>
      <c r="C5669" s="2" t="s">
        <v>11035</v>
      </c>
      <c r="D5669" s="2">
        <v>-0.30754976219207802</v>
      </c>
    </row>
    <row r="5670" spans="1:4" x14ac:dyDescent="0.3">
      <c r="A5670" s="3" t="s">
        <v>11036</v>
      </c>
      <c r="B5670" s="2">
        <v>55567</v>
      </c>
      <c r="C5670" s="2" t="s">
        <v>11037</v>
      </c>
      <c r="D5670" s="2">
        <v>0.33605063559325898</v>
      </c>
    </row>
    <row r="5671" spans="1:4" x14ac:dyDescent="0.3">
      <c r="A5671" s="3" t="s">
        <v>11038</v>
      </c>
      <c r="B5671" s="2">
        <v>79728</v>
      </c>
      <c r="C5671" s="2" t="s">
        <v>11039</v>
      </c>
      <c r="D5671" s="2">
        <v>0.34849088338679102</v>
      </c>
    </row>
    <row r="5672" spans="1:4" x14ac:dyDescent="0.3">
      <c r="A5672" s="3" t="s">
        <v>11040</v>
      </c>
      <c r="B5672" s="2">
        <v>4332</v>
      </c>
      <c r="C5672" s="2" t="s">
        <v>11041</v>
      </c>
      <c r="D5672" s="2">
        <v>0.96653665171957004</v>
      </c>
    </row>
    <row r="5673" spans="1:4" x14ac:dyDescent="0.3">
      <c r="A5673" s="3" t="s">
        <v>11042</v>
      </c>
      <c r="B5673" s="2">
        <v>9424</v>
      </c>
      <c r="C5673" s="2" t="s">
        <v>11043</v>
      </c>
      <c r="D5673" s="2">
        <v>-0.44910743440672002</v>
      </c>
    </row>
    <row r="5674" spans="1:4" x14ac:dyDescent="0.3">
      <c r="A5674" s="3" t="s">
        <v>11044</v>
      </c>
      <c r="B5674" s="2">
        <v>3338</v>
      </c>
      <c r="C5674" s="2" t="s">
        <v>11045</v>
      </c>
      <c r="D5674" s="2">
        <v>-0.38660844695216701</v>
      </c>
    </row>
    <row r="5675" spans="1:4" x14ac:dyDescent="0.3">
      <c r="A5675" s="3" t="s">
        <v>11046</v>
      </c>
      <c r="B5675" s="2">
        <v>169270</v>
      </c>
      <c r="C5675" s="2" t="s">
        <v>11047</v>
      </c>
      <c r="D5675" s="2">
        <v>-0.86492146722614205</v>
      </c>
    </row>
    <row r="5676" spans="1:4" x14ac:dyDescent="0.3">
      <c r="A5676" s="3" t="s">
        <v>11048</v>
      </c>
      <c r="B5676" s="2">
        <v>56890</v>
      </c>
      <c r="C5676" s="2" t="s">
        <v>11049</v>
      </c>
      <c r="D5676" s="2">
        <v>-0.42741260321189101</v>
      </c>
    </row>
    <row r="5677" spans="1:4" x14ac:dyDescent="0.3">
      <c r="A5677" s="3" t="s">
        <v>11050</v>
      </c>
      <c r="B5677" s="2">
        <v>118611</v>
      </c>
      <c r="C5677" s="2" t="s">
        <v>11051</v>
      </c>
      <c r="D5677" s="2">
        <v>0.224075040357302</v>
      </c>
    </row>
    <row r="5678" spans="1:4" x14ac:dyDescent="0.3">
      <c r="A5678" s="3" t="s">
        <v>11052</v>
      </c>
      <c r="B5678" s="2">
        <v>5371</v>
      </c>
      <c r="C5678" s="2" t="s">
        <v>11053</v>
      </c>
      <c r="D5678" s="2">
        <v>0.83873882212473605</v>
      </c>
    </row>
    <row r="5679" spans="1:4" x14ac:dyDescent="0.3">
      <c r="A5679" s="3" t="s">
        <v>11054</v>
      </c>
      <c r="B5679" s="2">
        <v>116447</v>
      </c>
      <c r="C5679" s="2" t="s">
        <v>11055</v>
      </c>
      <c r="D5679" s="2">
        <v>-0.70076779783376997</v>
      </c>
    </row>
    <row r="5680" spans="1:4" x14ac:dyDescent="0.3">
      <c r="A5680" s="3" t="s">
        <v>11056</v>
      </c>
      <c r="B5680" s="2">
        <v>3216</v>
      </c>
      <c r="C5680" s="2" t="s">
        <v>11057</v>
      </c>
      <c r="D5680" s="2">
        <v>-0.86823671821701998</v>
      </c>
    </row>
    <row r="5681" spans="1:4" x14ac:dyDescent="0.3">
      <c r="A5681" s="3" t="s">
        <v>11058</v>
      </c>
      <c r="B5681" s="2">
        <v>92999</v>
      </c>
      <c r="C5681" s="2" t="s">
        <v>11059</v>
      </c>
      <c r="D5681" s="2">
        <v>-0.74831934129839095</v>
      </c>
    </row>
    <row r="5682" spans="1:4" x14ac:dyDescent="0.3">
      <c r="A5682" s="3" t="s">
        <v>11060</v>
      </c>
      <c r="B5682" s="2">
        <v>16</v>
      </c>
      <c r="C5682" s="2" t="s">
        <v>11061</v>
      </c>
      <c r="D5682" s="2">
        <v>-0.42268399246364702</v>
      </c>
    </row>
    <row r="5683" spans="1:4" x14ac:dyDescent="0.3">
      <c r="A5683" s="3" t="s">
        <v>11062</v>
      </c>
      <c r="B5683" s="2">
        <v>100131187</v>
      </c>
      <c r="C5683" s="2" t="s">
        <v>11063</v>
      </c>
      <c r="D5683" s="2">
        <v>0.837760764067357</v>
      </c>
    </row>
    <row r="5684" spans="1:4" x14ac:dyDescent="0.3">
      <c r="A5684" s="3" t="s">
        <v>11064</v>
      </c>
      <c r="B5684" s="2">
        <v>5230</v>
      </c>
      <c r="C5684" s="2" t="s">
        <v>11065</v>
      </c>
      <c r="D5684" s="2">
        <v>0.42735922516986602</v>
      </c>
    </row>
    <row r="5685" spans="1:4" x14ac:dyDescent="0.3">
      <c r="A5685" s="3" t="s">
        <v>11066</v>
      </c>
      <c r="B5685" s="2">
        <v>54707</v>
      </c>
      <c r="C5685" s="2" t="s">
        <v>11067</v>
      </c>
      <c r="D5685" s="2">
        <v>-0.51140137588971302</v>
      </c>
    </row>
    <row r="5686" spans="1:4" x14ac:dyDescent="0.3">
      <c r="A5686" s="3" t="s">
        <v>11068</v>
      </c>
      <c r="B5686" s="2">
        <v>29982</v>
      </c>
      <c r="C5686" s="2" t="s">
        <v>11069</v>
      </c>
      <c r="D5686" s="2">
        <v>-0.32666046978973701</v>
      </c>
    </row>
    <row r="5687" spans="1:4" x14ac:dyDescent="0.3">
      <c r="A5687" s="3" t="s">
        <v>11070</v>
      </c>
      <c r="B5687" s="2">
        <v>572</v>
      </c>
      <c r="C5687" s="2" t="s">
        <v>11071</v>
      </c>
      <c r="D5687" s="2">
        <v>-0.49139169722387999</v>
      </c>
    </row>
    <row r="5688" spans="1:4" x14ac:dyDescent="0.3">
      <c r="A5688" s="3" t="s">
        <v>11072</v>
      </c>
      <c r="B5688" s="2">
        <v>26013</v>
      </c>
      <c r="C5688" s="2" t="s">
        <v>11073</v>
      </c>
      <c r="D5688" s="2">
        <v>-0.261240459024845</v>
      </c>
    </row>
    <row r="5689" spans="1:4" x14ac:dyDescent="0.3">
      <c r="A5689" s="3" t="s">
        <v>11074</v>
      </c>
      <c r="B5689" s="2">
        <v>9409</v>
      </c>
      <c r="C5689" s="2" t="s">
        <v>11075</v>
      </c>
      <c r="D5689" s="2">
        <v>0.24962075617864299</v>
      </c>
    </row>
    <row r="5690" spans="1:4" x14ac:dyDescent="0.3">
      <c r="A5690" s="3" t="s">
        <v>11076</v>
      </c>
      <c r="B5690" s="2">
        <v>10713</v>
      </c>
      <c r="C5690" s="2" t="s">
        <v>11077</v>
      </c>
      <c r="D5690" s="2">
        <v>-0.25474807536889998</v>
      </c>
    </row>
    <row r="5691" spans="1:4" x14ac:dyDescent="0.3">
      <c r="A5691" s="3" t="s">
        <v>11078</v>
      </c>
      <c r="B5691" s="2">
        <v>374443</v>
      </c>
      <c r="C5691" s="2" t="s">
        <v>11079</v>
      </c>
      <c r="D5691" s="2">
        <v>0.63565818606735602</v>
      </c>
    </row>
    <row r="5692" spans="1:4" x14ac:dyDescent="0.3">
      <c r="A5692" s="3" t="s">
        <v>11080</v>
      </c>
      <c r="B5692" s="2">
        <v>55342</v>
      </c>
      <c r="C5692" s="2" t="s">
        <v>11081</v>
      </c>
      <c r="D5692" s="2">
        <v>-1.05112959676454</v>
      </c>
    </row>
    <row r="5693" spans="1:4" x14ac:dyDescent="0.3">
      <c r="A5693" s="3" t="s">
        <v>11082</v>
      </c>
      <c r="B5693" s="2">
        <v>388815</v>
      </c>
      <c r="C5693" s="2" t="s">
        <v>11083</v>
      </c>
      <c r="D5693" s="2">
        <v>-1.5100193868262299</v>
      </c>
    </row>
    <row r="5694" spans="1:4" x14ac:dyDescent="0.3">
      <c r="A5694" s="3" t="s">
        <v>11084</v>
      </c>
      <c r="B5694" s="2">
        <v>9379</v>
      </c>
      <c r="C5694" s="2" t="s">
        <v>11085</v>
      </c>
      <c r="D5694" s="2">
        <v>-0.80601560980389797</v>
      </c>
    </row>
    <row r="5695" spans="1:4" x14ac:dyDescent="0.3">
      <c r="A5695" s="3" t="s">
        <v>11086</v>
      </c>
      <c r="B5695" s="2">
        <v>26030</v>
      </c>
      <c r="C5695" s="2" t="s">
        <v>11087</v>
      </c>
      <c r="D5695" s="2">
        <v>0.26262847000367701</v>
      </c>
    </row>
    <row r="5696" spans="1:4" x14ac:dyDescent="0.3">
      <c r="A5696" s="3" t="s">
        <v>11088</v>
      </c>
      <c r="B5696" s="2">
        <v>100630918</v>
      </c>
      <c r="C5696" s="2" t="s">
        <v>19</v>
      </c>
      <c r="D5696" s="2">
        <v>0.38992133405019302</v>
      </c>
    </row>
    <row r="5697" spans="1:4" x14ac:dyDescent="0.3">
      <c r="A5697" s="3" t="s">
        <v>11089</v>
      </c>
      <c r="B5697" s="2">
        <v>23431</v>
      </c>
      <c r="C5697" s="2" t="s">
        <v>11090</v>
      </c>
      <c r="D5697" s="2">
        <v>-0.38089351366922303</v>
      </c>
    </row>
    <row r="5698" spans="1:4" x14ac:dyDescent="0.3">
      <c r="A5698" s="3" t="s">
        <v>11091</v>
      </c>
      <c r="B5698" s="2">
        <v>8992</v>
      </c>
      <c r="C5698" s="2" t="s">
        <v>11092</v>
      </c>
      <c r="D5698" s="2">
        <v>-0.21809957055751999</v>
      </c>
    </row>
    <row r="5699" spans="1:4" x14ac:dyDescent="0.3">
      <c r="A5699" s="3" t="s">
        <v>11093</v>
      </c>
      <c r="B5699" s="2">
        <v>670</v>
      </c>
      <c r="C5699" s="2" t="s">
        <v>11094</v>
      </c>
      <c r="D5699" s="2">
        <v>-0.45279993347756398</v>
      </c>
    </row>
    <row r="5700" spans="1:4" x14ac:dyDescent="0.3">
      <c r="A5700" s="3" t="s">
        <v>11095</v>
      </c>
      <c r="B5700" s="2">
        <v>51573</v>
      </c>
      <c r="C5700" s="2" t="s">
        <v>11096</v>
      </c>
      <c r="D5700" s="2">
        <v>0.49967297243495801</v>
      </c>
    </row>
    <row r="5701" spans="1:4" x14ac:dyDescent="0.3">
      <c r="A5701" s="3" t="s">
        <v>11097</v>
      </c>
      <c r="B5701" s="2">
        <v>6002</v>
      </c>
      <c r="C5701" s="2" t="s">
        <v>11098</v>
      </c>
      <c r="D5701" s="2">
        <v>-0.377528357811314</v>
      </c>
    </row>
    <row r="5702" spans="1:4" x14ac:dyDescent="0.3">
      <c r="A5702" s="3" t="s">
        <v>11099</v>
      </c>
      <c r="B5702" s="2">
        <v>197335</v>
      </c>
      <c r="C5702" s="2" t="s">
        <v>11100</v>
      </c>
      <c r="D5702" s="2">
        <v>-0.51381777376497095</v>
      </c>
    </row>
    <row r="5703" spans="1:4" x14ac:dyDescent="0.3">
      <c r="A5703" s="3" t="s">
        <v>11101</v>
      </c>
      <c r="B5703" s="2">
        <v>100093630</v>
      </c>
      <c r="C5703" s="2" t="s">
        <v>11102</v>
      </c>
      <c r="D5703" s="2">
        <v>-0.94581261383072102</v>
      </c>
    </row>
    <row r="5704" spans="1:4" x14ac:dyDescent="0.3">
      <c r="A5704" s="3" t="s">
        <v>11103</v>
      </c>
      <c r="B5704" s="2">
        <v>9213</v>
      </c>
      <c r="C5704" s="2" t="s">
        <v>11104</v>
      </c>
      <c r="D5704" s="2">
        <v>-0.295505395124884</v>
      </c>
    </row>
    <row r="5705" spans="1:4" x14ac:dyDescent="0.3">
      <c r="A5705" s="3" t="s">
        <v>11105</v>
      </c>
      <c r="B5705" s="2">
        <v>79676</v>
      </c>
      <c r="C5705" s="2" t="s">
        <v>11106</v>
      </c>
      <c r="D5705" s="2">
        <v>-0.23801645780362701</v>
      </c>
    </row>
    <row r="5706" spans="1:4" x14ac:dyDescent="0.3">
      <c r="A5706" s="3" t="s">
        <v>11107</v>
      </c>
      <c r="B5706" s="2">
        <v>22872</v>
      </c>
      <c r="C5706" s="2" t="s">
        <v>11108</v>
      </c>
      <c r="D5706" s="2">
        <v>-0.468874115151099</v>
      </c>
    </row>
    <row r="5707" spans="1:4" x14ac:dyDescent="0.3">
      <c r="A5707" s="3" t="s">
        <v>11109</v>
      </c>
      <c r="B5707" s="2">
        <v>57095</v>
      </c>
      <c r="C5707" s="2" t="s">
        <v>11110</v>
      </c>
      <c r="D5707" s="2">
        <v>-0.35085109980046397</v>
      </c>
    </row>
    <row r="5708" spans="1:4" x14ac:dyDescent="0.3">
      <c r="A5708" s="3" t="s">
        <v>11111</v>
      </c>
      <c r="B5708" s="2">
        <v>28474</v>
      </c>
      <c r="C5708" s="2" t="s">
        <v>19</v>
      </c>
      <c r="D5708" s="2">
        <v>3.8055457251366702</v>
      </c>
    </row>
    <row r="5709" spans="1:4" x14ac:dyDescent="0.3">
      <c r="A5709" s="3" t="s">
        <v>11112</v>
      </c>
      <c r="B5709" s="2">
        <v>404266</v>
      </c>
      <c r="C5709" s="2" t="s">
        <v>11113</v>
      </c>
      <c r="D5709" s="2">
        <v>0.31828968308581601</v>
      </c>
    </row>
    <row r="5710" spans="1:4" x14ac:dyDescent="0.3">
      <c r="A5710" s="3" t="s">
        <v>11114</v>
      </c>
      <c r="B5710" s="2">
        <v>5147</v>
      </c>
      <c r="C5710" s="2" t="s">
        <v>11115</v>
      </c>
      <c r="D5710" s="2">
        <v>0.403421018166498</v>
      </c>
    </row>
    <row r="5711" spans="1:4" x14ac:dyDescent="0.3">
      <c r="A5711" s="3" t="s">
        <v>11116</v>
      </c>
      <c r="B5711" s="2">
        <v>54978</v>
      </c>
      <c r="C5711" s="2" t="s">
        <v>11117</v>
      </c>
      <c r="D5711" s="2">
        <v>0.29114922555686901</v>
      </c>
    </row>
    <row r="5712" spans="1:4" x14ac:dyDescent="0.3">
      <c r="A5712" s="3" t="s">
        <v>11118</v>
      </c>
      <c r="B5712" s="2">
        <v>337876</v>
      </c>
      <c r="C5712" s="2" t="s">
        <v>11119</v>
      </c>
      <c r="D5712" s="2">
        <v>-1.2387492424295601</v>
      </c>
    </row>
    <row r="5713" spans="1:4" x14ac:dyDescent="0.3">
      <c r="A5713" s="3" t="s">
        <v>11120</v>
      </c>
      <c r="B5713" s="2">
        <v>8451</v>
      </c>
      <c r="C5713" s="2" t="s">
        <v>11121</v>
      </c>
      <c r="D5713" s="2">
        <v>-0.28273057384946498</v>
      </c>
    </row>
    <row r="5714" spans="1:4" x14ac:dyDescent="0.3">
      <c r="A5714" s="3" t="s">
        <v>11122</v>
      </c>
      <c r="B5714" s="2">
        <v>80204</v>
      </c>
      <c r="C5714" s="2" t="s">
        <v>11123</v>
      </c>
      <c r="D5714" s="2">
        <v>-0.236424162121011</v>
      </c>
    </row>
    <row r="5715" spans="1:4" x14ac:dyDescent="0.3">
      <c r="A5715" s="3" t="s">
        <v>11124</v>
      </c>
      <c r="B5715" s="2">
        <v>58494</v>
      </c>
      <c r="C5715" s="2" t="s">
        <v>11125</v>
      </c>
      <c r="D5715" s="2">
        <v>-0.58664513104497795</v>
      </c>
    </row>
    <row r="5716" spans="1:4" x14ac:dyDescent="0.3">
      <c r="A5716" s="3" t="s">
        <v>11126</v>
      </c>
      <c r="B5716" s="2">
        <v>4437</v>
      </c>
      <c r="C5716" s="2" t="s">
        <v>11127</v>
      </c>
      <c r="D5716" s="2">
        <v>-0.21142003044385099</v>
      </c>
    </row>
    <row r="5717" spans="1:4" x14ac:dyDescent="0.3">
      <c r="A5717" s="3" t="s">
        <v>11128</v>
      </c>
      <c r="B5717" s="2">
        <v>7752</v>
      </c>
      <c r="C5717" s="2" t="s">
        <v>11129</v>
      </c>
      <c r="D5717" s="2">
        <v>0.22374673224098801</v>
      </c>
    </row>
    <row r="5718" spans="1:4" x14ac:dyDescent="0.3">
      <c r="A5718" s="3" t="s">
        <v>11130</v>
      </c>
      <c r="B5718" s="2">
        <v>9627</v>
      </c>
      <c r="C5718" s="2" t="s">
        <v>11131</v>
      </c>
      <c r="D5718" s="2">
        <v>-0.31052750739217999</v>
      </c>
    </row>
    <row r="5719" spans="1:4" x14ac:dyDescent="0.3">
      <c r="A5719" s="3" t="s">
        <v>11132</v>
      </c>
      <c r="B5719" s="2">
        <v>25981</v>
      </c>
      <c r="C5719" s="2" t="s">
        <v>11133</v>
      </c>
      <c r="D5719" s="2">
        <v>-0.298912523347793</v>
      </c>
    </row>
    <row r="5720" spans="1:4" x14ac:dyDescent="0.3">
      <c r="A5720" s="3" t="s">
        <v>11134</v>
      </c>
      <c r="B5720" s="2">
        <v>84275</v>
      </c>
      <c r="C5720" s="2" t="s">
        <v>11135</v>
      </c>
      <c r="D5720" s="2">
        <v>-0.57209598070717704</v>
      </c>
    </row>
    <row r="5721" spans="1:4" x14ac:dyDescent="0.3">
      <c r="A5721" s="3" t="s">
        <v>11136</v>
      </c>
      <c r="B5721" s="2">
        <v>641700</v>
      </c>
      <c r="C5721" s="2" t="s">
        <v>11137</v>
      </c>
      <c r="D5721" s="2">
        <v>-0.49998790643478103</v>
      </c>
    </row>
    <row r="5722" spans="1:4" x14ac:dyDescent="0.3">
      <c r="A5722" s="3" t="s">
        <v>11138</v>
      </c>
      <c r="B5722" s="2">
        <v>84264</v>
      </c>
      <c r="C5722" s="2" t="s">
        <v>11139</v>
      </c>
      <c r="D5722" s="2">
        <v>0.42169596257745101</v>
      </c>
    </row>
    <row r="5723" spans="1:4" x14ac:dyDescent="0.3">
      <c r="A5723" s="3" t="s">
        <v>11140</v>
      </c>
      <c r="B5723" s="2">
        <v>5663</v>
      </c>
      <c r="C5723" s="2" t="s">
        <v>11141</v>
      </c>
      <c r="D5723" s="2">
        <v>0.67398509041717003</v>
      </c>
    </row>
    <row r="5724" spans="1:4" x14ac:dyDescent="0.3">
      <c r="A5724" s="3" t="s">
        <v>11142</v>
      </c>
      <c r="B5724" s="2">
        <v>5753</v>
      </c>
      <c r="C5724" s="2" t="s">
        <v>11143</v>
      </c>
      <c r="D5724" s="2">
        <v>0.316132081940527</v>
      </c>
    </row>
    <row r="5725" spans="1:4" x14ac:dyDescent="0.3">
      <c r="A5725" s="3" t="s">
        <v>11144</v>
      </c>
      <c r="B5725" s="2">
        <v>54881</v>
      </c>
      <c r="C5725" s="2" t="s">
        <v>11145</v>
      </c>
      <c r="D5725" s="2">
        <v>-0.283453214057234</v>
      </c>
    </row>
    <row r="5726" spans="1:4" x14ac:dyDescent="0.3">
      <c r="A5726" s="3" t="s">
        <v>11146</v>
      </c>
      <c r="B5726" s="2">
        <v>2323</v>
      </c>
      <c r="C5726" s="2" t="s">
        <v>11147</v>
      </c>
      <c r="D5726" s="2">
        <v>0.32897619424312702</v>
      </c>
    </row>
    <row r="5727" spans="1:4" x14ac:dyDescent="0.3">
      <c r="A5727" s="3" t="s">
        <v>11148</v>
      </c>
      <c r="B5727" s="2">
        <v>5383</v>
      </c>
      <c r="C5727" s="2" t="s">
        <v>19</v>
      </c>
      <c r="D5727" s="2">
        <v>-0.72476418657741204</v>
      </c>
    </row>
    <row r="5728" spans="1:4" x14ac:dyDescent="0.3">
      <c r="A5728" s="3" t="s">
        <v>11149</v>
      </c>
      <c r="B5728" s="2">
        <v>166785</v>
      </c>
      <c r="C5728" s="2" t="s">
        <v>11150</v>
      </c>
      <c r="D5728" s="2">
        <v>-0.37504073883345501</v>
      </c>
    </row>
    <row r="5729" spans="1:4" x14ac:dyDescent="0.3">
      <c r="A5729" s="3" t="s">
        <v>11151</v>
      </c>
      <c r="B5729" s="2">
        <v>51175</v>
      </c>
      <c r="C5729" s="2" t="s">
        <v>11152</v>
      </c>
      <c r="D5729" s="2">
        <v>-0.73718628387987595</v>
      </c>
    </row>
    <row r="5730" spans="1:4" x14ac:dyDescent="0.3">
      <c r="A5730" s="3" t="s">
        <v>11153</v>
      </c>
      <c r="B5730" s="2">
        <v>4969</v>
      </c>
      <c r="C5730" s="2" t="s">
        <v>11154</v>
      </c>
      <c r="D5730" s="2">
        <v>-1.4389735207999701</v>
      </c>
    </row>
    <row r="5731" spans="1:4" x14ac:dyDescent="0.3">
      <c r="A5731" s="3" t="s">
        <v>11155</v>
      </c>
      <c r="B5731" s="2">
        <v>128977</v>
      </c>
      <c r="C5731" s="2" t="s">
        <v>11156</v>
      </c>
      <c r="D5731" s="2">
        <v>-0.31266509820494798</v>
      </c>
    </row>
    <row r="5732" spans="1:4" x14ac:dyDescent="0.3">
      <c r="A5732" s="3" t="s">
        <v>11157</v>
      </c>
      <c r="B5732" s="2">
        <v>388692</v>
      </c>
      <c r="C5732" s="2" t="s">
        <v>11158</v>
      </c>
      <c r="D5732" s="2">
        <v>-0.70173518509942001</v>
      </c>
    </row>
    <row r="5733" spans="1:4" x14ac:dyDescent="0.3">
      <c r="A5733" s="3" t="s">
        <v>11159</v>
      </c>
      <c r="B5733" s="2">
        <v>57414</v>
      </c>
      <c r="C5733" s="2" t="s">
        <v>11160</v>
      </c>
      <c r="D5733" s="2">
        <v>0.60493329255032902</v>
      </c>
    </row>
    <row r="5734" spans="1:4" x14ac:dyDescent="0.3">
      <c r="A5734" s="3" t="s">
        <v>11161</v>
      </c>
      <c r="B5734" s="2">
        <v>26258</v>
      </c>
      <c r="C5734" s="2" t="s">
        <v>11162</v>
      </c>
      <c r="D5734" s="2">
        <v>-0.33913539852610702</v>
      </c>
    </row>
    <row r="5735" spans="1:4" x14ac:dyDescent="0.3">
      <c r="A5735" s="3" t="s">
        <v>11163</v>
      </c>
      <c r="B5735" s="2">
        <v>4536</v>
      </c>
      <c r="C5735" s="2" t="s">
        <v>11164</v>
      </c>
      <c r="D5735" s="2">
        <v>0.61598660748892098</v>
      </c>
    </row>
    <row r="5736" spans="1:4" x14ac:dyDescent="0.3">
      <c r="A5736" s="3" t="s">
        <v>11165</v>
      </c>
      <c r="B5736" s="2">
        <v>84933</v>
      </c>
      <c r="C5736" s="2" t="s">
        <v>11166</v>
      </c>
      <c r="D5736" s="2">
        <v>-0.464252697269597</v>
      </c>
    </row>
    <row r="5737" spans="1:4" x14ac:dyDescent="0.3">
      <c r="A5737" s="3" t="s">
        <v>11167</v>
      </c>
      <c r="B5737" s="2">
        <v>145407</v>
      </c>
      <c r="C5737" s="2" t="s">
        <v>11168</v>
      </c>
      <c r="D5737" s="2">
        <v>-0.45240287367600301</v>
      </c>
    </row>
    <row r="5738" spans="1:4" x14ac:dyDescent="0.3">
      <c r="A5738" s="3" t="s">
        <v>11169</v>
      </c>
      <c r="B5738" s="2">
        <v>81890</v>
      </c>
      <c r="C5738" s="2" t="s">
        <v>11170</v>
      </c>
      <c r="D5738" s="2">
        <v>-0.33699460087578398</v>
      </c>
    </row>
    <row r="5739" spans="1:4" x14ac:dyDescent="0.3">
      <c r="A5739" s="3" t="s">
        <v>11171</v>
      </c>
      <c r="B5739" s="2">
        <v>23616</v>
      </c>
      <c r="C5739" s="2" t="s">
        <v>11172</v>
      </c>
      <c r="D5739" s="2">
        <v>0.45608148676310201</v>
      </c>
    </row>
    <row r="5740" spans="1:4" x14ac:dyDescent="0.3">
      <c r="A5740" s="3" t="s">
        <v>11173</v>
      </c>
      <c r="B5740" s="2">
        <v>9536</v>
      </c>
      <c r="C5740" s="2" t="s">
        <v>11174</v>
      </c>
      <c r="D5740" s="2">
        <v>0.45981899193806902</v>
      </c>
    </row>
    <row r="5741" spans="1:4" x14ac:dyDescent="0.3">
      <c r="A5741" s="3" t="s">
        <v>11175</v>
      </c>
      <c r="B5741" s="2">
        <v>641</v>
      </c>
      <c r="C5741" s="2" t="s">
        <v>11176</v>
      </c>
      <c r="D5741" s="2">
        <v>0.56314162175230298</v>
      </c>
    </row>
    <row r="5742" spans="1:4" x14ac:dyDescent="0.3">
      <c r="A5742" s="3" t="s">
        <v>11177</v>
      </c>
      <c r="B5742" s="2">
        <v>51634</v>
      </c>
      <c r="C5742" s="2" t="s">
        <v>11178</v>
      </c>
      <c r="D5742" s="2">
        <v>-0.14858567628100899</v>
      </c>
    </row>
    <row r="5743" spans="1:4" x14ac:dyDescent="0.3">
      <c r="A5743" s="3" t="s">
        <v>11179</v>
      </c>
      <c r="B5743" s="2">
        <v>55379</v>
      </c>
      <c r="C5743" s="2" t="s">
        <v>11180</v>
      </c>
      <c r="D5743" s="2">
        <v>-0.60767950427256801</v>
      </c>
    </row>
    <row r="5744" spans="1:4" x14ac:dyDescent="0.3">
      <c r="A5744" s="3" t="s">
        <v>11181</v>
      </c>
      <c r="B5744" s="2">
        <v>54751</v>
      </c>
      <c r="C5744" s="2" t="s">
        <v>11182</v>
      </c>
      <c r="D5744" s="2">
        <v>-1.2974447714645001</v>
      </c>
    </row>
    <row r="5745" spans="1:4" x14ac:dyDescent="0.3">
      <c r="A5745" s="3" t="s">
        <v>11183</v>
      </c>
      <c r="B5745" s="2">
        <v>23774</v>
      </c>
      <c r="C5745" s="2" t="s">
        <v>11184</v>
      </c>
      <c r="D5745" s="2">
        <v>-0.489117503716407</v>
      </c>
    </row>
    <row r="5746" spans="1:4" x14ac:dyDescent="0.3">
      <c r="A5746" s="3" t="s">
        <v>11185</v>
      </c>
      <c r="B5746" s="2">
        <v>6650</v>
      </c>
      <c r="C5746" s="2" t="s">
        <v>11186</v>
      </c>
      <c r="D5746" s="2">
        <v>-0.570256759637502</v>
      </c>
    </row>
    <row r="5747" spans="1:4" x14ac:dyDescent="0.3">
      <c r="A5747" s="3" t="s">
        <v>11187</v>
      </c>
      <c r="B5747" s="2">
        <v>5800</v>
      </c>
      <c r="C5747" s="2" t="s">
        <v>11188</v>
      </c>
      <c r="D5747" s="2">
        <v>0.81222823836056102</v>
      </c>
    </row>
    <row r="5748" spans="1:4" x14ac:dyDescent="0.3">
      <c r="A5748" s="3" t="s">
        <v>11189</v>
      </c>
      <c r="B5748" s="2">
        <v>25813</v>
      </c>
      <c r="C5748" s="2" t="s">
        <v>11190</v>
      </c>
      <c r="D5748" s="2">
        <v>-0.34421639591657099</v>
      </c>
    </row>
    <row r="5749" spans="1:4" x14ac:dyDescent="0.3">
      <c r="A5749" s="3" t="s">
        <v>11191</v>
      </c>
      <c r="B5749" s="2">
        <v>5791</v>
      </c>
      <c r="C5749" s="2" t="s">
        <v>11192</v>
      </c>
      <c r="D5749" s="2">
        <v>-0.43349674804308103</v>
      </c>
    </row>
    <row r="5750" spans="1:4" x14ac:dyDescent="0.3">
      <c r="A5750" s="3" t="s">
        <v>11193</v>
      </c>
      <c r="B5750" s="2">
        <v>8483</v>
      </c>
      <c r="C5750" s="2" t="s">
        <v>11194</v>
      </c>
      <c r="D5750" s="2">
        <v>-1.4427318369317601</v>
      </c>
    </row>
    <row r="5751" spans="1:4" x14ac:dyDescent="0.3">
      <c r="A5751" s="3" t="s">
        <v>11195</v>
      </c>
      <c r="B5751" s="2">
        <v>6385</v>
      </c>
      <c r="C5751" s="2" t="s">
        <v>11196</v>
      </c>
      <c r="D5751" s="2">
        <v>-0.47502422323308402</v>
      </c>
    </row>
    <row r="5752" spans="1:4" x14ac:dyDescent="0.3">
      <c r="A5752" s="3" t="s">
        <v>11197</v>
      </c>
      <c r="B5752" s="2">
        <v>24140</v>
      </c>
      <c r="C5752" s="2" t="s">
        <v>11198</v>
      </c>
      <c r="D5752" s="2">
        <v>-0.48202011467096501</v>
      </c>
    </row>
    <row r="5753" spans="1:4" x14ac:dyDescent="0.3">
      <c r="A5753" s="3" t="s">
        <v>11199</v>
      </c>
      <c r="B5753" s="2">
        <v>9296</v>
      </c>
      <c r="C5753" s="2" t="s">
        <v>11200</v>
      </c>
      <c r="D5753" s="2">
        <v>0.47355557158002498</v>
      </c>
    </row>
    <row r="5754" spans="1:4" x14ac:dyDescent="0.3">
      <c r="A5754" s="3" t="s">
        <v>11201</v>
      </c>
      <c r="B5754" s="2">
        <v>11313</v>
      </c>
      <c r="C5754" s="2" t="s">
        <v>11202</v>
      </c>
      <c r="D5754" s="2">
        <v>0.321903789727497</v>
      </c>
    </row>
    <row r="5755" spans="1:4" x14ac:dyDescent="0.3">
      <c r="A5755" s="3" t="s">
        <v>11203</v>
      </c>
      <c r="B5755" s="2">
        <v>29761</v>
      </c>
      <c r="C5755" s="2" t="s">
        <v>11204</v>
      </c>
      <c r="D5755" s="2">
        <v>0.25845159953001301</v>
      </c>
    </row>
    <row r="5756" spans="1:4" x14ac:dyDescent="0.3">
      <c r="A5756" s="3" t="s">
        <v>11205</v>
      </c>
      <c r="B5756" s="2">
        <v>50509</v>
      </c>
      <c r="C5756" s="2" t="s">
        <v>11206</v>
      </c>
      <c r="D5756" s="2">
        <v>-2.0160654342858302</v>
      </c>
    </row>
    <row r="5757" spans="1:4" x14ac:dyDescent="0.3">
      <c r="A5757" s="3" t="s">
        <v>11207</v>
      </c>
      <c r="B5757" s="2">
        <v>5414</v>
      </c>
      <c r="C5757" s="2" t="s">
        <v>11208</v>
      </c>
      <c r="D5757" s="2">
        <v>-0.92871783593986601</v>
      </c>
    </row>
    <row r="5758" spans="1:4" x14ac:dyDescent="0.3">
      <c r="A5758" s="3" t="s">
        <v>11209</v>
      </c>
      <c r="B5758" s="2">
        <v>84274</v>
      </c>
      <c r="C5758" s="2" t="s">
        <v>11210</v>
      </c>
      <c r="D5758" s="2">
        <v>-0.33454277288272599</v>
      </c>
    </row>
    <row r="5759" spans="1:4" x14ac:dyDescent="0.3">
      <c r="A5759" s="3" t="s">
        <v>11211</v>
      </c>
      <c r="B5759" s="2">
        <v>23263</v>
      </c>
      <c r="C5759" s="2" t="s">
        <v>11212</v>
      </c>
      <c r="D5759" s="2">
        <v>-0.51844378339958097</v>
      </c>
    </row>
    <row r="5760" spans="1:4" x14ac:dyDescent="0.3">
      <c r="A5760" s="3" t="s">
        <v>11213</v>
      </c>
      <c r="B5760" s="2">
        <v>159195</v>
      </c>
      <c r="C5760" s="2" t="s">
        <v>11214</v>
      </c>
      <c r="D5760" s="2">
        <v>-0.53189251986240504</v>
      </c>
    </row>
    <row r="5761" spans="1:4" x14ac:dyDescent="0.3">
      <c r="A5761" s="3" t="s">
        <v>11215</v>
      </c>
      <c r="B5761" s="2">
        <v>619279</v>
      </c>
      <c r="C5761" s="2" t="s">
        <v>11216</v>
      </c>
      <c r="D5761" s="2">
        <v>-0.65737787780025603</v>
      </c>
    </row>
    <row r="5762" spans="1:4" x14ac:dyDescent="0.3">
      <c r="A5762" s="3" t="s">
        <v>11217</v>
      </c>
      <c r="B5762" s="2">
        <v>92521</v>
      </c>
      <c r="C5762" s="2" t="s">
        <v>11218</v>
      </c>
      <c r="D5762" s="2">
        <v>-0.18969338944231401</v>
      </c>
    </row>
    <row r="5763" spans="1:4" x14ac:dyDescent="0.3">
      <c r="A5763" s="3" t="s">
        <v>11219</v>
      </c>
      <c r="B5763" s="2">
        <v>79874</v>
      </c>
      <c r="C5763" s="2" t="s">
        <v>11220</v>
      </c>
      <c r="D5763" s="2">
        <v>-0.61575157991094698</v>
      </c>
    </row>
    <row r="5764" spans="1:4" x14ac:dyDescent="0.3">
      <c r="A5764" s="3" t="s">
        <v>11221</v>
      </c>
      <c r="B5764" s="2">
        <v>6047</v>
      </c>
      <c r="C5764" s="2" t="s">
        <v>11222</v>
      </c>
      <c r="D5764" s="2">
        <v>0.29365512870882998</v>
      </c>
    </row>
    <row r="5765" spans="1:4" x14ac:dyDescent="0.3">
      <c r="A5765" s="3" t="s">
        <v>11223</v>
      </c>
      <c r="B5765" s="2">
        <v>9412</v>
      </c>
      <c r="C5765" s="2" t="s">
        <v>11224</v>
      </c>
      <c r="D5765" s="2">
        <v>-0.46052914251166499</v>
      </c>
    </row>
    <row r="5766" spans="1:4" x14ac:dyDescent="0.3">
      <c r="A5766" s="3" t="s">
        <v>11225</v>
      </c>
      <c r="B5766" s="2">
        <v>28442</v>
      </c>
      <c r="C5766" s="2" t="s">
        <v>19</v>
      </c>
      <c r="D5766" s="2">
        <v>4.5635673896159199</v>
      </c>
    </row>
    <row r="5767" spans="1:4" x14ac:dyDescent="0.3">
      <c r="A5767" s="3" t="s">
        <v>11226</v>
      </c>
      <c r="B5767" s="2">
        <v>60509</v>
      </c>
      <c r="C5767" s="2" t="s">
        <v>11227</v>
      </c>
      <c r="D5767" s="2">
        <v>-0.21640556373515901</v>
      </c>
    </row>
    <row r="5768" spans="1:4" x14ac:dyDescent="0.3">
      <c r="A5768" s="3" t="s">
        <v>11228</v>
      </c>
      <c r="B5768" s="2">
        <v>116228</v>
      </c>
      <c r="C5768" s="2" t="s">
        <v>11229</v>
      </c>
      <c r="D5768" s="2">
        <v>-0.557123668197397</v>
      </c>
    </row>
    <row r="5769" spans="1:4" x14ac:dyDescent="0.3">
      <c r="A5769" s="3" t="s">
        <v>11230</v>
      </c>
      <c r="B5769" s="2">
        <v>1487</v>
      </c>
      <c r="C5769" s="2" t="s">
        <v>11231</v>
      </c>
      <c r="D5769" s="2">
        <v>-0.35197469590274899</v>
      </c>
    </row>
    <row r="5770" spans="1:4" x14ac:dyDescent="0.3">
      <c r="A5770" s="3" t="s">
        <v>11232</v>
      </c>
      <c r="B5770" s="2">
        <v>55204</v>
      </c>
      <c r="C5770" s="2" t="s">
        <v>11233</v>
      </c>
      <c r="D5770" s="2">
        <v>0.25783540215478201</v>
      </c>
    </row>
    <row r="5771" spans="1:4" x14ac:dyDescent="0.3">
      <c r="A5771" s="3" t="s">
        <v>11234</v>
      </c>
      <c r="B5771" s="2">
        <v>55884</v>
      </c>
      <c r="C5771" s="2" t="s">
        <v>11235</v>
      </c>
      <c r="D5771" s="2">
        <v>0.37222136089733698</v>
      </c>
    </row>
    <row r="5772" spans="1:4" x14ac:dyDescent="0.3">
      <c r="A5772" s="3" t="s">
        <v>11236</v>
      </c>
      <c r="B5772" s="2">
        <v>84287</v>
      </c>
      <c r="C5772" s="2" t="s">
        <v>11237</v>
      </c>
      <c r="D5772" s="2">
        <v>-0.59537806886086697</v>
      </c>
    </row>
    <row r="5773" spans="1:4" x14ac:dyDescent="0.3">
      <c r="A5773" s="3" t="s">
        <v>11238</v>
      </c>
      <c r="B5773" s="2">
        <v>2219</v>
      </c>
      <c r="C5773" s="2" t="s">
        <v>11239</v>
      </c>
      <c r="D5773" s="2">
        <v>1.59155033261889</v>
      </c>
    </row>
    <row r="5774" spans="1:4" x14ac:dyDescent="0.3">
      <c r="A5774" s="3" t="s">
        <v>11240</v>
      </c>
      <c r="B5774" s="2">
        <v>9467</v>
      </c>
      <c r="C5774" s="2" t="s">
        <v>11241</v>
      </c>
      <c r="D5774" s="2">
        <v>0.61230818995256397</v>
      </c>
    </row>
    <row r="5775" spans="1:4" x14ac:dyDescent="0.3">
      <c r="A5775" s="3" t="s">
        <v>11242</v>
      </c>
      <c r="B5775" s="2">
        <v>1476</v>
      </c>
      <c r="C5775" s="2" t="s">
        <v>11243</v>
      </c>
      <c r="D5775" s="2">
        <v>0.61803752461922601</v>
      </c>
    </row>
    <row r="5776" spans="1:4" x14ac:dyDescent="0.3">
      <c r="A5776" s="3" t="s">
        <v>11244</v>
      </c>
      <c r="B5776" s="2">
        <v>9050</v>
      </c>
      <c r="C5776" s="2" t="s">
        <v>11245</v>
      </c>
      <c r="D5776" s="2">
        <v>1.1004091031607799</v>
      </c>
    </row>
    <row r="5777" spans="1:4" x14ac:dyDescent="0.3">
      <c r="A5777" s="3" t="s">
        <v>11246</v>
      </c>
      <c r="B5777" s="2">
        <v>9609</v>
      </c>
      <c r="C5777" s="2" t="s">
        <v>11247</v>
      </c>
      <c r="D5777" s="2">
        <v>-0.246167432974015</v>
      </c>
    </row>
    <row r="5778" spans="1:4" x14ac:dyDescent="0.3">
      <c r="A5778" s="3" t="s">
        <v>11248</v>
      </c>
      <c r="B5778" s="2">
        <v>10963</v>
      </c>
      <c r="C5778" s="2" t="s">
        <v>11249</v>
      </c>
      <c r="D5778" s="2">
        <v>0.58513920589276802</v>
      </c>
    </row>
    <row r="5779" spans="1:4" x14ac:dyDescent="0.3">
      <c r="A5779" s="3" t="s">
        <v>11250</v>
      </c>
      <c r="B5779" s="2">
        <v>55833</v>
      </c>
      <c r="C5779" s="2" t="s">
        <v>11251</v>
      </c>
      <c r="D5779" s="2">
        <v>-0.31765571958190503</v>
      </c>
    </row>
    <row r="5780" spans="1:4" x14ac:dyDescent="0.3">
      <c r="A5780" s="3" t="s">
        <v>11252</v>
      </c>
      <c r="B5780" s="2">
        <v>10857</v>
      </c>
      <c r="C5780" s="2" t="s">
        <v>11253</v>
      </c>
      <c r="D5780" s="2">
        <v>0.37664879736151502</v>
      </c>
    </row>
    <row r="5781" spans="1:4" x14ac:dyDescent="0.3">
      <c r="A5781" s="3" t="s">
        <v>11254</v>
      </c>
      <c r="B5781" s="2">
        <v>10507</v>
      </c>
      <c r="C5781" s="2" t="s">
        <v>11255</v>
      </c>
      <c r="D5781" s="2">
        <v>0.61758240418320998</v>
      </c>
    </row>
    <row r="5782" spans="1:4" x14ac:dyDescent="0.3">
      <c r="A5782" s="3" t="s">
        <v>11256</v>
      </c>
      <c r="B5782" s="2">
        <v>23059</v>
      </c>
      <c r="C5782" s="2" t="s">
        <v>11257</v>
      </c>
      <c r="D5782" s="2">
        <v>-0.26033305102149901</v>
      </c>
    </row>
    <row r="5783" spans="1:4" x14ac:dyDescent="0.3">
      <c r="A5783" s="3" t="s">
        <v>11258</v>
      </c>
      <c r="B5783" s="2">
        <v>253558</v>
      </c>
      <c r="C5783" s="2" t="s">
        <v>11259</v>
      </c>
      <c r="D5783" s="2">
        <v>-0.68600011910574699</v>
      </c>
    </row>
    <row r="5784" spans="1:4" x14ac:dyDescent="0.3">
      <c r="A5784" s="3" t="s">
        <v>11260</v>
      </c>
      <c r="B5784" s="2">
        <v>8721</v>
      </c>
      <c r="C5784" s="2" t="s">
        <v>11261</v>
      </c>
      <c r="D5784" s="2">
        <v>-0.20424901464835801</v>
      </c>
    </row>
    <row r="5785" spans="1:4" x14ac:dyDescent="0.3">
      <c r="A5785" s="3" t="s">
        <v>11262</v>
      </c>
      <c r="B5785" s="2">
        <v>1992</v>
      </c>
      <c r="C5785" s="2" t="s">
        <v>11263</v>
      </c>
      <c r="D5785" s="2">
        <v>0.50927411219275998</v>
      </c>
    </row>
    <row r="5786" spans="1:4" x14ac:dyDescent="0.3">
      <c r="A5786" s="3" t="s">
        <v>11264</v>
      </c>
      <c r="B5786" s="2">
        <v>10478</v>
      </c>
      <c r="C5786" s="2" t="s">
        <v>11265</v>
      </c>
      <c r="D5786" s="2">
        <v>-0.25070527556769101</v>
      </c>
    </row>
    <row r="5787" spans="1:4" x14ac:dyDescent="0.3">
      <c r="A5787" s="3" t="s">
        <v>11266</v>
      </c>
      <c r="B5787" s="2">
        <v>8813</v>
      </c>
      <c r="C5787" s="2" t="s">
        <v>11267</v>
      </c>
      <c r="D5787" s="2">
        <v>0.31468591115081102</v>
      </c>
    </row>
    <row r="5788" spans="1:4" x14ac:dyDescent="0.3">
      <c r="A5788" s="3" t="s">
        <v>11268</v>
      </c>
      <c r="B5788" s="2">
        <v>54619</v>
      </c>
      <c r="C5788" s="2" t="s">
        <v>11269</v>
      </c>
      <c r="D5788" s="2">
        <v>-0.414096150786606</v>
      </c>
    </row>
    <row r="5789" spans="1:4" x14ac:dyDescent="0.3">
      <c r="A5789" s="3" t="s">
        <v>11270</v>
      </c>
      <c r="B5789" s="2">
        <v>9812</v>
      </c>
      <c r="C5789" s="2" t="s">
        <v>11271</v>
      </c>
      <c r="D5789" s="2">
        <v>-0.32871372419626799</v>
      </c>
    </row>
    <row r="5790" spans="1:4" x14ac:dyDescent="0.3">
      <c r="A5790" s="3" t="s">
        <v>11272</v>
      </c>
      <c r="B5790" s="2">
        <v>51691</v>
      </c>
      <c r="C5790" s="2" t="s">
        <v>11273</v>
      </c>
      <c r="D5790" s="2">
        <v>-0.30216003901241401</v>
      </c>
    </row>
    <row r="5791" spans="1:4" x14ac:dyDescent="0.3">
      <c r="A5791" s="3" t="s">
        <v>11274</v>
      </c>
      <c r="B5791" s="2">
        <v>158866</v>
      </c>
      <c r="C5791" s="2" t="s">
        <v>11275</v>
      </c>
      <c r="D5791" s="2">
        <v>-0.16468897663740401</v>
      </c>
    </row>
    <row r="5792" spans="1:4" x14ac:dyDescent="0.3">
      <c r="A5792" s="3" t="s">
        <v>11276</v>
      </c>
      <c r="B5792" s="2">
        <v>56241</v>
      </c>
      <c r="C5792" s="2" t="s">
        <v>11277</v>
      </c>
      <c r="D5792" s="2">
        <v>-1.2123572244112</v>
      </c>
    </row>
    <row r="5793" spans="1:4" x14ac:dyDescent="0.3">
      <c r="A5793" s="3" t="s">
        <v>11278</v>
      </c>
      <c r="B5793" s="2">
        <v>2549</v>
      </c>
      <c r="C5793" s="2" t="s">
        <v>11279</v>
      </c>
      <c r="D5793" s="2">
        <v>0.67493681983141296</v>
      </c>
    </row>
    <row r="5794" spans="1:4" x14ac:dyDescent="0.3">
      <c r="A5794" s="3" t="s">
        <v>11280</v>
      </c>
      <c r="B5794" s="2">
        <v>1198</v>
      </c>
      <c r="C5794" s="2" t="s">
        <v>11281</v>
      </c>
      <c r="D5794" s="2">
        <v>0.22778422786455901</v>
      </c>
    </row>
    <row r="5795" spans="1:4" x14ac:dyDescent="0.3">
      <c r="A5795" s="3" t="s">
        <v>11282</v>
      </c>
      <c r="B5795" s="2">
        <v>26277</v>
      </c>
      <c r="C5795" s="2" t="s">
        <v>11283</v>
      </c>
      <c r="D5795" s="2">
        <v>0.341889167159801</v>
      </c>
    </row>
    <row r="5796" spans="1:4" x14ac:dyDescent="0.3">
      <c r="A5796" s="3" t="s">
        <v>11284</v>
      </c>
      <c r="B5796" s="2">
        <v>1843</v>
      </c>
      <c r="C5796" s="2" t="s">
        <v>11285</v>
      </c>
      <c r="D5796" s="2">
        <v>1.02715511479282</v>
      </c>
    </row>
    <row r="5797" spans="1:4" x14ac:dyDescent="0.3">
      <c r="A5797" s="3" t="s">
        <v>11286</v>
      </c>
      <c r="B5797" s="2">
        <v>10152</v>
      </c>
      <c r="C5797" s="2" t="s">
        <v>11287</v>
      </c>
      <c r="D5797" s="2">
        <v>-0.50057350349196394</v>
      </c>
    </row>
    <row r="5798" spans="1:4" x14ac:dyDescent="0.3">
      <c r="A5798" s="3" t="s">
        <v>11288</v>
      </c>
      <c r="B5798" s="2">
        <v>2110</v>
      </c>
      <c r="C5798" s="2" t="s">
        <v>11289</v>
      </c>
      <c r="D5798" s="2">
        <v>-0.61013049941334296</v>
      </c>
    </row>
    <row r="5799" spans="1:4" x14ac:dyDescent="0.3">
      <c r="A5799" s="3" t="s">
        <v>11290</v>
      </c>
      <c r="B5799" s="2">
        <v>2794</v>
      </c>
      <c r="C5799" s="2" t="s">
        <v>19</v>
      </c>
      <c r="D5799" s="2">
        <v>-0.487335854906632</v>
      </c>
    </row>
    <row r="5800" spans="1:4" x14ac:dyDescent="0.3">
      <c r="A5800" s="3" t="s">
        <v>11291</v>
      </c>
      <c r="B5800" s="2">
        <v>79689</v>
      </c>
      <c r="C5800" s="2" t="s">
        <v>11292</v>
      </c>
      <c r="D5800" s="2">
        <v>-0.62476968340928896</v>
      </c>
    </row>
    <row r="5801" spans="1:4" x14ac:dyDescent="0.3">
      <c r="A5801" s="3" t="s">
        <v>11293</v>
      </c>
      <c r="B5801" s="2">
        <v>8131</v>
      </c>
      <c r="C5801" s="2" t="s">
        <v>11294</v>
      </c>
      <c r="D5801" s="2">
        <v>-0.63104309982690698</v>
      </c>
    </row>
    <row r="5802" spans="1:4" x14ac:dyDescent="0.3">
      <c r="A5802" s="3" t="s">
        <v>11295</v>
      </c>
      <c r="B5802" s="2">
        <v>7110</v>
      </c>
      <c r="C5802" s="2" t="s">
        <v>11296</v>
      </c>
      <c r="D5802" s="2">
        <v>0.45262441772710699</v>
      </c>
    </row>
    <row r="5803" spans="1:4" x14ac:dyDescent="0.3">
      <c r="A5803" s="3" t="s">
        <v>11297</v>
      </c>
      <c r="B5803" s="2">
        <v>23212</v>
      </c>
      <c r="C5803" s="2" t="s">
        <v>11298</v>
      </c>
      <c r="D5803" s="2">
        <v>-0.43566348307561897</v>
      </c>
    </row>
    <row r="5804" spans="1:4" x14ac:dyDescent="0.3">
      <c r="A5804" s="3" t="s">
        <v>11299</v>
      </c>
      <c r="B5804" s="2">
        <v>9666</v>
      </c>
      <c r="C5804" s="2" t="s">
        <v>11300</v>
      </c>
      <c r="D5804" s="2">
        <v>-0.84016790488628701</v>
      </c>
    </row>
    <row r="5805" spans="1:4" x14ac:dyDescent="0.3">
      <c r="A5805" s="3" t="s">
        <v>11301</v>
      </c>
      <c r="B5805" s="2">
        <v>537</v>
      </c>
      <c r="C5805" s="2" t="s">
        <v>11302</v>
      </c>
      <c r="D5805" s="2">
        <v>-0.60733825389273099</v>
      </c>
    </row>
    <row r="5806" spans="1:4" x14ac:dyDescent="0.3">
      <c r="A5806" s="3" t="s">
        <v>11303</v>
      </c>
      <c r="B5806" s="2">
        <v>200772</v>
      </c>
      <c r="C5806" s="2" t="s">
        <v>11304</v>
      </c>
      <c r="D5806" s="2">
        <v>-1.2436945837989899</v>
      </c>
    </row>
    <row r="5807" spans="1:4" x14ac:dyDescent="0.3">
      <c r="A5807" s="3" t="s">
        <v>11305</v>
      </c>
      <c r="B5807" s="2">
        <v>4693</v>
      </c>
      <c r="C5807" s="2" t="s">
        <v>11306</v>
      </c>
      <c r="D5807" s="2">
        <v>-1.50150147737715</v>
      </c>
    </row>
    <row r="5808" spans="1:4" x14ac:dyDescent="0.3">
      <c r="A5808" s="3" t="s">
        <v>11307</v>
      </c>
      <c r="B5808" s="2">
        <v>84920</v>
      </c>
      <c r="C5808" s="2" t="s">
        <v>11308</v>
      </c>
      <c r="D5808" s="2">
        <v>0.37889672191189799</v>
      </c>
    </row>
    <row r="5809" spans="1:4" x14ac:dyDescent="0.3">
      <c r="A5809" s="3" t="s">
        <v>11309</v>
      </c>
      <c r="B5809" s="2">
        <v>729234</v>
      </c>
      <c r="C5809" s="2" t="s">
        <v>11310</v>
      </c>
      <c r="D5809" s="2">
        <v>-0.19048015534805901</v>
      </c>
    </row>
    <row r="5810" spans="1:4" x14ac:dyDescent="0.3">
      <c r="A5810" s="3" t="s">
        <v>11311</v>
      </c>
      <c r="B5810" s="2">
        <v>8809</v>
      </c>
      <c r="C5810" s="2" t="s">
        <v>11312</v>
      </c>
      <c r="D5810" s="2">
        <v>-0.53988361627941694</v>
      </c>
    </row>
    <row r="5811" spans="1:4" x14ac:dyDescent="0.3">
      <c r="A5811" s="3" t="s">
        <v>11313</v>
      </c>
      <c r="B5811" s="2">
        <v>51074</v>
      </c>
      <c r="C5811" s="2" t="s">
        <v>11314</v>
      </c>
      <c r="D5811" s="2">
        <v>0.49447301114526898</v>
      </c>
    </row>
    <row r="5812" spans="1:4" x14ac:dyDescent="0.3">
      <c r="A5812" s="3" t="s">
        <v>11315</v>
      </c>
      <c r="B5812" s="2">
        <v>930</v>
      </c>
      <c r="C5812" s="2" t="s">
        <v>11316</v>
      </c>
      <c r="D5812" s="2">
        <v>0.52268717456945801</v>
      </c>
    </row>
    <row r="5813" spans="1:4" x14ac:dyDescent="0.3">
      <c r="A5813" s="3" t="s">
        <v>11317</v>
      </c>
      <c r="B5813" s="2">
        <v>57167</v>
      </c>
      <c r="C5813" s="2" t="s">
        <v>11318</v>
      </c>
      <c r="D5813" s="2">
        <v>0.15324412898631401</v>
      </c>
    </row>
    <row r="5814" spans="1:4" x14ac:dyDescent="0.3">
      <c r="A5814" s="3" t="s">
        <v>11319</v>
      </c>
      <c r="B5814" s="2">
        <v>602</v>
      </c>
      <c r="C5814" s="2" t="s">
        <v>11320</v>
      </c>
      <c r="D5814" s="2">
        <v>-0.46326374880804599</v>
      </c>
    </row>
    <row r="5815" spans="1:4" x14ac:dyDescent="0.3">
      <c r="A5815" s="3" t="s">
        <v>11321</v>
      </c>
      <c r="B5815" s="2">
        <v>286052</v>
      </c>
      <c r="C5815" s="2" t="s">
        <v>19</v>
      </c>
      <c r="D5815" s="2">
        <v>-0.54713592763037699</v>
      </c>
    </row>
    <row r="5816" spans="1:4" x14ac:dyDescent="0.3">
      <c r="A5816" s="3" t="s">
        <v>11322</v>
      </c>
      <c r="B5816" s="2">
        <v>165918</v>
      </c>
      <c r="C5816" s="2" t="s">
        <v>11323</v>
      </c>
      <c r="D5816" s="2">
        <v>-0.26425304606691402</v>
      </c>
    </row>
    <row r="5817" spans="1:4" x14ac:dyDescent="0.3">
      <c r="A5817" s="3" t="s">
        <v>11324</v>
      </c>
      <c r="B5817" s="2">
        <v>127687</v>
      </c>
      <c r="C5817" s="2" t="s">
        <v>11325</v>
      </c>
      <c r="D5817" s="2">
        <v>-0.412646281095291</v>
      </c>
    </row>
    <row r="5818" spans="1:4" x14ac:dyDescent="0.3">
      <c r="A5818" s="3" t="s">
        <v>11326</v>
      </c>
      <c r="B5818" s="2">
        <v>55234</v>
      </c>
      <c r="C5818" s="2" t="s">
        <v>11327</v>
      </c>
      <c r="D5818" s="2">
        <v>-0.44440638605903299</v>
      </c>
    </row>
    <row r="5819" spans="1:4" x14ac:dyDescent="0.3">
      <c r="A5819" s="3" t="s">
        <v>11328</v>
      </c>
      <c r="B5819" s="2">
        <v>3488</v>
      </c>
      <c r="C5819" s="2" t="s">
        <v>11329</v>
      </c>
      <c r="D5819" s="2">
        <v>1.2160142881379801</v>
      </c>
    </row>
    <row r="5820" spans="1:4" x14ac:dyDescent="0.3">
      <c r="A5820" s="3" t="s">
        <v>11330</v>
      </c>
      <c r="B5820" s="2">
        <v>283050</v>
      </c>
      <c r="C5820" s="2" t="s">
        <v>11331</v>
      </c>
      <c r="D5820" s="2">
        <v>0.30322858417412002</v>
      </c>
    </row>
    <row r="5821" spans="1:4" x14ac:dyDescent="0.3">
      <c r="A5821" s="3" t="s">
        <v>11332</v>
      </c>
      <c r="B5821" s="2">
        <v>23264</v>
      </c>
      <c r="C5821" s="2" t="s">
        <v>11333</v>
      </c>
      <c r="D5821" s="2">
        <v>0.171655627059042</v>
      </c>
    </row>
    <row r="5822" spans="1:4" x14ac:dyDescent="0.3">
      <c r="A5822" s="3" t="s">
        <v>11334</v>
      </c>
      <c r="B5822" s="2">
        <v>28825</v>
      </c>
      <c r="C5822" s="2" t="s">
        <v>19</v>
      </c>
      <c r="D5822" s="2">
        <v>3.80612573916726</v>
      </c>
    </row>
    <row r="5823" spans="1:4" x14ac:dyDescent="0.3">
      <c r="A5823" s="3" t="s">
        <v>11335</v>
      </c>
      <c r="B5823" s="2">
        <v>8266</v>
      </c>
      <c r="C5823" s="2" t="s">
        <v>11336</v>
      </c>
      <c r="D5823" s="2">
        <v>-0.38538472781258098</v>
      </c>
    </row>
    <row r="5824" spans="1:4" x14ac:dyDescent="0.3">
      <c r="A5824" s="3" t="s">
        <v>11337</v>
      </c>
      <c r="B5824" s="2">
        <v>7620</v>
      </c>
      <c r="C5824" s="2" t="s">
        <v>11338</v>
      </c>
      <c r="D5824" s="2">
        <v>-0.73693012494947097</v>
      </c>
    </row>
    <row r="5825" spans="1:4" x14ac:dyDescent="0.3">
      <c r="A5825" s="3" t="s">
        <v>11339</v>
      </c>
      <c r="B5825" s="2">
        <v>445</v>
      </c>
      <c r="C5825" s="2" t="s">
        <v>11340</v>
      </c>
      <c r="D5825" s="2">
        <v>-0.26252277868240098</v>
      </c>
    </row>
    <row r="5826" spans="1:4" x14ac:dyDescent="0.3">
      <c r="A5826" s="3" t="s">
        <v>11341</v>
      </c>
      <c r="B5826" s="2">
        <v>51253</v>
      </c>
      <c r="C5826" s="2" t="s">
        <v>11342</v>
      </c>
      <c r="D5826" s="2">
        <v>-0.39043286127218302</v>
      </c>
    </row>
    <row r="5827" spans="1:4" x14ac:dyDescent="0.3">
      <c r="A5827" s="3" t="s">
        <v>11343</v>
      </c>
      <c r="B5827" s="2">
        <v>9580</v>
      </c>
      <c r="C5827" s="2" t="s">
        <v>11344</v>
      </c>
      <c r="D5827" s="2">
        <v>0.24008265804228501</v>
      </c>
    </row>
    <row r="5828" spans="1:4" x14ac:dyDescent="0.3">
      <c r="A5828" s="3" t="s">
        <v>11345</v>
      </c>
      <c r="B5828" s="2">
        <v>25893</v>
      </c>
      <c r="C5828" s="2" t="s">
        <v>11346</v>
      </c>
      <c r="D5828" s="2">
        <v>-0.96039490396829796</v>
      </c>
    </row>
    <row r="5829" spans="1:4" x14ac:dyDescent="0.3">
      <c r="A5829" s="3" t="s">
        <v>11347</v>
      </c>
      <c r="B5829" s="2">
        <v>11054</v>
      </c>
      <c r="C5829" s="2" t="s">
        <v>11348</v>
      </c>
      <c r="D5829" s="2">
        <v>0.41283550981525202</v>
      </c>
    </row>
    <row r="5830" spans="1:4" x14ac:dyDescent="0.3">
      <c r="A5830" s="3" t="s">
        <v>11349</v>
      </c>
      <c r="B5830" s="2">
        <v>10280</v>
      </c>
      <c r="C5830" s="2" t="s">
        <v>11350</v>
      </c>
      <c r="D5830" s="2">
        <v>-0.45093220883806101</v>
      </c>
    </row>
    <row r="5831" spans="1:4" x14ac:dyDescent="0.3">
      <c r="A5831" s="3" t="s">
        <v>11351</v>
      </c>
      <c r="B5831" s="2">
        <v>160</v>
      </c>
      <c r="C5831" s="2" t="s">
        <v>11352</v>
      </c>
      <c r="D5831" s="2">
        <v>0.437289392204602</v>
      </c>
    </row>
    <row r="5832" spans="1:4" x14ac:dyDescent="0.3">
      <c r="A5832" s="3" t="s">
        <v>11353</v>
      </c>
      <c r="B5832" s="2">
        <v>7263</v>
      </c>
      <c r="C5832" s="2" t="s">
        <v>11354</v>
      </c>
      <c r="D5832" s="2">
        <v>-0.30649773507282901</v>
      </c>
    </row>
    <row r="5833" spans="1:4" x14ac:dyDescent="0.3">
      <c r="A5833" s="3" t="s">
        <v>11355</v>
      </c>
      <c r="B5833" s="2">
        <v>8446</v>
      </c>
      <c r="C5833" s="2" t="s">
        <v>11356</v>
      </c>
      <c r="D5833" s="2">
        <v>0.183965972836381</v>
      </c>
    </row>
    <row r="5834" spans="1:4" x14ac:dyDescent="0.3">
      <c r="A5834" s="3" t="s">
        <v>11357</v>
      </c>
      <c r="B5834" s="2">
        <v>8462</v>
      </c>
      <c r="C5834" s="2" t="s">
        <v>11358</v>
      </c>
      <c r="D5834" s="2">
        <v>0.36428808958661801</v>
      </c>
    </row>
    <row r="5835" spans="1:4" x14ac:dyDescent="0.3">
      <c r="A5835" s="3" t="s">
        <v>11359</v>
      </c>
      <c r="B5835" s="2">
        <v>140609</v>
      </c>
      <c r="C5835" s="2" t="s">
        <v>11360</v>
      </c>
      <c r="D5835" s="2">
        <v>0.220780735411745</v>
      </c>
    </row>
    <row r="5836" spans="1:4" x14ac:dyDescent="0.3">
      <c r="A5836" s="3" t="s">
        <v>11361</v>
      </c>
      <c r="B5836" s="2">
        <v>83716</v>
      </c>
      <c r="C5836" s="2" t="s">
        <v>11362</v>
      </c>
      <c r="D5836" s="2">
        <v>-1.6582704597644999</v>
      </c>
    </row>
    <row r="5837" spans="1:4" x14ac:dyDescent="0.3">
      <c r="A5837" s="3" t="s">
        <v>11363</v>
      </c>
      <c r="B5837" s="2">
        <v>56849</v>
      </c>
      <c r="C5837" s="2" t="s">
        <v>11364</v>
      </c>
      <c r="D5837" s="2">
        <v>-0.81876807277223496</v>
      </c>
    </row>
    <row r="5838" spans="1:4" x14ac:dyDescent="0.3">
      <c r="A5838" s="3" t="s">
        <v>11365</v>
      </c>
      <c r="B5838" s="2">
        <v>5878</v>
      </c>
      <c r="C5838" s="2" t="s">
        <v>11366</v>
      </c>
      <c r="D5838" s="2">
        <v>0.95019947409981298</v>
      </c>
    </row>
    <row r="5839" spans="1:4" x14ac:dyDescent="0.3">
      <c r="A5839" s="3" t="s">
        <v>11367</v>
      </c>
      <c r="B5839" s="2">
        <v>116835</v>
      </c>
      <c r="C5839" s="2" t="s">
        <v>11368</v>
      </c>
      <c r="D5839" s="2">
        <v>-0.87327302633145498</v>
      </c>
    </row>
    <row r="5840" spans="1:4" x14ac:dyDescent="0.3">
      <c r="A5840" s="3" t="s">
        <v>11369</v>
      </c>
      <c r="B5840" s="2">
        <v>54469</v>
      </c>
      <c r="C5840" s="2" t="s">
        <v>11370</v>
      </c>
      <c r="D5840" s="2">
        <v>0.91754947001806297</v>
      </c>
    </row>
    <row r="5841" spans="1:4" x14ac:dyDescent="0.3">
      <c r="A5841" s="3" t="s">
        <v>11371</v>
      </c>
      <c r="B5841" s="2">
        <v>22918</v>
      </c>
      <c r="C5841" s="2" t="s">
        <v>11372</v>
      </c>
      <c r="D5841" s="2">
        <v>-0.73707466570537195</v>
      </c>
    </row>
    <row r="5842" spans="1:4" x14ac:dyDescent="0.3">
      <c r="A5842" s="3" t="s">
        <v>11373</v>
      </c>
      <c r="B5842" s="2">
        <v>56904</v>
      </c>
      <c r="C5842" s="2" t="s">
        <v>11374</v>
      </c>
      <c r="D5842" s="2">
        <v>0.36217611502914598</v>
      </c>
    </row>
    <row r="5843" spans="1:4" x14ac:dyDescent="0.3">
      <c r="A5843" s="3" t="s">
        <v>11375</v>
      </c>
      <c r="B5843" s="2">
        <v>100505592</v>
      </c>
      <c r="C5843" s="2" t="s">
        <v>11376</v>
      </c>
      <c r="D5843" s="2">
        <v>-0.93851600928921597</v>
      </c>
    </row>
    <row r="5844" spans="1:4" x14ac:dyDescent="0.3">
      <c r="A5844" s="3" t="s">
        <v>11377</v>
      </c>
      <c r="B5844" s="2">
        <v>222484</v>
      </c>
      <c r="C5844" s="2" t="s">
        <v>11378</v>
      </c>
      <c r="D5844" s="2">
        <v>-0.396340045027326</v>
      </c>
    </row>
    <row r="5845" spans="1:4" x14ac:dyDescent="0.3">
      <c r="A5845" s="3" t="s">
        <v>11379</v>
      </c>
      <c r="B5845" s="2">
        <v>55647</v>
      </c>
      <c r="C5845" s="2" t="s">
        <v>11380</v>
      </c>
      <c r="D5845" s="2">
        <v>0.65599480004177602</v>
      </c>
    </row>
    <row r="5846" spans="1:4" x14ac:dyDescent="0.3">
      <c r="A5846" s="3" t="s">
        <v>11381</v>
      </c>
      <c r="B5846" s="2">
        <v>27314</v>
      </c>
      <c r="C5846" s="2" t="s">
        <v>11382</v>
      </c>
      <c r="D5846" s="2">
        <v>0.41393201950316499</v>
      </c>
    </row>
    <row r="5847" spans="1:4" x14ac:dyDescent="0.3">
      <c r="A5847" s="3" t="s">
        <v>11383</v>
      </c>
      <c r="B5847" s="2">
        <v>8405</v>
      </c>
      <c r="C5847" s="2" t="s">
        <v>11384</v>
      </c>
      <c r="D5847" s="2">
        <v>-0.29285417278723003</v>
      </c>
    </row>
    <row r="5848" spans="1:4" x14ac:dyDescent="0.3">
      <c r="A5848" s="3" t="s">
        <v>11385</v>
      </c>
      <c r="B5848" s="2">
        <v>55775</v>
      </c>
      <c r="C5848" s="2" t="s">
        <v>11386</v>
      </c>
      <c r="D5848" s="2">
        <v>-0.40965588578814899</v>
      </c>
    </row>
    <row r="5849" spans="1:4" x14ac:dyDescent="0.3">
      <c r="A5849" s="3" t="s">
        <v>11387</v>
      </c>
      <c r="B5849" s="2">
        <v>353274</v>
      </c>
      <c r="C5849" s="2" t="s">
        <v>11388</v>
      </c>
      <c r="D5849" s="2">
        <v>0.29313764895100902</v>
      </c>
    </row>
    <row r="5850" spans="1:4" x14ac:dyDescent="0.3">
      <c r="A5850" s="3" t="s">
        <v>11389</v>
      </c>
      <c r="B5850" s="2">
        <v>7733</v>
      </c>
      <c r="C5850" s="2" t="s">
        <v>11390</v>
      </c>
      <c r="D5850" s="2">
        <v>-0.28099179143279301</v>
      </c>
    </row>
    <row r="5851" spans="1:4" x14ac:dyDescent="0.3">
      <c r="A5851" s="3" t="s">
        <v>11391</v>
      </c>
      <c r="B5851" s="2">
        <v>4907</v>
      </c>
      <c r="C5851" s="2" t="s">
        <v>11392</v>
      </c>
      <c r="D5851" s="2">
        <v>-0.75904624226060402</v>
      </c>
    </row>
    <row r="5852" spans="1:4" x14ac:dyDescent="0.3">
      <c r="A5852" s="3" t="s">
        <v>11393</v>
      </c>
      <c r="B5852" s="2">
        <v>6507</v>
      </c>
      <c r="C5852" s="2" t="s">
        <v>11394</v>
      </c>
      <c r="D5852" s="2">
        <v>0.79397253603226003</v>
      </c>
    </row>
    <row r="5853" spans="1:4" x14ac:dyDescent="0.3">
      <c r="A5853" s="3" t="s">
        <v>11395</v>
      </c>
      <c r="B5853" s="2">
        <v>5879</v>
      </c>
      <c r="C5853" s="2" t="s">
        <v>11396</v>
      </c>
      <c r="D5853" s="2">
        <v>0.336725477352397</v>
      </c>
    </row>
    <row r="5854" spans="1:4" x14ac:dyDescent="0.3">
      <c r="A5854" s="3" t="s">
        <v>11397</v>
      </c>
      <c r="B5854" s="2">
        <v>78996</v>
      </c>
      <c r="C5854" s="2" t="s">
        <v>11398</v>
      </c>
      <c r="D5854" s="2">
        <v>-0.309721641712353</v>
      </c>
    </row>
    <row r="5855" spans="1:4" x14ac:dyDescent="0.3">
      <c r="A5855" s="3" t="s">
        <v>11399</v>
      </c>
      <c r="B5855" s="2">
        <v>85395</v>
      </c>
      <c r="C5855" s="2" t="s">
        <v>11400</v>
      </c>
      <c r="D5855" s="2">
        <v>-0.52103827377573997</v>
      </c>
    </row>
    <row r="5856" spans="1:4" x14ac:dyDescent="0.3">
      <c r="A5856" s="3" t="s">
        <v>11401</v>
      </c>
      <c r="B5856" s="2">
        <v>6528</v>
      </c>
      <c r="C5856" s="2" t="s">
        <v>11402</v>
      </c>
      <c r="D5856" s="2">
        <v>0.24233236687531801</v>
      </c>
    </row>
    <row r="5857" spans="1:4" x14ac:dyDescent="0.3">
      <c r="A5857" s="3" t="s">
        <v>11403</v>
      </c>
      <c r="B5857" s="2">
        <v>55706</v>
      </c>
      <c r="C5857" s="2" t="s">
        <v>11404</v>
      </c>
      <c r="D5857" s="2">
        <v>-0.39439281350863298</v>
      </c>
    </row>
    <row r="5858" spans="1:4" x14ac:dyDescent="0.3">
      <c r="A5858" s="3" t="s">
        <v>11405</v>
      </c>
      <c r="B5858" s="2">
        <v>90523</v>
      </c>
      <c r="C5858" s="2" t="s">
        <v>11406</v>
      </c>
      <c r="D5858" s="2">
        <v>-0.71871776670127296</v>
      </c>
    </row>
    <row r="5859" spans="1:4" x14ac:dyDescent="0.3">
      <c r="A5859" s="3" t="s">
        <v>11407</v>
      </c>
      <c r="B5859" s="2">
        <v>2207</v>
      </c>
      <c r="C5859" s="2" t="s">
        <v>11408</v>
      </c>
      <c r="D5859" s="2">
        <v>0.92845538800136196</v>
      </c>
    </row>
    <row r="5860" spans="1:4" x14ac:dyDescent="0.3">
      <c r="A5860" s="3" t="s">
        <v>11409</v>
      </c>
      <c r="B5860" s="2">
        <v>9828</v>
      </c>
      <c r="C5860" s="2" t="s">
        <v>11410</v>
      </c>
      <c r="D5860" s="2">
        <v>-1.0161669044470001</v>
      </c>
    </row>
    <row r="5861" spans="1:4" x14ac:dyDescent="0.3">
      <c r="A5861" s="3" t="s">
        <v>11411</v>
      </c>
      <c r="B5861" s="2">
        <v>280636</v>
      </c>
      <c r="C5861" s="2" t="s">
        <v>11412</v>
      </c>
      <c r="D5861" s="2">
        <v>-0.33324152100307602</v>
      </c>
    </row>
    <row r="5862" spans="1:4" x14ac:dyDescent="0.3">
      <c r="A5862" s="3" t="s">
        <v>11413</v>
      </c>
      <c r="B5862" s="2">
        <v>51259</v>
      </c>
      <c r="C5862" s="2" t="s">
        <v>11414</v>
      </c>
      <c r="D5862" s="2">
        <v>-0.53977500124172695</v>
      </c>
    </row>
    <row r="5863" spans="1:4" x14ac:dyDescent="0.3">
      <c r="A5863" s="3" t="s">
        <v>11415</v>
      </c>
      <c r="B5863" s="2">
        <v>54504</v>
      </c>
      <c r="C5863" s="2" t="s">
        <v>11416</v>
      </c>
      <c r="D5863" s="2">
        <v>0.45905893270449399</v>
      </c>
    </row>
    <row r="5864" spans="1:4" x14ac:dyDescent="0.3">
      <c r="A5864" s="3" t="s">
        <v>11417</v>
      </c>
      <c r="B5864" s="2">
        <v>7157</v>
      </c>
      <c r="C5864" s="2" t="s">
        <v>11418</v>
      </c>
      <c r="D5864" s="2">
        <v>0.80751814528365595</v>
      </c>
    </row>
    <row r="5865" spans="1:4" x14ac:dyDescent="0.3">
      <c r="A5865" s="3" t="s">
        <v>11419</v>
      </c>
      <c r="B5865" s="2">
        <v>57168</v>
      </c>
      <c r="C5865" s="2" t="s">
        <v>11420</v>
      </c>
      <c r="D5865" s="2">
        <v>0.30856557898583298</v>
      </c>
    </row>
    <row r="5866" spans="1:4" x14ac:dyDescent="0.3">
      <c r="A5866" s="3" t="s">
        <v>11421</v>
      </c>
      <c r="B5866" s="2">
        <v>329</v>
      </c>
      <c r="C5866" s="2" t="s">
        <v>11422</v>
      </c>
      <c r="D5866" s="2">
        <v>-0.24811529779687899</v>
      </c>
    </row>
    <row r="5867" spans="1:4" x14ac:dyDescent="0.3">
      <c r="A5867" s="3" t="s">
        <v>11423</v>
      </c>
      <c r="B5867" s="2">
        <v>9508</v>
      </c>
      <c r="C5867" s="2" t="s">
        <v>11424</v>
      </c>
      <c r="D5867" s="2">
        <v>-2.0238592331088698</v>
      </c>
    </row>
    <row r="5868" spans="1:4" x14ac:dyDescent="0.3">
      <c r="A5868" s="3" t="s">
        <v>11425</v>
      </c>
      <c r="B5868" s="2">
        <v>84976</v>
      </c>
      <c r="C5868" s="2" t="s">
        <v>11426</v>
      </c>
      <c r="D5868" s="2">
        <v>-0.604776454771637</v>
      </c>
    </row>
    <row r="5869" spans="1:4" x14ac:dyDescent="0.3">
      <c r="A5869" s="3" t="s">
        <v>11427</v>
      </c>
      <c r="B5869" s="2">
        <v>23232</v>
      </c>
      <c r="C5869" s="2" t="s">
        <v>11428</v>
      </c>
      <c r="D5869" s="2">
        <v>0.30792638235408198</v>
      </c>
    </row>
    <row r="5870" spans="1:4" x14ac:dyDescent="0.3">
      <c r="A5870" s="3" t="s">
        <v>11429</v>
      </c>
      <c r="B5870" s="2">
        <v>79772</v>
      </c>
      <c r="C5870" s="2" t="s">
        <v>11430</v>
      </c>
      <c r="D5870" s="2">
        <v>0.844020225488884</v>
      </c>
    </row>
    <row r="5871" spans="1:4" x14ac:dyDescent="0.3">
      <c r="A5871" s="3" t="s">
        <v>11431</v>
      </c>
      <c r="B5871" s="2">
        <v>23130</v>
      </c>
      <c r="C5871" s="2" t="s">
        <v>11432</v>
      </c>
      <c r="D5871" s="2">
        <v>-0.42546921448709402</v>
      </c>
    </row>
    <row r="5872" spans="1:4" x14ac:dyDescent="0.3">
      <c r="A5872" s="3" t="s">
        <v>11433</v>
      </c>
      <c r="B5872" s="2">
        <v>2050</v>
      </c>
      <c r="C5872" s="2" t="s">
        <v>11434</v>
      </c>
      <c r="D5872" s="2">
        <v>-0.97790772630282197</v>
      </c>
    </row>
    <row r="5873" spans="1:4" x14ac:dyDescent="0.3">
      <c r="A5873" s="3" t="s">
        <v>11435</v>
      </c>
      <c r="B5873" s="2">
        <v>55914</v>
      </c>
      <c r="C5873" s="2" t="s">
        <v>11436</v>
      </c>
      <c r="D5873" s="2">
        <v>-0.220133462803416</v>
      </c>
    </row>
    <row r="5874" spans="1:4" x14ac:dyDescent="0.3">
      <c r="A5874" s="3" t="s">
        <v>11437</v>
      </c>
      <c r="B5874" s="2">
        <v>255743</v>
      </c>
      <c r="C5874" s="2" t="s">
        <v>11438</v>
      </c>
      <c r="D5874" s="2">
        <v>-1.5120227651978699</v>
      </c>
    </row>
    <row r="5875" spans="1:4" x14ac:dyDescent="0.3">
      <c r="A5875" s="3" t="s">
        <v>11439</v>
      </c>
      <c r="B5875" s="2">
        <v>11129</v>
      </c>
      <c r="C5875" s="2" t="s">
        <v>11440</v>
      </c>
      <c r="D5875" s="2">
        <v>-0.92013422306781201</v>
      </c>
    </row>
    <row r="5876" spans="1:4" x14ac:dyDescent="0.3">
      <c r="A5876" s="3" t="s">
        <v>11441</v>
      </c>
      <c r="B5876" s="2">
        <v>11196</v>
      </c>
      <c r="C5876" s="2" t="s">
        <v>11442</v>
      </c>
      <c r="D5876" s="2">
        <v>-0.38098157572817598</v>
      </c>
    </row>
    <row r="5877" spans="1:4" x14ac:dyDescent="0.3">
      <c r="A5877" s="3" t="s">
        <v>11443</v>
      </c>
      <c r="B5877" s="2">
        <v>56951</v>
      </c>
      <c r="C5877" s="2" t="s">
        <v>11444</v>
      </c>
      <c r="D5877" s="2">
        <v>-0.29589209755801699</v>
      </c>
    </row>
    <row r="5878" spans="1:4" x14ac:dyDescent="0.3">
      <c r="A5878" s="3" t="s">
        <v>11445</v>
      </c>
      <c r="B5878" s="2">
        <v>4953</v>
      </c>
      <c r="C5878" s="2" t="s">
        <v>11446</v>
      </c>
      <c r="D5878" s="2">
        <v>-0.323066985955344</v>
      </c>
    </row>
    <row r="5879" spans="1:4" x14ac:dyDescent="0.3">
      <c r="A5879" s="3" t="s">
        <v>11447</v>
      </c>
      <c r="B5879" s="2">
        <v>84307</v>
      </c>
      <c r="C5879" s="2" t="s">
        <v>11448</v>
      </c>
      <c r="D5879" s="2">
        <v>0.48806325127941902</v>
      </c>
    </row>
    <row r="5880" spans="1:4" x14ac:dyDescent="0.3">
      <c r="A5880" s="3" t="s">
        <v>11449</v>
      </c>
      <c r="B5880" s="2">
        <v>7248</v>
      </c>
      <c r="C5880" s="2" t="s">
        <v>11450</v>
      </c>
      <c r="D5880" s="2">
        <v>-0.24534952831554999</v>
      </c>
    </row>
    <row r="5881" spans="1:4" x14ac:dyDescent="0.3">
      <c r="A5881" s="3" t="s">
        <v>11451</v>
      </c>
      <c r="B5881" s="2">
        <v>644242</v>
      </c>
      <c r="C5881" s="2" t="s">
        <v>11452</v>
      </c>
      <c r="D5881" s="2">
        <v>-0.85430525116002898</v>
      </c>
    </row>
    <row r="5882" spans="1:4" x14ac:dyDescent="0.3">
      <c r="A5882" s="3" t="s">
        <v>11453</v>
      </c>
      <c r="B5882" s="2">
        <v>401577</v>
      </c>
      <c r="C5882" s="2" t="s">
        <v>11454</v>
      </c>
      <c r="D5882" s="2">
        <v>0.86970702708860503</v>
      </c>
    </row>
    <row r="5883" spans="1:4" x14ac:dyDescent="0.3">
      <c r="A5883" s="3" t="s">
        <v>11455</v>
      </c>
      <c r="B5883" s="2">
        <v>6838</v>
      </c>
      <c r="C5883" s="2" t="s">
        <v>11456</v>
      </c>
      <c r="D5883" s="2">
        <v>-0.56034955153106702</v>
      </c>
    </row>
    <row r="5884" spans="1:4" x14ac:dyDescent="0.3">
      <c r="A5884" s="3" t="s">
        <v>11457</v>
      </c>
      <c r="B5884" s="2">
        <v>22932</v>
      </c>
      <c r="C5884" s="2" t="s">
        <v>19</v>
      </c>
      <c r="D5884" s="2">
        <v>-1.27559848933932</v>
      </c>
    </row>
    <row r="5885" spans="1:4" x14ac:dyDescent="0.3">
      <c r="A5885" s="3" t="s">
        <v>11458</v>
      </c>
      <c r="B5885" s="2">
        <v>131474</v>
      </c>
      <c r="C5885" s="2" t="s">
        <v>11459</v>
      </c>
      <c r="D5885" s="2">
        <v>-0.46068754994586902</v>
      </c>
    </row>
    <row r="5886" spans="1:4" x14ac:dyDescent="0.3">
      <c r="A5886" s="3" t="s">
        <v>11460</v>
      </c>
      <c r="B5886" s="2">
        <v>114799</v>
      </c>
      <c r="C5886" s="2" t="s">
        <v>19</v>
      </c>
      <c r="D5886" s="2">
        <v>0.65391925100883797</v>
      </c>
    </row>
    <row r="5887" spans="1:4" x14ac:dyDescent="0.3">
      <c r="A5887" s="3" t="s">
        <v>11461</v>
      </c>
      <c r="B5887" s="2">
        <v>57210</v>
      </c>
      <c r="C5887" s="2" t="s">
        <v>11462</v>
      </c>
      <c r="D5887" s="2">
        <v>0.36283877740196102</v>
      </c>
    </row>
    <row r="5888" spans="1:4" x14ac:dyDescent="0.3">
      <c r="A5888" s="3" t="s">
        <v>11463</v>
      </c>
      <c r="B5888" s="2">
        <v>54541</v>
      </c>
      <c r="C5888" s="2" t="s">
        <v>11464</v>
      </c>
      <c r="D5888" s="2">
        <v>0.38968536690063599</v>
      </c>
    </row>
    <row r="5889" spans="1:4" x14ac:dyDescent="0.3">
      <c r="A5889" s="3" t="s">
        <v>11465</v>
      </c>
      <c r="B5889" s="2">
        <v>404672</v>
      </c>
      <c r="C5889" s="2" t="s">
        <v>11466</v>
      </c>
      <c r="D5889" s="2">
        <v>-0.32040771616164998</v>
      </c>
    </row>
    <row r="5890" spans="1:4" x14ac:dyDescent="0.3">
      <c r="A5890" s="3" t="s">
        <v>11467</v>
      </c>
      <c r="B5890" s="2">
        <v>80790</v>
      </c>
      <c r="C5890" s="2" t="s">
        <v>11468</v>
      </c>
      <c r="D5890" s="2">
        <v>-0.29794719787440799</v>
      </c>
    </row>
    <row r="5891" spans="1:4" x14ac:dyDescent="0.3">
      <c r="A5891" s="3" t="s">
        <v>11469</v>
      </c>
      <c r="B5891" s="2">
        <v>56940</v>
      </c>
      <c r="C5891" s="2" t="s">
        <v>11470</v>
      </c>
      <c r="D5891" s="2">
        <v>-0.50869080941745004</v>
      </c>
    </row>
    <row r="5892" spans="1:4" x14ac:dyDescent="0.3">
      <c r="A5892" s="3" t="s">
        <v>11471</v>
      </c>
      <c r="B5892" s="2">
        <v>10135</v>
      </c>
      <c r="C5892" s="2" t="s">
        <v>11472</v>
      </c>
      <c r="D5892" s="2">
        <v>-0.67491477365999797</v>
      </c>
    </row>
    <row r="5893" spans="1:4" x14ac:dyDescent="0.3">
      <c r="A5893" s="3" t="s">
        <v>11473</v>
      </c>
      <c r="B5893" s="2">
        <v>55245</v>
      </c>
      <c r="C5893" s="2" t="s">
        <v>11474</v>
      </c>
      <c r="D5893" s="2">
        <v>-0.36253931541041601</v>
      </c>
    </row>
    <row r="5894" spans="1:4" x14ac:dyDescent="0.3">
      <c r="A5894" s="3" t="s">
        <v>11475</v>
      </c>
      <c r="B5894" s="2">
        <v>81029</v>
      </c>
      <c r="C5894" s="2" t="s">
        <v>11476</v>
      </c>
      <c r="D5894" s="2">
        <v>-0.66485956908585797</v>
      </c>
    </row>
    <row r="5895" spans="1:4" x14ac:dyDescent="0.3">
      <c r="A5895" s="3" t="s">
        <v>11477</v>
      </c>
      <c r="B5895" s="2">
        <v>151246</v>
      </c>
      <c r="C5895" s="2" t="s">
        <v>11478</v>
      </c>
      <c r="D5895" s="2">
        <v>0.72117282340924904</v>
      </c>
    </row>
    <row r="5896" spans="1:4" x14ac:dyDescent="0.3">
      <c r="A5896" s="3" t="s">
        <v>11479</v>
      </c>
      <c r="B5896" s="2">
        <v>79066</v>
      </c>
      <c r="C5896" s="2" t="s">
        <v>11480</v>
      </c>
      <c r="D5896" s="2">
        <v>-0.27895396331279099</v>
      </c>
    </row>
    <row r="5897" spans="1:4" x14ac:dyDescent="0.3">
      <c r="A5897" s="3" t="s">
        <v>11481</v>
      </c>
      <c r="B5897" s="2">
        <v>7444</v>
      </c>
      <c r="C5897" s="2" t="s">
        <v>11482</v>
      </c>
      <c r="D5897" s="2">
        <v>0.59360527218873904</v>
      </c>
    </row>
    <row r="5898" spans="1:4" x14ac:dyDescent="0.3">
      <c r="A5898" s="3" t="s">
        <v>11483</v>
      </c>
      <c r="B5898" s="2">
        <v>56997</v>
      </c>
      <c r="C5898" s="2" t="s">
        <v>11484</v>
      </c>
      <c r="D5898" s="2">
        <v>0.44878322703009499</v>
      </c>
    </row>
    <row r="5899" spans="1:4" x14ac:dyDescent="0.3">
      <c r="A5899" s="3" t="s">
        <v>11485</v>
      </c>
      <c r="B5899" s="2">
        <v>26136</v>
      </c>
      <c r="C5899" s="2" t="s">
        <v>11486</v>
      </c>
      <c r="D5899" s="2">
        <v>0.54135747450860405</v>
      </c>
    </row>
    <row r="5900" spans="1:4" x14ac:dyDescent="0.3">
      <c r="A5900" s="3" t="s">
        <v>11487</v>
      </c>
      <c r="B5900" s="2">
        <v>5986</v>
      </c>
      <c r="C5900" s="2" t="s">
        <v>11488</v>
      </c>
      <c r="D5900" s="2">
        <v>-0.46184024111766198</v>
      </c>
    </row>
    <row r="5901" spans="1:4" x14ac:dyDescent="0.3">
      <c r="A5901" s="3" t="s">
        <v>11489</v>
      </c>
      <c r="B5901" s="2">
        <v>150946</v>
      </c>
      <c r="C5901" s="2" t="s">
        <v>11490</v>
      </c>
      <c r="D5901" s="2">
        <v>-0.43444058704923399</v>
      </c>
    </row>
    <row r="5902" spans="1:4" x14ac:dyDescent="0.3">
      <c r="A5902" s="3" t="s">
        <v>11491</v>
      </c>
      <c r="B5902" s="2">
        <v>56126</v>
      </c>
      <c r="C5902" s="2" t="s">
        <v>11492</v>
      </c>
      <c r="D5902" s="2">
        <v>-1.0222218681251101</v>
      </c>
    </row>
    <row r="5903" spans="1:4" x14ac:dyDescent="0.3">
      <c r="A5903" s="3" t="s">
        <v>11493</v>
      </c>
      <c r="B5903" s="2">
        <v>199</v>
      </c>
      <c r="C5903" s="2" t="s">
        <v>19</v>
      </c>
      <c r="D5903" s="2">
        <v>0.456516450921226</v>
      </c>
    </row>
    <row r="5904" spans="1:4" x14ac:dyDescent="0.3">
      <c r="A5904" s="3" t="s">
        <v>11494</v>
      </c>
      <c r="B5904" s="2">
        <v>6282</v>
      </c>
      <c r="C5904" s="2" t="s">
        <v>11495</v>
      </c>
      <c r="D5904" s="2">
        <v>0.53221396816478805</v>
      </c>
    </row>
    <row r="5905" spans="1:4" x14ac:dyDescent="0.3">
      <c r="A5905" s="3" t="s">
        <v>11496</v>
      </c>
      <c r="B5905" s="2">
        <v>3418</v>
      </c>
      <c r="C5905" s="2" t="s">
        <v>11497</v>
      </c>
      <c r="D5905" s="2">
        <v>-0.42163042737636403</v>
      </c>
    </row>
    <row r="5906" spans="1:4" x14ac:dyDescent="0.3">
      <c r="A5906" s="3" t="s">
        <v>11498</v>
      </c>
      <c r="B5906" s="2">
        <v>10333</v>
      </c>
      <c r="C5906" s="2" t="s">
        <v>11499</v>
      </c>
      <c r="D5906" s="2">
        <v>0.29748381858604001</v>
      </c>
    </row>
    <row r="5907" spans="1:4" x14ac:dyDescent="0.3">
      <c r="A5907" s="3" t="s">
        <v>11500</v>
      </c>
      <c r="B5907" s="2">
        <v>7454</v>
      </c>
      <c r="C5907" s="2" t="s">
        <v>11501</v>
      </c>
      <c r="D5907" s="2">
        <v>0.32834693545150001</v>
      </c>
    </row>
    <row r="5908" spans="1:4" x14ac:dyDescent="0.3">
      <c r="A5908" s="3" t="s">
        <v>11502</v>
      </c>
      <c r="B5908" s="2">
        <v>23086</v>
      </c>
      <c r="C5908" s="2" t="s">
        <v>11503</v>
      </c>
      <c r="D5908" s="2">
        <v>-0.31418774384111903</v>
      </c>
    </row>
    <row r="5909" spans="1:4" x14ac:dyDescent="0.3">
      <c r="A5909" s="3" t="s">
        <v>11504</v>
      </c>
      <c r="B5909" s="2">
        <v>285331</v>
      </c>
      <c r="C5909" s="2" t="s">
        <v>11505</v>
      </c>
      <c r="D5909" s="2">
        <v>-0.86550250061383505</v>
      </c>
    </row>
    <row r="5910" spans="1:4" x14ac:dyDescent="0.3">
      <c r="A5910" s="3" t="s">
        <v>11506</v>
      </c>
      <c r="B5910" s="2">
        <v>5903</v>
      </c>
      <c r="C5910" s="2" t="s">
        <v>11507</v>
      </c>
      <c r="D5910" s="2">
        <v>-0.40054987155265198</v>
      </c>
    </row>
    <row r="5911" spans="1:4" x14ac:dyDescent="0.3">
      <c r="A5911" s="3" t="s">
        <v>11508</v>
      </c>
      <c r="B5911" s="2">
        <v>54939</v>
      </c>
      <c r="C5911" s="2" t="s">
        <v>11509</v>
      </c>
      <c r="D5911" s="2">
        <v>-0.37692393512726902</v>
      </c>
    </row>
    <row r="5912" spans="1:4" x14ac:dyDescent="0.3">
      <c r="A5912" s="3" t="s">
        <v>11510</v>
      </c>
      <c r="B5912" s="2">
        <v>2319</v>
      </c>
      <c r="C5912" s="2" t="s">
        <v>11511</v>
      </c>
      <c r="D5912" s="2">
        <v>0.53126338039931098</v>
      </c>
    </row>
    <row r="5913" spans="1:4" x14ac:dyDescent="0.3">
      <c r="A5913" s="3" t="s">
        <v>11512</v>
      </c>
      <c r="B5913" s="2">
        <v>51726</v>
      </c>
      <c r="C5913" s="2" t="s">
        <v>11513</v>
      </c>
      <c r="D5913" s="2">
        <v>-0.375483744569935</v>
      </c>
    </row>
    <row r="5914" spans="1:4" x14ac:dyDescent="0.3">
      <c r="A5914" s="3" t="s">
        <v>11514</v>
      </c>
      <c r="B5914" s="2">
        <v>54863</v>
      </c>
      <c r="C5914" s="2" t="s">
        <v>11515</v>
      </c>
      <c r="D5914" s="2">
        <v>0.47498628123473002</v>
      </c>
    </row>
    <row r="5915" spans="1:4" x14ac:dyDescent="0.3">
      <c r="A5915" s="3" t="s">
        <v>11516</v>
      </c>
      <c r="B5915" s="2">
        <v>64207</v>
      </c>
      <c r="C5915" s="2" t="s">
        <v>11517</v>
      </c>
      <c r="D5915" s="2">
        <v>0.43857755539119497</v>
      </c>
    </row>
    <row r="5916" spans="1:4" x14ac:dyDescent="0.3">
      <c r="A5916" s="3" t="s">
        <v>11518</v>
      </c>
      <c r="B5916" s="2">
        <v>91869</v>
      </c>
      <c r="C5916" s="2" t="s">
        <v>11519</v>
      </c>
      <c r="D5916" s="2">
        <v>-0.26825451535368799</v>
      </c>
    </row>
    <row r="5917" spans="1:4" x14ac:dyDescent="0.3">
      <c r="A5917" s="3" t="s">
        <v>11520</v>
      </c>
      <c r="B5917" s="2">
        <v>119504</v>
      </c>
      <c r="C5917" s="2" t="s">
        <v>11521</v>
      </c>
      <c r="D5917" s="2">
        <v>-0.26179628361527402</v>
      </c>
    </row>
    <row r="5918" spans="1:4" x14ac:dyDescent="0.3">
      <c r="A5918" s="3" t="s">
        <v>11522</v>
      </c>
      <c r="B5918" s="2">
        <v>642236</v>
      </c>
      <c r="C5918" s="2" t="s">
        <v>19</v>
      </c>
      <c r="D5918" s="2">
        <v>-0.64945854119726798</v>
      </c>
    </row>
    <row r="5919" spans="1:4" x14ac:dyDescent="0.3">
      <c r="A5919" s="3" t="s">
        <v>11523</v>
      </c>
      <c r="B5919" s="2">
        <v>2571</v>
      </c>
      <c r="C5919" s="2" t="s">
        <v>11524</v>
      </c>
      <c r="D5919" s="2">
        <v>0.18626701890908801</v>
      </c>
    </row>
    <row r="5920" spans="1:4" x14ac:dyDescent="0.3">
      <c r="A5920" s="3" t="s">
        <v>11525</v>
      </c>
      <c r="B5920" s="2">
        <v>6102</v>
      </c>
      <c r="C5920" s="2" t="s">
        <v>11526</v>
      </c>
      <c r="D5920" s="2">
        <v>0.52666914378678598</v>
      </c>
    </row>
    <row r="5921" spans="1:4" x14ac:dyDescent="0.3">
      <c r="A5921" s="3" t="s">
        <v>11527</v>
      </c>
      <c r="B5921" s="2">
        <v>257364</v>
      </c>
      <c r="C5921" s="2" t="s">
        <v>11528</v>
      </c>
      <c r="D5921" s="2">
        <v>-0.30843892313381999</v>
      </c>
    </row>
    <row r="5922" spans="1:4" x14ac:dyDescent="0.3">
      <c r="A5922" s="3" t="s">
        <v>11529</v>
      </c>
      <c r="B5922" s="2">
        <v>222389</v>
      </c>
      <c r="C5922" s="2" t="s">
        <v>11530</v>
      </c>
      <c r="D5922" s="2">
        <v>-0.72829948121822397</v>
      </c>
    </row>
    <row r="5923" spans="1:4" x14ac:dyDescent="0.3">
      <c r="A5923" s="3" t="s">
        <v>11531</v>
      </c>
      <c r="B5923" s="2">
        <v>51530</v>
      </c>
      <c r="C5923" s="2" t="s">
        <v>11532</v>
      </c>
      <c r="D5923" s="2">
        <v>-0.30354944422054297</v>
      </c>
    </row>
    <row r="5924" spans="1:4" x14ac:dyDescent="0.3">
      <c r="A5924" s="3" t="s">
        <v>11533</v>
      </c>
      <c r="B5924" s="2">
        <v>153733</v>
      </c>
      <c r="C5924" s="2" t="s">
        <v>11534</v>
      </c>
      <c r="D5924" s="2">
        <v>0.25925750349330601</v>
      </c>
    </row>
    <row r="5925" spans="1:4" x14ac:dyDescent="0.3">
      <c r="A5925" s="3" t="s">
        <v>11535</v>
      </c>
      <c r="B5925" s="2">
        <v>100505495</v>
      </c>
      <c r="C5925" s="2" t="s">
        <v>11536</v>
      </c>
      <c r="D5925" s="2">
        <v>-0.46926698945185502</v>
      </c>
    </row>
    <row r="5926" spans="1:4" x14ac:dyDescent="0.3">
      <c r="A5926" s="3" t="s">
        <v>11537</v>
      </c>
      <c r="B5926" s="2">
        <v>51450</v>
      </c>
      <c r="C5926" s="2" t="s">
        <v>11538</v>
      </c>
      <c r="D5926" s="2">
        <v>-0.54702287613904599</v>
      </c>
    </row>
    <row r="5927" spans="1:4" x14ac:dyDescent="0.3">
      <c r="A5927" s="3" t="s">
        <v>11539</v>
      </c>
      <c r="B5927" s="2">
        <v>256130</v>
      </c>
      <c r="C5927" s="2" t="s">
        <v>11540</v>
      </c>
      <c r="D5927" s="2">
        <v>-1.05058177615089</v>
      </c>
    </row>
    <row r="5928" spans="1:4" x14ac:dyDescent="0.3">
      <c r="A5928" s="3" t="s">
        <v>11541</v>
      </c>
      <c r="B5928" s="2">
        <v>219931</v>
      </c>
      <c r="C5928" s="2" t="s">
        <v>11542</v>
      </c>
      <c r="D5928" s="2">
        <v>0.80213150433768898</v>
      </c>
    </row>
    <row r="5929" spans="1:4" x14ac:dyDescent="0.3">
      <c r="A5929" s="3" t="s">
        <v>11543</v>
      </c>
      <c r="B5929" s="2">
        <v>133015</v>
      </c>
      <c r="C5929" s="2" t="s">
        <v>11544</v>
      </c>
      <c r="D5929" s="2">
        <v>-0.689899864603708</v>
      </c>
    </row>
    <row r="5930" spans="1:4" x14ac:dyDescent="0.3">
      <c r="A5930" s="3" t="s">
        <v>11545</v>
      </c>
      <c r="B5930" s="2">
        <v>606495</v>
      </c>
      <c r="C5930" s="2" t="s">
        <v>11546</v>
      </c>
      <c r="D5930" s="2">
        <v>-0.47366318186651801</v>
      </c>
    </row>
    <row r="5931" spans="1:4" x14ac:dyDescent="0.3">
      <c r="A5931" s="3" t="s">
        <v>11547</v>
      </c>
      <c r="B5931" s="2">
        <v>2002</v>
      </c>
      <c r="C5931" s="2" t="s">
        <v>11548</v>
      </c>
      <c r="D5931" s="2">
        <v>-0.52124752775475203</v>
      </c>
    </row>
    <row r="5932" spans="1:4" x14ac:dyDescent="0.3">
      <c r="A5932" s="3" t="s">
        <v>11549</v>
      </c>
      <c r="B5932" s="2">
        <v>23677</v>
      </c>
      <c r="C5932" s="2" t="s">
        <v>11550</v>
      </c>
      <c r="D5932" s="2">
        <v>-0.68664722376728105</v>
      </c>
    </row>
    <row r="5933" spans="1:4" x14ac:dyDescent="0.3">
      <c r="A5933" s="3" t="s">
        <v>11551</v>
      </c>
      <c r="B5933" s="2">
        <v>140459</v>
      </c>
      <c r="C5933" s="2" t="s">
        <v>11552</v>
      </c>
      <c r="D5933" s="2">
        <v>-0.446764418746814</v>
      </c>
    </row>
    <row r="5934" spans="1:4" x14ac:dyDescent="0.3">
      <c r="A5934" s="3" t="s">
        <v>11553</v>
      </c>
      <c r="B5934" s="2">
        <v>1622</v>
      </c>
      <c r="C5934" s="2" t="s">
        <v>11554</v>
      </c>
      <c r="D5934" s="2">
        <v>0.184800125389948</v>
      </c>
    </row>
    <row r="5935" spans="1:4" x14ac:dyDescent="0.3">
      <c r="A5935" s="3" t="s">
        <v>11555</v>
      </c>
      <c r="B5935" s="2">
        <v>379</v>
      </c>
      <c r="C5935" s="2" t="s">
        <v>11556</v>
      </c>
      <c r="D5935" s="2">
        <v>0.41842577520028401</v>
      </c>
    </row>
    <row r="5936" spans="1:4" x14ac:dyDescent="0.3">
      <c r="A5936" s="3" t="s">
        <v>11557</v>
      </c>
      <c r="B5936" s="2">
        <v>26153</v>
      </c>
      <c r="C5936" s="2" t="s">
        <v>11558</v>
      </c>
      <c r="D5936" s="2">
        <v>-0.39541590551379602</v>
      </c>
    </row>
    <row r="5937" spans="1:4" x14ac:dyDescent="0.3">
      <c r="A5937" s="3" t="s">
        <v>11559</v>
      </c>
      <c r="B5937" s="2">
        <v>5510</v>
      </c>
      <c r="C5937" s="2" t="s">
        <v>11560</v>
      </c>
      <c r="D5937" s="2">
        <v>-0.241062716395369</v>
      </c>
    </row>
    <row r="5938" spans="1:4" x14ac:dyDescent="0.3">
      <c r="A5938" s="3" t="s">
        <v>11561</v>
      </c>
      <c r="B5938" s="2">
        <v>339230</v>
      </c>
      <c r="C5938" s="2" t="s">
        <v>11562</v>
      </c>
      <c r="D5938" s="2">
        <v>-0.63806675245961597</v>
      </c>
    </row>
    <row r="5939" spans="1:4" x14ac:dyDescent="0.3">
      <c r="A5939" s="3" t="s">
        <v>11563</v>
      </c>
      <c r="B5939" s="2">
        <v>323</v>
      </c>
      <c r="C5939" s="2" t="s">
        <v>11564</v>
      </c>
      <c r="D5939" s="2">
        <v>-0.88890489414985596</v>
      </c>
    </row>
    <row r="5940" spans="1:4" x14ac:dyDescent="0.3">
      <c r="A5940" s="3" t="s">
        <v>11565</v>
      </c>
      <c r="B5940" s="2">
        <v>28511</v>
      </c>
      <c r="C5940" s="2" t="s">
        <v>11566</v>
      </c>
      <c r="D5940" s="2">
        <v>-0.47637132996436699</v>
      </c>
    </row>
    <row r="5941" spans="1:4" x14ac:dyDescent="0.3">
      <c r="A5941" s="3" t="s">
        <v>11567</v>
      </c>
      <c r="B5941" s="2">
        <v>6614</v>
      </c>
      <c r="C5941" s="2" t="s">
        <v>11568</v>
      </c>
      <c r="D5941" s="2">
        <v>0.61152341672516997</v>
      </c>
    </row>
    <row r="5942" spans="1:4" x14ac:dyDescent="0.3">
      <c r="A5942" s="3" t="s">
        <v>11569</v>
      </c>
      <c r="B5942" s="2">
        <v>168451</v>
      </c>
      <c r="C5942" s="2" t="s">
        <v>11570</v>
      </c>
      <c r="D5942" s="2">
        <v>-0.43183373729246399</v>
      </c>
    </row>
    <row r="5943" spans="1:4" x14ac:dyDescent="0.3">
      <c r="A5943" s="3" t="s">
        <v>11571</v>
      </c>
      <c r="B5943" s="2">
        <v>220213</v>
      </c>
      <c r="C5943" s="2" t="s">
        <v>11572</v>
      </c>
      <c r="D5943" s="2">
        <v>0.56035414814139295</v>
      </c>
    </row>
    <row r="5944" spans="1:4" x14ac:dyDescent="0.3">
      <c r="A5944" s="3" t="s">
        <v>11573</v>
      </c>
      <c r="B5944" s="2">
        <v>375346</v>
      </c>
      <c r="C5944" s="2" t="s">
        <v>11574</v>
      </c>
      <c r="D5944" s="2">
        <v>-0.40610394500711</v>
      </c>
    </row>
    <row r="5945" spans="1:4" x14ac:dyDescent="0.3">
      <c r="A5945" s="3" t="s">
        <v>11575</v>
      </c>
      <c r="B5945" s="2">
        <v>84188</v>
      </c>
      <c r="C5945" s="2" t="s">
        <v>11576</v>
      </c>
      <c r="D5945" s="2">
        <v>0.38324641983586799</v>
      </c>
    </row>
    <row r="5946" spans="1:4" x14ac:dyDescent="0.3">
      <c r="A5946" s="3" t="s">
        <v>11577</v>
      </c>
      <c r="B5946" s="2">
        <v>80219</v>
      </c>
      <c r="C5946" s="2" t="s">
        <v>11578</v>
      </c>
      <c r="D5946" s="2">
        <v>0.19309891081568301</v>
      </c>
    </row>
    <row r="5947" spans="1:4" x14ac:dyDescent="0.3">
      <c r="A5947" s="3" t="s">
        <v>11579</v>
      </c>
      <c r="B5947" s="2">
        <v>60672</v>
      </c>
      <c r="C5947" s="2" t="s">
        <v>11580</v>
      </c>
      <c r="D5947" s="2">
        <v>-0.57445510970395697</v>
      </c>
    </row>
    <row r="5948" spans="1:4" x14ac:dyDescent="0.3">
      <c r="A5948" s="3" t="s">
        <v>11581</v>
      </c>
      <c r="B5948" s="2">
        <v>7468</v>
      </c>
      <c r="C5948" s="2" t="s">
        <v>11582</v>
      </c>
      <c r="D5948" s="2">
        <v>-0.18061017005118901</v>
      </c>
    </row>
    <row r="5949" spans="1:4" x14ac:dyDescent="0.3">
      <c r="A5949" s="3" t="s">
        <v>11583</v>
      </c>
      <c r="B5949" s="2">
        <v>4818</v>
      </c>
      <c r="C5949" s="2" t="s">
        <v>11584</v>
      </c>
      <c r="D5949" s="2">
        <v>1.7556632950445501</v>
      </c>
    </row>
    <row r="5950" spans="1:4" x14ac:dyDescent="0.3">
      <c r="A5950" s="3" t="s">
        <v>11585</v>
      </c>
      <c r="B5950" s="2">
        <v>55146</v>
      </c>
      <c r="C5950" s="2" t="s">
        <v>11586</v>
      </c>
      <c r="D5950" s="2">
        <v>-0.37621464292564899</v>
      </c>
    </row>
    <row r="5951" spans="1:4" x14ac:dyDescent="0.3">
      <c r="A5951" s="3" t="s">
        <v>11587</v>
      </c>
      <c r="B5951" s="2">
        <v>84162</v>
      </c>
      <c r="C5951" s="2" t="s">
        <v>11588</v>
      </c>
      <c r="D5951" s="2">
        <v>-0.37429769463970802</v>
      </c>
    </row>
    <row r="5952" spans="1:4" x14ac:dyDescent="0.3">
      <c r="A5952" s="3" t="s">
        <v>11589</v>
      </c>
      <c r="B5952" s="2">
        <v>150864</v>
      </c>
      <c r="C5952" s="2" t="s">
        <v>11590</v>
      </c>
      <c r="D5952" s="2">
        <v>0.70140637534019701</v>
      </c>
    </row>
    <row r="5953" spans="1:4" x14ac:dyDescent="0.3">
      <c r="A5953" s="3" t="s">
        <v>11591</v>
      </c>
      <c r="B5953" s="2">
        <v>643977</v>
      </c>
      <c r="C5953" s="2" t="s">
        <v>19</v>
      </c>
      <c r="D5953" s="2">
        <v>-0.61245607579289396</v>
      </c>
    </row>
    <row r="5954" spans="1:4" x14ac:dyDescent="0.3">
      <c r="A5954" s="3" t="s">
        <v>11592</v>
      </c>
      <c r="B5954" s="2">
        <v>6581</v>
      </c>
      <c r="C5954" s="2" t="s">
        <v>11593</v>
      </c>
      <c r="D5954" s="2">
        <v>-0.79432207191197901</v>
      </c>
    </row>
    <row r="5955" spans="1:4" x14ac:dyDescent="0.3">
      <c r="A5955" s="3" t="s">
        <v>11594</v>
      </c>
      <c r="B5955" s="2">
        <v>5817</v>
      </c>
      <c r="C5955" s="2" t="s">
        <v>11595</v>
      </c>
      <c r="D5955" s="2">
        <v>0.18845731963210799</v>
      </c>
    </row>
    <row r="5956" spans="1:4" x14ac:dyDescent="0.3">
      <c r="A5956" s="3" t="s">
        <v>11596</v>
      </c>
      <c r="B5956" s="2">
        <v>8237</v>
      </c>
      <c r="C5956" s="2" t="s">
        <v>11597</v>
      </c>
      <c r="D5956" s="2">
        <v>-0.40342680301497802</v>
      </c>
    </row>
    <row r="5957" spans="1:4" x14ac:dyDescent="0.3">
      <c r="A5957" s="3" t="s">
        <v>11598</v>
      </c>
      <c r="B5957" s="2">
        <v>10284</v>
      </c>
      <c r="C5957" s="2" t="s">
        <v>11599</v>
      </c>
      <c r="D5957" s="2">
        <v>0.29116541642986399</v>
      </c>
    </row>
    <row r="5958" spans="1:4" x14ac:dyDescent="0.3">
      <c r="A5958" s="3" t="s">
        <v>11600</v>
      </c>
      <c r="B5958" s="2">
        <v>196374</v>
      </c>
      <c r="C5958" s="2" t="s">
        <v>11601</v>
      </c>
      <c r="D5958" s="2">
        <v>0.26950281983653701</v>
      </c>
    </row>
    <row r="5959" spans="1:4" x14ac:dyDescent="0.3">
      <c r="A5959" s="3" t="s">
        <v>11602</v>
      </c>
      <c r="B5959" s="2">
        <v>43849</v>
      </c>
      <c r="C5959" s="2" t="s">
        <v>11603</v>
      </c>
      <c r="D5959" s="2">
        <v>0.33843049711409301</v>
      </c>
    </row>
    <row r="5960" spans="1:4" x14ac:dyDescent="0.3">
      <c r="A5960" s="3" t="s">
        <v>11604</v>
      </c>
      <c r="B5960" s="2">
        <v>144404</v>
      </c>
      <c r="C5960" s="2" t="s">
        <v>11605</v>
      </c>
      <c r="D5960" s="2">
        <v>-0.29245251248092502</v>
      </c>
    </row>
    <row r="5961" spans="1:4" x14ac:dyDescent="0.3">
      <c r="A5961" s="3" t="s">
        <v>11606</v>
      </c>
      <c r="B5961" s="2">
        <v>22905</v>
      </c>
      <c r="C5961" s="2" t="s">
        <v>11607</v>
      </c>
      <c r="D5961" s="2">
        <v>-0.34512704114286002</v>
      </c>
    </row>
    <row r="5962" spans="1:4" x14ac:dyDescent="0.3">
      <c r="A5962" s="3" t="s">
        <v>11608</v>
      </c>
      <c r="B5962" s="2">
        <v>55661</v>
      </c>
      <c r="C5962" s="2" t="s">
        <v>11609</v>
      </c>
      <c r="D5962" s="2">
        <v>-0.26280080871637601</v>
      </c>
    </row>
    <row r="5963" spans="1:4" x14ac:dyDescent="0.3">
      <c r="A5963" s="3" t="s">
        <v>11610</v>
      </c>
      <c r="B5963" s="2">
        <v>55684</v>
      </c>
      <c r="C5963" s="2" t="s">
        <v>11611</v>
      </c>
      <c r="D5963" s="2">
        <v>-0.51793899548308098</v>
      </c>
    </row>
    <row r="5964" spans="1:4" x14ac:dyDescent="0.3">
      <c r="A5964" s="3" t="s">
        <v>11612</v>
      </c>
      <c r="B5964" s="2">
        <v>199675</v>
      </c>
      <c r="C5964" s="2" t="s">
        <v>11613</v>
      </c>
      <c r="D5964" s="2">
        <v>0.58357978194483595</v>
      </c>
    </row>
    <row r="5965" spans="1:4" x14ac:dyDescent="0.3">
      <c r="A5965" s="3" t="s">
        <v>11614</v>
      </c>
      <c r="B5965" s="2">
        <v>11273</v>
      </c>
      <c r="C5965" s="2" t="s">
        <v>11615</v>
      </c>
      <c r="D5965" s="2">
        <v>0.19730110980375001</v>
      </c>
    </row>
    <row r="5966" spans="1:4" x14ac:dyDescent="0.3">
      <c r="A5966" s="3" t="s">
        <v>11616</v>
      </c>
      <c r="B5966" s="2">
        <v>7057</v>
      </c>
      <c r="C5966" s="2" t="s">
        <v>11617</v>
      </c>
      <c r="D5966" s="2">
        <v>-1.6623618640487801</v>
      </c>
    </row>
    <row r="5967" spans="1:4" x14ac:dyDescent="0.3">
      <c r="A5967" s="3" t="s">
        <v>11618</v>
      </c>
      <c r="B5967" s="2">
        <v>57639</v>
      </c>
      <c r="C5967" s="2" t="s">
        <v>11619</v>
      </c>
      <c r="D5967" s="2">
        <v>0.522069990677693</v>
      </c>
    </row>
    <row r="5968" spans="1:4" x14ac:dyDescent="0.3">
      <c r="A5968" s="3" t="s">
        <v>11620</v>
      </c>
      <c r="B5968" s="2">
        <v>100506581</v>
      </c>
      <c r="C5968" s="2" t="s">
        <v>11621</v>
      </c>
      <c r="D5968" s="2">
        <v>-0.22932555892515499</v>
      </c>
    </row>
    <row r="5969" spans="1:4" x14ac:dyDescent="0.3">
      <c r="A5969" s="3" t="s">
        <v>11622</v>
      </c>
      <c r="B5969" s="2">
        <v>10260</v>
      </c>
      <c r="C5969" s="2" t="s">
        <v>11623</v>
      </c>
      <c r="D5969" s="2">
        <v>0.33706639887155598</v>
      </c>
    </row>
    <row r="5970" spans="1:4" x14ac:dyDescent="0.3">
      <c r="A5970" s="3" t="s">
        <v>11624</v>
      </c>
      <c r="B5970" s="2">
        <v>116092</v>
      </c>
      <c r="C5970" s="2" t="s">
        <v>11625</v>
      </c>
      <c r="D5970" s="2">
        <v>0.31253453320788999</v>
      </c>
    </row>
    <row r="5971" spans="1:4" x14ac:dyDescent="0.3">
      <c r="A5971" s="3" t="s">
        <v>11626</v>
      </c>
      <c r="B5971" s="2">
        <v>1871</v>
      </c>
      <c r="C5971" s="2" t="s">
        <v>11627</v>
      </c>
      <c r="D5971" s="2">
        <v>0.30438692131506201</v>
      </c>
    </row>
    <row r="5972" spans="1:4" x14ac:dyDescent="0.3">
      <c r="A5972" s="3" t="s">
        <v>11628</v>
      </c>
      <c r="B5972" s="2">
        <v>2189</v>
      </c>
      <c r="C5972" s="2" t="s">
        <v>11629</v>
      </c>
      <c r="D5972" s="2">
        <v>-0.465632393713662</v>
      </c>
    </row>
    <row r="5973" spans="1:4" x14ac:dyDescent="0.3">
      <c r="A5973" s="3" t="s">
        <v>11630</v>
      </c>
      <c r="B5973" s="2">
        <v>3120</v>
      </c>
      <c r="C5973" s="2" t="s">
        <v>19</v>
      </c>
      <c r="D5973" s="2">
        <v>1.1889087745282301</v>
      </c>
    </row>
    <row r="5974" spans="1:4" x14ac:dyDescent="0.3">
      <c r="A5974" s="3" t="s">
        <v>11631</v>
      </c>
      <c r="B5974" s="2">
        <v>4863</v>
      </c>
      <c r="C5974" s="2" t="s">
        <v>11632</v>
      </c>
      <c r="D5974" s="2">
        <v>0.29305109668044199</v>
      </c>
    </row>
    <row r="5975" spans="1:4" x14ac:dyDescent="0.3">
      <c r="A5975" s="3" t="s">
        <v>11633</v>
      </c>
      <c r="B5975" s="2">
        <v>4189</v>
      </c>
      <c r="C5975" s="2" t="s">
        <v>11634</v>
      </c>
      <c r="D5975" s="2">
        <v>0.69959789125682303</v>
      </c>
    </row>
    <row r="5976" spans="1:4" x14ac:dyDescent="0.3">
      <c r="A5976" s="3" t="s">
        <v>11635</v>
      </c>
      <c r="B5976" s="2">
        <v>8417</v>
      </c>
      <c r="C5976" s="2" t="s">
        <v>11636</v>
      </c>
      <c r="D5976" s="2">
        <v>0.367823553429172</v>
      </c>
    </row>
    <row r="5977" spans="1:4" x14ac:dyDescent="0.3">
      <c r="A5977" s="3" t="s">
        <v>11637</v>
      </c>
      <c r="B5977" s="2">
        <v>25901</v>
      </c>
      <c r="C5977" s="2" t="s">
        <v>11638</v>
      </c>
      <c r="D5977" s="2">
        <v>0.51675913373250804</v>
      </c>
    </row>
    <row r="5978" spans="1:4" x14ac:dyDescent="0.3">
      <c r="A5978" s="3" t="s">
        <v>11639</v>
      </c>
      <c r="B5978" s="2">
        <v>9821</v>
      </c>
      <c r="C5978" s="2" t="s">
        <v>11640</v>
      </c>
      <c r="D5978" s="2">
        <v>0.59143074160696896</v>
      </c>
    </row>
    <row r="5979" spans="1:4" x14ac:dyDescent="0.3">
      <c r="A5979" s="3" t="s">
        <v>11641</v>
      </c>
      <c r="B5979" s="2">
        <v>56981</v>
      </c>
      <c r="C5979" s="2" t="s">
        <v>11642</v>
      </c>
      <c r="D5979" s="2">
        <v>-0.595944300411966</v>
      </c>
    </row>
    <row r="5980" spans="1:4" x14ac:dyDescent="0.3">
      <c r="A5980" s="3" t="s">
        <v>11643</v>
      </c>
      <c r="B5980" s="2">
        <v>1102</v>
      </c>
      <c r="C5980" s="2" t="s">
        <v>11644</v>
      </c>
      <c r="D5980" s="2">
        <v>-0.667534159040999</v>
      </c>
    </row>
    <row r="5981" spans="1:4" x14ac:dyDescent="0.3">
      <c r="A5981" s="3" t="s">
        <v>11645</v>
      </c>
      <c r="B5981" s="2">
        <v>22847</v>
      </c>
      <c r="C5981" s="2" t="s">
        <v>11646</v>
      </c>
      <c r="D5981" s="2">
        <v>-0.70032286566423096</v>
      </c>
    </row>
    <row r="5982" spans="1:4" x14ac:dyDescent="0.3">
      <c r="A5982" s="3" t="s">
        <v>11647</v>
      </c>
      <c r="B5982" s="2">
        <v>157769</v>
      </c>
      <c r="C5982" s="2" t="s">
        <v>11648</v>
      </c>
      <c r="D5982" s="2">
        <v>0.22490830316447399</v>
      </c>
    </row>
    <row r="5983" spans="1:4" x14ac:dyDescent="0.3">
      <c r="A5983" s="3" t="s">
        <v>11649</v>
      </c>
      <c r="B5983" s="2">
        <v>9730</v>
      </c>
      <c r="C5983" s="2" t="s">
        <v>11650</v>
      </c>
      <c r="D5983" s="2">
        <v>-0.37179175360928901</v>
      </c>
    </row>
    <row r="5984" spans="1:4" x14ac:dyDescent="0.3">
      <c r="A5984" s="3" t="s">
        <v>11651</v>
      </c>
      <c r="B5984" s="2">
        <v>285513</v>
      </c>
      <c r="C5984" s="2" t="s">
        <v>11652</v>
      </c>
      <c r="D5984" s="2">
        <v>0.76400315761736903</v>
      </c>
    </row>
    <row r="5985" spans="1:4" x14ac:dyDescent="0.3">
      <c r="A5985" s="3" t="s">
        <v>11653</v>
      </c>
      <c r="B5985" s="2">
        <v>3070</v>
      </c>
      <c r="C5985" s="2" t="s">
        <v>11654</v>
      </c>
      <c r="D5985" s="2">
        <v>1.08927409340314</v>
      </c>
    </row>
    <row r="5986" spans="1:4" x14ac:dyDescent="0.3">
      <c r="A5986" s="3" t="s">
        <v>11655</v>
      </c>
      <c r="B5986" s="2">
        <v>9820</v>
      </c>
      <c r="C5986" s="2" t="s">
        <v>11656</v>
      </c>
      <c r="D5986" s="2">
        <v>0.39488968165406801</v>
      </c>
    </row>
    <row r="5987" spans="1:4" x14ac:dyDescent="0.3">
      <c r="A5987" s="3" t="s">
        <v>11657</v>
      </c>
      <c r="B5987" s="2">
        <v>390892</v>
      </c>
      <c r="C5987" s="2" t="s">
        <v>11658</v>
      </c>
      <c r="D5987" s="2">
        <v>0.26481290953893399</v>
      </c>
    </row>
    <row r="5988" spans="1:4" x14ac:dyDescent="0.3">
      <c r="A5988" s="3" t="s">
        <v>11659</v>
      </c>
      <c r="B5988" s="2">
        <v>643155</v>
      </c>
      <c r="C5988" s="2" t="s">
        <v>11660</v>
      </c>
      <c r="D5988" s="2">
        <v>0.26990084812072002</v>
      </c>
    </row>
    <row r="5989" spans="1:4" x14ac:dyDescent="0.3">
      <c r="A5989" s="3" t="s">
        <v>11661</v>
      </c>
      <c r="B5989" s="2">
        <v>8449</v>
      </c>
      <c r="C5989" s="2" t="s">
        <v>19</v>
      </c>
      <c r="D5989" s="2">
        <v>-0.32954963000389698</v>
      </c>
    </row>
    <row r="5990" spans="1:4" x14ac:dyDescent="0.3">
      <c r="A5990" s="3" t="s">
        <v>11662</v>
      </c>
      <c r="B5990" s="2">
        <v>51631</v>
      </c>
      <c r="C5990" s="2" t="s">
        <v>11663</v>
      </c>
      <c r="D5990" s="2">
        <v>-0.406811477389252</v>
      </c>
    </row>
    <row r="5991" spans="1:4" x14ac:dyDescent="0.3">
      <c r="A5991" s="3" t="s">
        <v>11664</v>
      </c>
      <c r="B5991" s="2">
        <v>6575</v>
      </c>
      <c r="C5991" s="2" t="s">
        <v>11665</v>
      </c>
      <c r="D5991" s="2">
        <v>-0.64039543577803504</v>
      </c>
    </row>
    <row r="5992" spans="1:4" x14ac:dyDescent="0.3">
      <c r="A5992" s="3" t="s">
        <v>11666</v>
      </c>
      <c r="B5992" s="2">
        <v>58490</v>
      </c>
      <c r="C5992" s="2" t="s">
        <v>11667</v>
      </c>
      <c r="D5992" s="2">
        <v>-0.43769539493661502</v>
      </c>
    </row>
    <row r="5993" spans="1:4" x14ac:dyDescent="0.3">
      <c r="A5993" s="3" t="s">
        <v>11668</v>
      </c>
      <c r="B5993" s="2">
        <v>5601</v>
      </c>
      <c r="C5993" s="2" t="s">
        <v>11669</v>
      </c>
      <c r="D5993" s="2">
        <v>-0.40913013626635802</v>
      </c>
    </row>
    <row r="5994" spans="1:4" x14ac:dyDescent="0.3">
      <c r="A5994" s="3" t="s">
        <v>11670</v>
      </c>
      <c r="B5994" s="2">
        <v>121457</v>
      </c>
      <c r="C5994" s="2" t="s">
        <v>11671</v>
      </c>
      <c r="D5994" s="2">
        <v>-0.76755698559597196</v>
      </c>
    </row>
    <row r="5995" spans="1:4" x14ac:dyDescent="0.3">
      <c r="A5995" s="3" t="s">
        <v>11672</v>
      </c>
      <c r="B5995" s="2">
        <v>4162</v>
      </c>
      <c r="C5995" s="2" t="s">
        <v>11673</v>
      </c>
      <c r="D5995" s="2">
        <v>-1.0765508660615899</v>
      </c>
    </row>
    <row r="5996" spans="1:4" x14ac:dyDescent="0.3">
      <c r="A5996" s="3" t="s">
        <v>11674</v>
      </c>
      <c r="B5996" s="2">
        <v>285282</v>
      </c>
      <c r="C5996" s="2" t="s">
        <v>11675</v>
      </c>
      <c r="D5996" s="2">
        <v>0.51825300719413403</v>
      </c>
    </row>
    <row r="5997" spans="1:4" x14ac:dyDescent="0.3">
      <c r="A5997" s="3" t="s">
        <v>11676</v>
      </c>
      <c r="B5997" s="2">
        <v>2037</v>
      </c>
      <c r="C5997" s="2" t="s">
        <v>11677</v>
      </c>
      <c r="D5997" s="2">
        <v>0.79780920422343404</v>
      </c>
    </row>
    <row r="5998" spans="1:4" x14ac:dyDescent="0.3">
      <c r="A5998" s="3" t="s">
        <v>11678</v>
      </c>
      <c r="B5998" s="2">
        <v>53615</v>
      </c>
      <c r="C5998" s="2" t="s">
        <v>11679</v>
      </c>
      <c r="D5998" s="2">
        <v>-0.83670188557984604</v>
      </c>
    </row>
    <row r="5999" spans="1:4" x14ac:dyDescent="0.3">
      <c r="A5999" s="3" t="s">
        <v>11680</v>
      </c>
      <c r="B5999" s="2">
        <v>7903</v>
      </c>
      <c r="C5999" s="2" t="s">
        <v>11681</v>
      </c>
      <c r="D5999" s="2">
        <v>0.91736617416859501</v>
      </c>
    </row>
    <row r="6000" spans="1:4" x14ac:dyDescent="0.3">
      <c r="A6000" s="3" t="s">
        <v>11682</v>
      </c>
      <c r="B6000" s="2">
        <v>10682</v>
      </c>
      <c r="C6000" s="2" t="s">
        <v>11683</v>
      </c>
      <c r="D6000" s="2">
        <v>1.0282917186667599</v>
      </c>
    </row>
    <row r="6001" spans="1:4" x14ac:dyDescent="0.3">
      <c r="A6001" s="3" t="s">
        <v>11684</v>
      </c>
      <c r="B6001" s="2">
        <v>8818</v>
      </c>
      <c r="C6001" s="2" t="s">
        <v>11685</v>
      </c>
      <c r="D6001" s="2">
        <v>-0.38117206140835003</v>
      </c>
    </row>
    <row r="6002" spans="1:4" x14ac:dyDescent="0.3">
      <c r="A6002" s="3" t="s">
        <v>11686</v>
      </c>
      <c r="B6002" s="2">
        <v>8455</v>
      </c>
      <c r="C6002" s="2" t="s">
        <v>11687</v>
      </c>
      <c r="D6002" s="2">
        <v>-0.49020820653931901</v>
      </c>
    </row>
    <row r="6003" spans="1:4" x14ac:dyDescent="0.3">
      <c r="A6003" s="3" t="s">
        <v>11688</v>
      </c>
      <c r="B6003" s="2">
        <v>59</v>
      </c>
      <c r="C6003" s="2" t="s">
        <v>11689</v>
      </c>
      <c r="D6003" s="2">
        <v>-1.04829832559341</v>
      </c>
    </row>
    <row r="6004" spans="1:4" x14ac:dyDescent="0.3">
      <c r="A6004" s="3" t="s">
        <v>11690</v>
      </c>
      <c r="B6004" s="2">
        <v>84875</v>
      </c>
      <c r="C6004" s="2" t="s">
        <v>11691</v>
      </c>
      <c r="D6004" s="2">
        <v>0.53176357871545898</v>
      </c>
    </row>
    <row r="6005" spans="1:4" x14ac:dyDescent="0.3">
      <c r="A6005" s="3" t="s">
        <v>11692</v>
      </c>
      <c r="B6005" s="2">
        <v>100505616</v>
      </c>
      <c r="C6005" s="2" t="s">
        <v>11693</v>
      </c>
      <c r="D6005" s="2">
        <v>-0.62237116099043299</v>
      </c>
    </row>
    <row r="6006" spans="1:4" x14ac:dyDescent="0.3">
      <c r="A6006" s="3" t="s">
        <v>11694</v>
      </c>
      <c r="B6006" s="2">
        <v>8260</v>
      </c>
      <c r="C6006" s="2" t="s">
        <v>11695</v>
      </c>
      <c r="D6006" s="2">
        <v>-0.59268299395108903</v>
      </c>
    </row>
    <row r="6007" spans="1:4" x14ac:dyDescent="0.3">
      <c r="A6007" s="3" t="s">
        <v>11696</v>
      </c>
      <c r="B6007" s="2">
        <v>83930</v>
      </c>
      <c r="C6007" s="2" t="s">
        <v>11697</v>
      </c>
      <c r="D6007" s="2">
        <v>0.32143315844534198</v>
      </c>
    </row>
    <row r="6008" spans="1:4" x14ac:dyDescent="0.3">
      <c r="A6008" s="3" t="s">
        <v>11698</v>
      </c>
      <c r="B6008" s="2">
        <v>203197</v>
      </c>
      <c r="C6008" s="2" t="s">
        <v>11699</v>
      </c>
      <c r="D6008" s="2">
        <v>0.43959738065290999</v>
      </c>
    </row>
    <row r="6009" spans="1:4" x14ac:dyDescent="0.3">
      <c r="A6009" s="3" t="s">
        <v>11700</v>
      </c>
      <c r="B6009" s="2">
        <v>64834</v>
      </c>
      <c r="C6009" s="2" t="s">
        <v>11701</v>
      </c>
      <c r="D6009" s="2">
        <v>-0.396321286949675</v>
      </c>
    </row>
    <row r="6010" spans="1:4" x14ac:dyDescent="0.3">
      <c r="A6010" s="3" t="s">
        <v>11702</v>
      </c>
      <c r="B6010" s="2">
        <v>4217</v>
      </c>
      <c r="C6010" s="2" t="s">
        <v>11703</v>
      </c>
      <c r="D6010" s="2">
        <v>0.46303354206290098</v>
      </c>
    </row>
    <row r="6011" spans="1:4" x14ac:dyDescent="0.3">
      <c r="A6011" s="3" t="s">
        <v>11704</v>
      </c>
      <c r="B6011" s="2">
        <v>23321</v>
      </c>
      <c r="C6011" s="2" t="s">
        <v>11705</v>
      </c>
      <c r="D6011" s="2">
        <v>-1.15910514275018</v>
      </c>
    </row>
    <row r="6012" spans="1:4" x14ac:dyDescent="0.3">
      <c r="A6012" s="3" t="s">
        <v>11706</v>
      </c>
      <c r="B6012" s="2">
        <v>124152</v>
      </c>
      <c r="C6012" s="2" t="s">
        <v>11707</v>
      </c>
      <c r="D6012" s="2">
        <v>0.201418018075469</v>
      </c>
    </row>
    <row r="6013" spans="1:4" x14ac:dyDescent="0.3">
      <c r="A6013" s="3" t="s">
        <v>11708</v>
      </c>
      <c r="B6013" s="2">
        <v>51184</v>
      </c>
      <c r="C6013" s="2" t="s">
        <v>11709</v>
      </c>
      <c r="D6013" s="2">
        <v>0.43259662846733299</v>
      </c>
    </row>
    <row r="6014" spans="1:4" x14ac:dyDescent="0.3">
      <c r="A6014" s="3" t="s">
        <v>11710</v>
      </c>
      <c r="B6014" s="2">
        <v>728448</v>
      </c>
      <c r="C6014" s="2" t="s">
        <v>11711</v>
      </c>
      <c r="D6014" s="2">
        <v>-0.42601148358268198</v>
      </c>
    </row>
    <row r="6015" spans="1:4" x14ac:dyDescent="0.3">
      <c r="A6015" s="3" t="s">
        <v>11712</v>
      </c>
      <c r="B6015" s="2">
        <v>54662</v>
      </c>
      <c r="C6015" s="2" t="s">
        <v>11713</v>
      </c>
      <c r="D6015" s="2">
        <v>-0.61785755165479705</v>
      </c>
    </row>
    <row r="6016" spans="1:4" x14ac:dyDescent="0.3">
      <c r="A6016" s="3" t="s">
        <v>11714</v>
      </c>
      <c r="B6016" s="2">
        <v>91653</v>
      </c>
      <c r="C6016" s="2" t="s">
        <v>11715</v>
      </c>
      <c r="D6016" s="2">
        <v>-0.74611260952793901</v>
      </c>
    </row>
    <row r="6017" spans="1:4" x14ac:dyDescent="0.3">
      <c r="A6017" s="3" t="s">
        <v>11716</v>
      </c>
      <c r="B6017" s="2">
        <v>2258</v>
      </c>
      <c r="C6017" s="2" t="s">
        <v>11717</v>
      </c>
      <c r="D6017" s="2">
        <v>-0.47308562252676201</v>
      </c>
    </row>
    <row r="6018" spans="1:4" x14ac:dyDescent="0.3">
      <c r="A6018" s="3" t="s">
        <v>11718</v>
      </c>
      <c r="B6018" s="2">
        <v>80031</v>
      </c>
      <c r="C6018" s="2" t="s">
        <v>11719</v>
      </c>
      <c r="D6018" s="2">
        <v>-1.0299646667882001</v>
      </c>
    </row>
    <row r="6019" spans="1:4" x14ac:dyDescent="0.3">
      <c r="A6019" s="3" t="s">
        <v>11720</v>
      </c>
      <c r="B6019" s="2">
        <v>2064</v>
      </c>
      <c r="C6019" s="2" t="s">
        <v>11721</v>
      </c>
      <c r="D6019" s="2">
        <v>-0.61152205379674396</v>
      </c>
    </row>
    <row r="6020" spans="1:4" x14ac:dyDescent="0.3">
      <c r="A6020" s="3" t="s">
        <v>11722</v>
      </c>
      <c r="B6020" s="2">
        <v>51422</v>
      </c>
      <c r="C6020" s="2" t="s">
        <v>11723</v>
      </c>
      <c r="D6020" s="2">
        <v>0.45900723967677098</v>
      </c>
    </row>
    <row r="6021" spans="1:4" x14ac:dyDescent="0.3">
      <c r="A6021" s="3" t="s">
        <v>11724</v>
      </c>
      <c r="B6021" s="2">
        <v>11044</v>
      </c>
      <c r="C6021" s="2" t="s">
        <v>11725</v>
      </c>
      <c r="D6021" s="2">
        <v>-0.33209404887424099</v>
      </c>
    </row>
    <row r="6022" spans="1:4" x14ac:dyDescent="0.3">
      <c r="A6022" s="3" t="s">
        <v>11726</v>
      </c>
      <c r="B6022" s="2">
        <v>10203</v>
      </c>
      <c r="C6022" s="2" t="s">
        <v>11727</v>
      </c>
      <c r="D6022" s="2">
        <v>1.0668013465911901</v>
      </c>
    </row>
    <row r="6023" spans="1:4" x14ac:dyDescent="0.3">
      <c r="A6023" s="3" t="s">
        <v>11728</v>
      </c>
      <c r="B6023" s="2">
        <v>4801</v>
      </c>
      <c r="C6023" s="2" t="s">
        <v>11729</v>
      </c>
      <c r="D6023" s="2">
        <v>-0.39244620664649299</v>
      </c>
    </row>
    <row r="6024" spans="1:4" x14ac:dyDescent="0.3">
      <c r="A6024" s="3" t="s">
        <v>11730</v>
      </c>
      <c r="B6024" s="2">
        <v>83988</v>
      </c>
      <c r="C6024" s="2" t="s">
        <v>11731</v>
      </c>
      <c r="D6024" s="2">
        <v>-0.91754802955737402</v>
      </c>
    </row>
    <row r="6025" spans="1:4" x14ac:dyDescent="0.3">
      <c r="A6025" s="3" t="s">
        <v>11732</v>
      </c>
      <c r="B6025" s="2">
        <v>57153</v>
      </c>
      <c r="C6025" s="2" t="s">
        <v>11733</v>
      </c>
      <c r="D6025" s="2">
        <v>-0.38624894899033702</v>
      </c>
    </row>
    <row r="6026" spans="1:4" x14ac:dyDescent="0.3">
      <c r="A6026" s="3" t="s">
        <v>11734</v>
      </c>
      <c r="B6026" s="2">
        <v>9706</v>
      </c>
      <c r="C6026" s="2" t="s">
        <v>11735</v>
      </c>
      <c r="D6026" s="2">
        <v>-0.40442192270036798</v>
      </c>
    </row>
    <row r="6027" spans="1:4" x14ac:dyDescent="0.3">
      <c r="A6027" s="3" t="s">
        <v>11736</v>
      </c>
      <c r="B6027" s="2">
        <v>6603</v>
      </c>
      <c r="C6027" s="2" t="s">
        <v>11737</v>
      </c>
      <c r="D6027" s="2">
        <v>-0.39390651330869297</v>
      </c>
    </row>
    <row r="6028" spans="1:4" x14ac:dyDescent="0.3">
      <c r="A6028" s="3" t="s">
        <v>11738</v>
      </c>
      <c r="B6028" s="2">
        <v>158801</v>
      </c>
      <c r="C6028" s="2" t="s">
        <v>11739</v>
      </c>
      <c r="D6028" s="2">
        <v>0.180243000781107</v>
      </c>
    </row>
    <row r="6029" spans="1:4" x14ac:dyDescent="0.3">
      <c r="A6029" s="3" t="s">
        <v>11740</v>
      </c>
      <c r="B6029" s="2">
        <v>342892</v>
      </c>
      <c r="C6029" s="2" t="s">
        <v>11741</v>
      </c>
      <c r="D6029" s="2">
        <v>-0.387520391531326</v>
      </c>
    </row>
    <row r="6030" spans="1:4" x14ac:dyDescent="0.3">
      <c r="A6030" s="3" t="s">
        <v>11742</v>
      </c>
      <c r="B6030" s="2">
        <v>2997</v>
      </c>
      <c r="C6030" s="2" t="s">
        <v>11743</v>
      </c>
      <c r="D6030" s="2">
        <v>-0.92251178517723897</v>
      </c>
    </row>
    <row r="6031" spans="1:4" x14ac:dyDescent="0.3">
      <c r="A6031" s="3" t="s">
        <v>11744</v>
      </c>
      <c r="B6031" s="2">
        <v>55605</v>
      </c>
      <c r="C6031" s="2" t="s">
        <v>11745</v>
      </c>
      <c r="D6031" s="2">
        <v>-0.46535767515869397</v>
      </c>
    </row>
    <row r="6032" spans="1:4" x14ac:dyDescent="0.3">
      <c r="A6032" s="3" t="s">
        <v>11746</v>
      </c>
      <c r="B6032" s="2">
        <v>55024</v>
      </c>
      <c r="C6032" s="2" t="s">
        <v>11747</v>
      </c>
      <c r="D6032" s="2">
        <v>-0.36424869556609102</v>
      </c>
    </row>
    <row r="6033" spans="1:4" x14ac:dyDescent="0.3">
      <c r="A6033" s="3" t="s">
        <v>11748</v>
      </c>
      <c r="B6033" s="2">
        <v>3838</v>
      </c>
      <c r="C6033" s="2" t="s">
        <v>11749</v>
      </c>
      <c r="D6033" s="2">
        <v>-0.32754016269765501</v>
      </c>
    </row>
    <row r="6034" spans="1:4" x14ac:dyDescent="0.3">
      <c r="A6034" s="3" t="s">
        <v>11750</v>
      </c>
      <c r="B6034" s="2">
        <v>5715</v>
      </c>
      <c r="C6034" s="2" t="s">
        <v>11751</v>
      </c>
      <c r="D6034" s="2">
        <v>-0.29343821872662701</v>
      </c>
    </row>
    <row r="6035" spans="1:4" x14ac:dyDescent="0.3">
      <c r="A6035" s="3" t="s">
        <v>11752</v>
      </c>
      <c r="B6035" s="2">
        <v>10743</v>
      </c>
      <c r="C6035" s="2" t="s">
        <v>11753</v>
      </c>
      <c r="D6035" s="2">
        <v>-0.57462753630153696</v>
      </c>
    </row>
    <row r="6036" spans="1:4" x14ac:dyDescent="0.3">
      <c r="A6036" s="3" t="s">
        <v>11754</v>
      </c>
      <c r="B6036" s="2">
        <v>29985</v>
      </c>
      <c r="C6036" s="2" t="s">
        <v>11755</v>
      </c>
      <c r="D6036" s="2">
        <v>-0.41096514357205699</v>
      </c>
    </row>
    <row r="6037" spans="1:4" x14ac:dyDescent="0.3">
      <c r="A6037" s="3" t="s">
        <v>11756</v>
      </c>
      <c r="B6037" s="2">
        <v>64216</v>
      </c>
      <c r="C6037" s="2" t="s">
        <v>11757</v>
      </c>
      <c r="D6037" s="2">
        <v>-0.30006674178119003</v>
      </c>
    </row>
    <row r="6038" spans="1:4" x14ac:dyDescent="0.3">
      <c r="A6038" s="3" t="s">
        <v>11758</v>
      </c>
      <c r="B6038" s="2">
        <v>91544</v>
      </c>
      <c r="C6038" s="2" t="s">
        <v>11759</v>
      </c>
      <c r="D6038" s="2">
        <v>0.638091175578683</v>
      </c>
    </row>
    <row r="6039" spans="1:4" x14ac:dyDescent="0.3">
      <c r="A6039" s="3" t="s">
        <v>11760</v>
      </c>
      <c r="B6039" s="2">
        <v>80209</v>
      </c>
      <c r="C6039" s="2" t="s">
        <v>11761</v>
      </c>
      <c r="D6039" s="2">
        <v>-0.30071939313344698</v>
      </c>
    </row>
    <row r="6040" spans="1:4" x14ac:dyDescent="0.3">
      <c r="A6040" s="3" t="s">
        <v>11762</v>
      </c>
      <c r="B6040" s="2">
        <v>28815</v>
      </c>
      <c r="C6040" s="2" t="s">
        <v>19</v>
      </c>
      <c r="D6040" s="2">
        <v>4.7617062351288801</v>
      </c>
    </row>
    <row r="6041" spans="1:4" x14ac:dyDescent="0.3">
      <c r="A6041" s="3" t="s">
        <v>11763</v>
      </c>
      <c r="B6041" s="2">
        <v>334</v>
      </c>
      <c r="C6041" s="2" t="s">
        <v>11764</v>
      </c>
      <c r="D6041" s="2">
        <v>-0.44121596731893398</v>
      </c>
    </row>
    <row r="6042" spans="1:4" x14ac:dyDescent="0.3">
      <c r="A6042" s="3" t="s">
        <v>11765</v>
      </c>
      <c r="B6042" s="2">
        <v>50618</v>
      </c>
      <c r="C6042" s="2" t="s">
        <v>11766</v>
      </c>
      <c r="D6042" s="2">
        <v>-0.29663239332241398</v>
      </c>
    </row>
    <row r="6043" spans="1:4" x14ac:dyDescent="0.3">
      <c r="A6043" s="3" t="s">
        <v>11767</v>
      </c>
      <c r="B6043" s="2">
        <v>51606</v>
      </c>
      <c r="C6043" s="2" t="s">
        <v>11768</v>
      </c>
      <c r="D6043" s="2">
        <v>0.57226569395253801</v>
      </c>
    </row>
    <row r="6044" spans="1:4" x14ac:dyDescent="0.3">
      <c r="A6044" s="3" t="s">
        <v>11769</v>
      </c>
      <c r="B6044" s="2">
        <v>5810</v>
      </c>
      <c r="C6044" s="2" t="s">
        <v>11770</v>
      </c>
      <c r="D6044" s="2">
        <v>-0.480130706674949</v>
      </c>
    </row>
    <row r="6045" spans="1:4" x14ac:dyDescent="0.3">
      <c r="A6045" s="3" t="s">
        <v>11771</v>
      </c>
      <c r="B6045" s="2">
        <v>2845</v>
      </c>
      <c r="C6045" s="2" t="s">
        <v>11772</v>
      </c>
      <c r="D6045" s="2">
        <v>0.57771754806646802</v>
      </c>
    </row>
    <row r="6046" spans="1:4" x14ac:dyDescent="0.3">
      <c r="A6046" s="3" t="s">
        <v>11773</v>
      </c>
      <c r="B6046" s="2">
        <v>7067</v>
      </c>
      <c r="C6046" s="2" t="s">
        <v>11774</v>
      </c>
      <c r="D6046" s="2">
        <v>-0.243155580442737</v>
      </c>
    </row>
    <row r="6047" spans="1:4" x14ac:dyDescent="0.3">
      <c r="A6047" s="3" t="s">
        <v>11775</v>
      </c>
      <c r="B6047" s="2">
        <v>25839</v>
      </c>
      <c r="C6047" s="2" t="s">
        <v>11776</v>
      </c>
      <c r="D6047" s="2">
        <v>-0.38308086713136502</v>
      </c>
    </row>
    <row r="6048" spans="1:4" x14ac:dyDescent="0.3">
      <c r="A6048" s="3" t="s">
        <v>11777</v>
      </c>
      <c r="B6048" s="2">
        <v>488</v>
      </c>
      <c r="C6048" s="2" t="s">
        <v>11778</v>
      </c>
      <c r="D6048" s="2">
        <v>-0.56918822944020697</v>
      </c>
    </row>
    <row r="6049" spans="1:4" x14ac:dyDescent="0.3">
      <c r="A6049" s="3" t="s">
        <v>11779</v>
      </c>
      <c r="B6049" s="2">
        <v>245937</v>
      </c>
      <c r="C6049" s="2" t="s">
        <v>11780</v>
      </c>
      <c r="D6049" s="2">
        <v>-0.98846127117175797</v>
      </c>
    </row>
    <row r="6050" spans="1:4" x14ac:dyDescent="0.3">
      <c r="A6050" s="3" t="s">
        <v>11781</v>
      </c>
      <c r="B6050" s="2">
        <v>55719</v>
      </c>
      <c r="C6050" s="2" t="s">
        <v>11782</v>
      </c>
      <c r="D6050" s="2">
        <v>-0.40100475180100698</v>
      </c>
    </row>
    <row r="6051" spans="1:4" x14ac:dyDescent="0.3">
      <c r="A6051" s="3" t="s">
        <v>11783</v>
      </c>
      <c r="B6051" s="2">
        <v>29931</v>
      </c>
      <c r="C6051" s="2" t="s">
        <v>11784</v>
      </c>
      <c r="D6051" s="2">
        <v>-0.52571725133151803</v>
      </c>
    </row>
    <row r="6052" spans="1:4" x14ac:dyDescent="0.3">
      <c r="A6052" s="3" t="s">
        <v>11785</v>
      </c>
      <c r="B6052" s="2">
        <v>91662</v>
      </c>
      <c r="C6052" s="2" t="s">
        <v>11786</v>
      </c>
      <c r="D6052" s="2">
        <v>0.46385011511441199</v>
      </c>
    </row>
    <row r="6053" spans="1:4" x14ac:dyDescent="0.3">
      <c r="A6053" s="3" t="s">
        <v>11787</v>
      </c>
      <c r="B6053" s="2">
        <v>54900</v>
      </c>
      <c r="C6053" s="2" t="s">
        <v>11788</v>
      </c>
      <c r="D6053" s="2">
        <v>1.30469491330405</v>
      </c>
    </row>
    <row r="6054" spans="1:4" x14ac:dyDescent="0.3">
      <c r="A6054" s="3" t="s">
        <v>11789</v>
      </c>
      <c r="B6054" s="2">
        <v>90987</v>
      </c>
      <c r="C6054" s="2" t="s">
        <v>19</v>
      </c>
      <c r="D6054" s="2">
        <v>-0.48262171989101599</v>
      </c>
    </row>
    <row r="6055" spans="1:4" x14ac:dyDescent="0.3">
      <c r="A6055" s="3" t="s">
        <v>11790</v>
      </c>
      <c r="B6055" s="2">
        <v>64857</v>
      </c>
      <c r="C6055" s="2" t="s">
        <v>11791</v>
      </c>
      <c r="D6055" s="2">
        <v>-0.30477487700897099</v>
      </c>
    </row>
    <row r="6056" spans="1:4" x14ac:dyDescent="0.3">
      <c r="A6056" s="3" t="s">
        <v>11792</v>
      </c>
      <c r="B6056" s="2">
        <v>11075</v>
      </c>
      <c r="C6056" s="2" t="s">
        <v>11793</v>
      </c>
      <c r="D6056" s="2">
        <v>-1.94161218781573</v>
      </c>
    </row>
    <row r="6057" spans="1:4" x14ac:dyDescent="0.3">
      <c r="A6057" s="3" t="s">
        <v>11794</v>
      </c>
      <c r="B6057" s="2">
        <v>112574</v>
      </c>
      <c r="C6057" s="2" t="s">
        <v>11795</v>
      </c>
      <c r="D6057" s="2">
        <v>0.281114101897739</v>
      </c>
    </row>
    <row r="6058" spans="1:4" x14ac:dyDescent="0.3">
      <c r="A6058" s="3" t="s">
        <v>11796</v>
      </c>
      <c r="B6058" s="2">
        <v>23768</v>
      </c>
      <c r="C6058" s="2" t="s">
        <v>11797</v>
      </c>
      <c r="D6058" s="2">
        <v>-1.1518455148390301</v>
      </c>
    </row>
    <row r="6059" spans="1:4" x14ac:dyDescent="0.3">
      <c r="A6059" s="3" t="s">
        <v>11798</v>
      </c>
      <c r="B6059" s="2">
        <v>51517</v>
      </c>
      <c r="C6059" s="2" t="s">
        <v>11799</v>
      </c>
      <c r="D6059" s="2">
        <v>0.34992297132057498</v>
      </c>
    </row>
    <row r="6060" spans="1:4" x14ac:dyDescent="0.3">
      <c r="A6060" s="3" t="s">
        <v>11800</v>
      </c>
      <c r="B6060" s="2">
        <v>7385</v>
      </c>
      <c r="C6060" s="2" t="s">
        <v>11801</v>
      </c>
      <c r="D6060" s="2">
        <v>0.85645029695906405</v>
      </c>
    </row>
    <row r="6061" spans="1:4" x14ac:dyDescent="0.3">
      <c r="A6061" s="3" t="s">
        <v>11802</v>
      </c>
      <c r="B6061" s="2">
        <v>4499</v>
      </c>
      <c r="C6061" s="2" t="s">
        <v>11803</v>
      </c>
      <c r="D6061" s="2">
        <v>0.53834221064052201</v>
      </c>
    </row>
    <row r="6062" spans="1:4" x14ac:dyDescent="0.3">
      <c r="A6062" s="3" t="s">
        <v>11804</v>
      </c>
      <c r="B6062" s="2">
        <v>4739</v>
      </c>
      <c r="C6062" s="2" t="s">
        <v>11805</v>
      </c>
      <c r="D6062" s="2">
        <v>0.439238657458279</v>
      </c>
    </row>
    <row r="6063" spans="1:4" x14ac:dyDescent="0.3">
      <c r="A6063" s="3" t="s">
        <v>11806</v>
      </c>
      <c r="B6063" s="2">
        <v>56911</v>
      </c>
      <c r="C6063" s="2" t="s">
        <v>11807</v>
      </c>
      <c r="D6063" s="2">
        <v>-0.35909622292588</v>
      </c>
    </row>
    <row r="6064" spans="1:4" x14ac:dyDescent="0.3">
      <c r="A6064" s="3" t="s">
        <v>11808</v>
      </c>
      <c r="B6064" s="2">
        <v>84986</v>
      </c>
      <c r="C6064" s="2" t="s">
        <v>11809</v>
      </c>
      <c r="D6064" s="2">
        <v>0.18558233775441599</v>
      </c>
    </row>
    <row r="6065" spans="1:4" x14ac:dyDescent="0.3">
      <c r="A6065" s="3" t="s">
        <v>11810</v>
      </c>
      <c r="B6065" s="2">
        <v>57700</v>
      </c>
      <c r="C6065" s="2" t="s">
        <v>11811</v>
      </c>
      <c r="D6065" s="2">
        <v>-0.315090732377174</v>
      </c>
    </row>
    <row r="6066" spans="1:4" x14ac:dyDescent="0.3">
      <c r="A6066" s="3" t="s">
        <v>11812</v>
      </c>
      <c r="B6066" s="2">
        <v>5778</v>
      </c>
      <c r="C6066" s="2" t="s">
        <v>11813</v>
      </c>
      <c r="D6066" s="2">
        <v>0.91923311236623795</v>
      </c>
    </row>
    <row r="6067" spans="1:4" x14ac:dyDescent="0.3">
      <c r="A6067" s="3" t="s">
        <v>11814</v>
      </c>
      <c r="B6067" s="2">
        <v>1301</v>
      </c>
      <c r="C6067" s="2" t="s">
        <v>11815</v>
      </c>
      <c r="D6067" s="2">
        <v>-3.0185266198464</v>
      </c>
    </row>
    <row r="6068" spans="1:4" x14ac:dyDescent="0.3">
      <c r="A6068" s="3" t="s">
        <v>11816</v>
      </c>
      <c r="B6068" s="2">
        <v>643911</v>
      </c>
      <c r="C6068" s="2" t="s">
        <v>11817</v>
      </c>
      <c r="D6068" s="2">
        <v>-0.68940670013749605</v>
      </c>
    </row>
    <row r="6069" spans="1:4" x14ac:dyDescent="0.3">
      <c r="A6069" s="3" t="s">
        <v>11818</v>
      </c>
      <c r="B6069" s="2">
        <v>81545</v>
      </c>
      <c r="C6069" s="2" t="s">
        <v>11819</v>
      </c>
      <c r="D6069" s="2">
        <v>0.340873172257949</v>
      </c>
    </row>
    <row r="6070" spans="1:4" x14ac:dyDescent="0.3">
      <c r="A6070" s="3" t="s">
        <v>11820</v>
      </c>
      <c r="B6070" s="2">
        <v>80215</v>
      </c>
      <c r="C6070" s="2" t="s">
        <v>19</v>
      </c>
      <c r="D6070" s="2">
        <v>-1.1758479797320101</v>
      </c>
    </row>
    <row r="6071" spans="1:4" x14ac:dyDescent="0.3">
      <c r="A6071" s="3" t="s">
        <v>11821</v>
      </c>
      <c r="B6071" s="2">
        <v>51430</v>
      </c>
      <c r="C6071" s="2" t="s">
        <v>11822</v>
      </c>
      <c r="D6071" s="2">
        <v>-0.20454429489947301</v>
      </c>
    </row>
    <row r="6072" spans="1:4" x14ac:dyDescent="0.3">
      <c r="A6072" s="3" t="s">
        <v>11823</v>
      </c>
      <c r="B6072" s="2">
        <v>55529</v>
      </c>
      <c r="C6072" s="2" t="s">
        <v>11824</v>
      </c>
      <c r="D6072" s="2">
        <v>-0.286256786732631</v>
      </c>
    </row>
    <row r="6073" spans="1:4" x14ac:dyDescent="0.3">
      <c r="A6073" s="3" t="s">
        <v>11825</v>
      </c>
      <c r="B6073" s="2">
        <v>5023</v>
      </c>
      <c r="C6073" s="2" t="s">
        <v>11826</v>
      </c>
      <c r="D6073" s="2">
        <v>0.399988851646017</v>
      </c>
    </row>
    <row r="6074" spans="1:4" x14ac:dyDescent="0.3">
      <c r="A6074" s="3" t="s">
        <v>11827</v>
      </c>
      <c r="B6074" s="2">
        <v>55362</v>
      </c>
      <c r="C6074" s="2" t="s">
        <v>11828</v>
      </c>
      <c r="D6074" s="2">
        <v>0.54554415889693697</v>
      </c>
    </row>
    <row r="6075" spans="1:4" x14ac:dyDescent="0.3">
      <c r="A6075" s="3" t="s">
        <v>11829</v>
      </c>
      <c r="B6075" s="2">
        <v>64745</v>
      </c>
      <c r="C6075" s="2" t="s">
        <v>11830</v>
      </c>
      <c r="D6075" s="2">
        <v>-0.28084464524758401</v>
      </c>
    </row>
    <row r="6076" spans="1:4" x14ac:dyDescent="0.3">
      <c r="A6076" s="3" t="s">
        <v>11831</v>
      </c>
      <c r="B6076" s="2">
        <v>55293</v>
      </c>
      <c r="C6076" s="2" t="s">
        <v>11832</v>
      </c>
      <c r="D6076" s="2">
        <v>0.81706770577236298</v>
      </c>
    </row>
    <row r="6077" spans="1:4" x14ac:dyDescent="0.3">
      <c r="A6077" s="3" t="s">
        <v>11833</v>
      </c>
      <c r="B6077" s="2">
        <v>128346</v>
      </c>
      <c r="C6077" s="2" t="s">
        <v>11834</v>
      </c>
      <c r="D6077" s="2">
        <v>0.53794422984826296</v>
      </c>
    </row>
    <row r="6078" spans="1:4" x14ac:dyDescent="0.3">
      <c r="A6078" s="3" t="s">
        <v>11835</v>
      </c>
      <c r="B6078" s="2">
        <v>80817</v>
      </c>
      <c r="C6078" s="2" t="s">
        <v>11836</v>
      </c>
      <c r="D6078" s="2">
        <v>-0.46483835035608201</v>
      </c>
    </row>
    <row r="6079" spans="1:4" x14ac:dyDescent="0.3">
      <c r="A6079" s="3" t="s">
        <v>11837</v>
      </c>
      <c r="B6079" s="2">
        <v>64407</v>
      </c>
      <c r="C6079" s="2" t="s">
        <v>11838</v>
      </c>
      <c r="D6079" s="2">
        <v>0.87342945731344002</v>
      </c>
    </row>
    <row r="6080" spans="1:4" x14ac:dyDescent="0.3">
      <c r="A6080" s="3" t="s">
        <v>11839</v>
      </c>
      <c r="B6080" s="2">
        <v>4855</v>
      </c>
      <c r="C6080" s="2" t="s">
        <v>19</v>
      </c>
      <c r="D6080" s="2">
        <v>-0.49107269728455399</v>
      </c>
    </row>
    <row r="6081" spans="1:4" x14ac:dyDescent="0.3">
      <c r="A6081" s="3" t="s">
        <v>11840</v>
      </c>
      <c r="B6081" s="2">
        <v>154761</v>
      </c>
      <c r="C6081" s="2" t="s">
        <v>11841</v>
      </c>
      <c r="D6081" s="2">
        <v>-0.81149700947638703</v>
      </c>
    </row>
    <row r="6082" spans="1:4" x14ac:dyDescent="0.3">
      <c r="A6082" s="3" t="s">
        <v>11842</v>
      </c>
      <c r="B6082" s="2">
        <v>22993</v>
      </c>
      <c r="C6082" s="2" t="s">
        <v>11843</v>
      </c>
      <c r="D6082" s="2">
        <v>0.48305832922264302</v>
      </c>
    </row>
    <row r="6083" spans="1:4" x14ac:dyDescent="0.3">
      <c r="A6083" s="3" t="s">
        <v>11844</v>
      </c>
      <c r="B6083" s="2">
        <v>63977</v>
      </c>
      <c r="C6083" s="2" t="s">
        <v>11845</v>
      </c>
      <c r="D6083" s="2">
        <v>-0.42653355689099898</v>
      </c>
    </row>
    <row r="6084" spans="1:4" x14ac:dyDescent="0.3">
      <c r="A6084" s="3" t="s">
        <v>11846</v>
      </c>
      <c r="B6084" s="2">
        <v>126626</v>
      </c>
      <c r="C6084" s="2" t="s">
        <v>11847</v>
      </c>
      <c r="D6084" s="2">
        <v>-0.81337826961777404</v>
      </c>
    </row>
    <row r="6085" spans="1:4" x14ac:dyDescent="0.3">
      <c r="A6085" s="3" t="s">
        <v>11848</v>
      </c>
      <c r="B6085" s="2">
        <v>307</v>
      </c>
      <c r="C6085" s="2" t="s">
        <v>11849</v>
      </c>
      <c r="D6085" s="2">
        <v>0.53045613462306196</v>
      </c>
    </row>
    <row r="6086" spans="1:4" x14ac:dyDescent="0.3">
      <c r="A6086" s="3" t="s">
        <v>11850</v>
      </c>
      <c r="B6086" s="2">
        <v>5272</v>
      </c>
      <c r="C6086" s="2" t="s">
        <v>11851</v>
      </c>
      <c r="D6086" s="2">
        <v>0.67203928004385605</v>
      </c>
    </row>
    <row r="6087" spans="1:4" x14ac:dyDescent="0.3">
      <c r="A6087" s="3" t="s">
        <v>11852</v>
      </c>
      <c r="B6087" s="2">
        <v>6391</v>
      </c>
      <c r="C6087" s="2" t="s">
        <v>11853</v>
      </c>
      <c r="D6087" s="2">
        <v>0.64177069240298901</v>
      </c>
    </row>
    <row r="6088" spans="1:4" x14ac:dyDescent="0.3">
      <c r="A6088" s="3" t="s">
        <v>11854</v>
      </c>
      <c r="B6088" s="2">
        <v>25799</v>
      </c>
      <c r="C6088" s="2" t="s">
        <v>11855</v>
      </c>
      <c r="D6088" s="2">
        <v>-0.555015856740804</v>
      </c>
    </row>
    <row r="6089" spans="1:4" x14ac:dyDescent="0.3">
      <c r="A6089" s="3" t="s">
        <v>11856</v>
      </c>
      <c r="B6089" s="2">
        <v>170959</v>
      </c>
      <c r="C6089" s="2" t="s">
        <v>11857</v>
      </c>
      <c r="D6089" s="2">
        <v>-0.58364375468320695</v>
      </c>
    </row>
    <row r="6090" spans="1:4" x14ac:dyDescent="0.3">
      <c r="A6090" s="3" t="s">
        <v>11858</v>
      </c>
      <c r="B6090" s="2">
        <v>10563</v>
      </c>
      <c r="C6090" s="2" t="s">
        <v>11859</v>
      </c>
      <c r="D6090" s="2">
        <v>3.4739006329565001</v>
      </c>
    </row>
    <row r="6091" spans="1:4" x14ac:dyDescent="0.3">
      <c r="A6091" s="3" t="s">
        <v>11860</v>
      </c>
      <c r="B6091" s="2">
        <v>57492</v>
      </c>
      <c r="C6091" s="2" t="s">
        <v>11861</v>
      </c>
      <c r="D6091" s="2">
        <v>-0.40816161298523201</v>
      </c>
    </row>
    <row r="6092" spans="1:4" x14ac:dyDescent="0.3">
      <c r="A6092" s="3" t="s">
        <v>11862</v>
      </c>
      <c r="B6092" s="2">
        <v>150737</v>
      </c>
      <c r="C6092" s="2" t="s">
        <v>11863</v>
      </c>
      <c r="D6092" s="2">
        <v>0.30839092109080202</v>
      </c>
    </row>
    <row r="6093" spans="1:4" x14ac:dyDescent="0.3">
      <c r="A6093" s="3" t="s">
        <v>11864</v>
      </c>
      <c r="B6093" s="2">
        <v>51497</v>
      </c>
      <c r="C6093" s="2" t="s">
        <v>11865</v>
      </c>
      <c r="D6093" s="2">
        <v>-0.28434042496746198</v>
      </c>
    </row>
    <row r="6094" spans="1:4" x14ac:dyDescent="0.3">
      <c r="A6094" s="3" t="s">
        <v>11866</v>
      </c>
      <c r="B6094" s="2">
        <v>3292</v>
      </c>
      <c r="C6094" s="2" t="s">
        <v>11867</v>
      </c>
      <c r="D6094" s="2">
        <v>-0.58395901849040599</v>
      </c>
    </row>
    <row r="6095" spans="1:4" x14ac:dyDescent="0.3">
      <c r="A6095" s="3" t="s">
        <v>11868</v>
      </c>
      <c r="B6095" s="2">
        <v>55766</v>
      </c>
      <c r="C6095" s="2" t="s">
        <v>11869</v>
      </c>
      <c r="D6095" s="2">
        <v>0.44867808898144201</v>
      </c>
    </row>
    <row r="6096" spans="1:4" x14ac:dyDescent="0.3">
      <c r="A6096" s="3" t="s">
        <v>11870</v>
      </c>
      <c r="B6096" s="2">
        <v>25983</v>
      </c>
      <c r="C6096" s="2" t="s">
        <v>11871</v>
      </c>
      <c r="D6096" s="2">
        <v>0.239638736011937</v>
      </c>
    </row>
    <row r="6097" spans="1:4" x14ac:dyDescent="0.3">
      <c r="A6097" s="3" t="s">
        <v>11872</v>
      </c>
      <c r="B6097" s="2">
        <v>64783</v>
      </c>
      <c r="C6097" s="2" t="s">
        <v>11873</v>
      </c>
      <c r="D6097" s="2">
        <v>-0.33432296797129801</v>
      </c>
    </row>
    <row r="6098" spans="1:4" x14ac:dyDescent="0.3">
      <c r="A6098" s="3" t="s">
        <v>11874</v>
      </c>
      <c r="B6098" s="2">
        <v>100128782</v>
      </c>
      <c r="C6098" s="2" t="s">
        <v>11875</v>
      </c>
      <c r="D6098" s="2">
        <v>-0.24325788569845799</v>
      </c>
    </row>
    <row r="6099" spans="1:4" x14ac:dyDescent="0.3">
      <c r="A6099" s="3" t="s">
        <v>11876</v>
      </c>
      <c r="B6099" s="2">
        <v>258010</v>
      </c>
      <c r="C6099" s="2" t="s">
        <v>11877</v>
      </c>
      <c r="D6099" s="2">
        <v>0.41463910320030301</v>
      </c>
    </row>
    <row r="6100" spans="1:4" x14ac:dyDescent="0.3">
      <c r="A6100" s="3" t="s">
        <v>11878</v>
      </c>
      <c r="B6100" s="2">
        <v>64860</v>
      </c>
      <c r="C6100" s="2" t="s">
        <v>11879</v>
      </c>
      <c r="D6100" s="2">
        <v>-0.61614249110305497</v>
      </c>
    </row>
    <row r="6101" spans="1:4" x14ac:dyDescent="0.3">
      <c r="A6101" s="3" t="s">
        <v>11880</v>
      </c>
      <c r="B6101" s="2">
        <v>10495</v>
      </c>
      <c r="C6101" s="2" t="s">
        <v>11881</v>
      </c>
      <c r="D6101" s="2">
        <v>-0.36944398412628598</v>
      </c>
    </row>
    <row r="6102" spans="1:4" x14ac:dyDescent="0.3">
      <c r="A6102" s="3" t="s">
        <v>11882</v>
      </c>
      <c r="B6102" s="2">
        <v>10949</v>
      </c>
      <c r="C6102" s="2" t="s">
        <v>11883</v>
      </c>
      <c r="D6102" s="2">
        <v>0.46686033470576799</v>
      </c>
    </row>
    <row r="6103" spans="1:4" x14ac:dyDescent="0.3">
      <c r="A6103" s="3" t="s">
        <v>11884</v>
      </c>
      <c r="B6103" s="2">
        <v>201163</v>
      </c>
      <c r="C6103" s="2" t="s">
        <v>11885</v>
      </c>
      <c r="D6103" s="2">
        <v>1.05193394571015</v>
      </c>
    </row>
    <row r="6104" spans="1:4" x14ac:dyDescent="0.3">
      <c r="A6104" s="3" t="s">
        <v>11886</v>
      </c>
      <c r="B6104" s="2">
        <v>100507477</v>
      </c>
      <c r="C6104" s="2" t="s">
        <v>11887</v>
      </c>
      <c r="D6104" s="2">
        <v>0.27593300063579301</v>
      </c>
    </row>
    <row r="6105" spans="1:4" x14ac:dyDescent="0.3">
      <c r="A6105" s="3" t="s">
        <v>11888</v>
      </c>
      <c r="B6105" s="2">
        <v>10825</v>
      </c>
      <c r="C6105" s="2" t="s">
        <v>11889</v>
      </c>
      <c r="D6105" s="2">
        <v>-0.53983323696165197</v>
      </c>
    </row>
    <row r="6106" spans="1:4" x14ac:dyDescent="0.3">
      <c r="A6106" s="3" t="s">
        <v>11890</v>
      </c>
      <c r="B6106" s="2">
        <v>60676</v>
      </c>
      <c r="C6106" s="2" t="s">
        <v>11891</v>
      </c>
      <c r="D6106" s="2">
        <v>0.50770059004880597</v>
      </c>
    </row>
    <row r="6107" spans="1:4" x14ac:dyDescent="0.3">
      <c r="A6107" s="3" t="s">
        <v>11892</v>
      </c>
      <c r="B6107" s="2">
        <v>3601</v>
      </c>
      <c r="C6107" s="2" t="s">
        <v>11893</v>
      </c>
      <c r="D6107" s="2">
        <v>1.59373125346268</v>
      </c>
    </row>
    <row r="6108" spans="1:4" x14ac:dyDescent="0.3">
      <c r="A6108" s="3" t="s">
        <v>11894</v>
      </c>
      <c r="B6108" s="2">
        <v>8678</v>
      </c>
      <c r="C6108" s="2" t="s">
        <v>11895</v>
      </c>
      <c r="D6108" s="2">
        <v>-0.197663492166402</v>
      </c>
    </row>
    <row r="6109" spans="1:4" x14ac:dyDescent="0.3">
      <c r="A6109" s="3" t="s">
        <v>11896</v>
      </c>
      <c r="B6109" s="2">
        <v>85458</v>
      </c>
      <c r="C6109" s="2" t="s">
        <v>11897</v>
      </c>
      <c r="D6109" s="2">
        <v>-0.53104195540764598</v>
      </c>
    </row>
    <row r="6110" spans="1:4" x14ac:dyDescent="0.3">
      <c r="A6110" s="3" t="s">
        <v>11898</v>
      </c>
      <c r="B6110" s="2">
        <v>55870</v>
      </c>
      <c r="C6110" s="2" t="s">
        <v>11899</v>
      </c>
      <c r="D6110" s="2">
        <v>0.32382333065102498</v>
      </c>
    </row>
    <row r="6111" spans="1:4" x14ac:dyDescent="0.3">
      <c r="A6111" s="3" t="s">
        <v>11900</v>
      </c>
      <c r="B6111" s="2">
        <v>7341</v>
      </c>
      <c r="C6111" s="2" t="s">
        <v>11901</v>
      </c>
      <c r="D6111" s="2">
        <v>0.20726360498711899</v>
      </c>
    </row>
    <row r="6112" spans="1:4" x14ac:dyDescent="0.3">
      <c r="A6112" s="3" t="s">
        <v>11902</v>
      </c>
      <c r="B6112" s="2">
        <v>100505894</v>
      </c>
      <c r="C6112" s="2" t="s">
        <v>11903</v>
      </c>
      <c r="D6112" s="2">
        <v>-0.67668540780781306</v>
      </c>
    </row>
    <row r="6113" spans="1:4" x14ac:dyDescent="0.3">
      <c r="A6113" s="3" t="s">
        <v>11904</v>
      </c>
      <c r="B6113" s="2">
        <v>29777</v>
      </c>
      <c r="C6113" s="2" t="s">
        <v>11905</v>
      </c>
      <c r="D6113" s="2">
        <v>0.29929741981291502</v>
      </c>
    </row>
    <row r="6114" spans="1:4" x14ac:dyDescent="0.3">
      <c r="A6114" s="3" t="s">
        <v>11906</v>
      </c>
      <c r="B6114" s="2">
        <v>819</v>
      </c>
      <c r="C6114" s="2" t="s">
        <v>11907</v>
      </c>
      <c r="D6114" s="2">
        <v>-0.30435441037613797</v>
      </c>
    </row>
    <row r="6115" spans="1:4" x14ac:dyDescent="0.3">
      <c r="A6115" s="3" t="s">
        <v>11908</v>
      </c>
      <c r="B6115" s="2">
        <v>1025</v>
      </c>
      <c r="C6115" s="2" t="s">
        <v>11909</v>
      </c>
      <c r="D6115" s="2">
        <v>0.156269932088309</v>
      </c>
    </row>
    <row r="6116" spans="1:4" x14ac:dyDescent="0.3">
      <c r="A6116" s="3" t="s">
        <v>11910</v>
      </c>
      <c r="B6116" s="2">
        <v>284837</v>
      </c>
      <c r="C6116" s="2" t="s">
        <v>11911</v>
      </c>
      <c r="D6116" s="2">
        <v>0.52765766184307905</v>
      </c>
    </row>
    <row r="6117" spans="1:4" x14ac:dyDescent="0.3">
      <c r="A6117" s="3" t="s">
        <v>11912</v>
      </c>
      <c r="B6117" s="2">
        <v>400759</v>
      </c>
      <c r="C6117" s="2" t="s">
        <v>11913</v>
      </c>
      <c r="D6117" s="2">
        <v>2.0458795435167398</v>
      </c>
    </row>
    <row r="6118" spans="1:4" x14ac:dyDescent="0.3">
      <c r="A6118" s="3" t="s">
        <v>11914</v>
      </c>
      <c r="B6118" s="2">
        <v>8886</v>
      </c>
      <c r="C6118" s="2" t="s">
        <v>11915</v>
      </c>
      <c r="D6118" s="2">
        <v>0.48999128688884602</v>
      </c>
    </row>
    <row r="6119" spans="1:4" x14ac:dyDescent="0.3">
      <c r="A6119" s="3" t="s">
        <v>11916</v>
      </c>
      <c r="B6119" s="2">
        <v>51309</v>
      </c>
      <c r="C6119" s="2" t="s">
        <v>11917</v>
      </c>
      <c r="D6119" s="2">
        <v>-0.34029744860524902</v>
      </c>
    </row>
    <row r="6120" spans="1:4" x14ac:dyDescent="0.3">
      <c r="A6120" s="3" t="s">
        <v>11918</v>
      </c>
      <c r="B6120" s="2">
        <v>64344</v>
      </c>
      <c r="C6120" s="2" t="s">
        <v>11919</v>
      </c>
      <c r="D6120" s="2">
        <v>0.24920296346889501</v>
      </c>
    </row>
    <row r="6121" spans="1:4" x14ac:dyDescent="0.3">
      <c r="A6121" s="3" t="s">
        <v>11920</v>
      </c>
      <c r="B6121" s="2">
        <v>81929</v>
      </c>
      <c r="C6121" s="2" t="s">
        <v>11921</v>
      </c>
      <c r="D6121" s="2">
        <v>-0.34497876263381</v>
      </c>
    </row>
    <row r="6122" spans="1:4" x14ac:dyDescent="0.3">
      <c r="A6122" s="3" t="s">
        <v>11922</v>
      </c>
      <c r="B6122" s="2">
        <v>57102</v>
      </c>
      <c r="C6122" s="2" t="s">
        <v>11923</v>
      </c>
      <c r="D6122" s="2">
        <v>0.61565003626194603</v>
      </c>
    </row>
    <row r="6123" spans="1:4" x14ac:dyDescent="0.3">
      <c r="A6123" s="3" t="s">
        <v>11924</v>
      </c>
      <c r="B6123" s="2">
        <v>5362</v>
      </c>
      <c r="C6123" s="2" t="s">
        <v>11925</v>
      </c>
      <c r="D6123" s="2">
        <v>-0.910132921869655</v>
      </c>
    </row>
    <row r="6124" spans="1:4" x14ac:dyDescent="0.3">
      <c r="A6124" s="3" t="s">
        <v>11926</v>
      </c>
      <c r="B6124" s="2">
        <v>2327</v>
      </c>
      <c r="C6124" s="2" t="s">
        <v>11927</v>
      </c>
      <c r="D6124" s="2">
        <v>1.52656211753406</v>
      </c>
    </row>
    <row r="6125" spans="1:4" x14ac:dyDescent="0.3">
      <c r="A6125" s="3" t="s">
        <v>11928</v>
      </c>
      <c r="B6125" s="2">
        <v>93974</v>
      </c>
      <c r="C6125" s="2" t="s">
        <v>11929</v>
      </c>
      <c r="D6125" s="2">
        <v>-0.676495947126738</v>
      </c>
    </row>
    <row r="6126" spans="1:4" x14ac:dyDescent="0.3">
      <c r="A6126" s="3" t="s">
        <v>11930</v>
      </c>
      <c r="B6126" s="2">
        <v>57514</v>
      </c>
      <c r="C6126" s="2" t="s">
        <v>11931</v>
      </c>
      <c r="D6126" s="2">
        <v>0.341461642937189</v>
      </c>
    </row>
    <row r="6127" spans="1:4" x14ac:dyDescent="0.3">
      <c r="A6127" s="3" t="s">
        <v>11932</v>
      </c>
      <c r="B6127" s="2">
        <v>6227</v>
      </c>
      <c r="C6127" s="2" t="s">
        <v>11933</v>
      </c>
      <c r="D6127" s="2">
        <v>-0.78299078964042301</v>
      </c>
    </row>
    <row r="6128" spans="1:4" x14ac:dyDescent="0.3">
      <c r="A6128" s="3" t="s">
        <v>11934</v>
      </c>
      <c r="B6128" s="2">
        <v>158880</v>
      </c>
      <c r="C6128" s="2" t="s">
        <v>11935</v>
      </c>
      <c r="D6128" s="2">
        <v>-0.36793155983756598</v>
      </c>
    </row>
    <row r="6129" spans="1:4" x14ac:dyDescent="0.3">
      <c r="A6129" s="3" t="s">
        <v>11936</v>
      </c>
      <c r="B6129" s="2">
        <v>6588</v>
      </c>
      <c r="C6129" s="2" t="s">
        <v>11937</v>
      </c>
      <c r="D6129" s="2">
        <v>1.2827493967847901</v>
      </c>
    </row>
    <row r="6130" spans="1:4" x14ac:dyDescent="0.3">
      <c r="A6130" s="3" t="s">
        <v>11938</v>
      </c>
      <c r="B6130" s="2">
        <v>58497</v>
      </c>
      <c r="C6130" s="2" t="s">
        <v>11939</v>
      </c>
      <c r="D6130" s="2">
        <v>-0.42106132605768798</v>
      </c>
    </row>
    <row r="6131" spans="1:4" x14ac:dyDescent="0.3">
      <c r="A6131" s="3" t="s">
        <v>11940</v>
      </c>
      <c r="B6131" s="2">
        <v>3688</v>
      </c>
      <c r="C6131" s="2" t="s">
        <v>11941</v>
      </c>
      <c r="D6131" s="2">
        <v>-0.25502667968588</v>
      </c>
    </row>
    <row r="6132" spans="1:4" x14ac:dyDescent="0.3">
      <c r="A6132" s="3" t="s">
        <v>11942</v>
      </c>
      <c r="B6132" s="2">
        <v>1967</v>
      </c>
      <c r="C6132" s="2" t="s">
        <v>11943</v>
      </c>
      <c r="D6132" s="2">
        <v>-0.163818556919198</v>
      </c>
    </row>
    <row r="6133" spans="1:4" x14ac:dyDescent="0.3">
      <c r="A6133" s="3" t="s">
        <v>11944</v>
      </c>
      <c r="B6133" s="2">
        <v>196513</v>
      </c>
      <c r="C6133" s="2" t="s">
        <v>11945</v>
      </c>
      <c r="D6133" s="2">
        <v>-0.36438944764960002</v>
      </c>
    </row>
    <row r="6134" spans="1:4" x14ac:dyDescent="0.3">
      <c r="A6134" s="3" t="s">
        <v>11946</v>
      </c>
      <c r="B6134" s="2">
        <v>7574</v>
      </c>
      <c r="C6134" s="2" t="s">
        <v>11947</v>
      </c>
      <c r="D6134" s="2">
        <v>-0.38889732239478503</v>
      </c>
    </row>
    <row r="6135" spans="1:4" x14ac:dyDescent="0.3">
      <c r="A6135" s="3" t="s">
        <v>11948</v>
      </c>
      <c r="B6135" s="2">
        <v>81573</v>
      </c>
      <c r="C6135" s="2" t="s">
        <v>11949</v>
      </c>
      <c r="D6135" s="2">
        <v>-0.30221534347538598</v>
      </c>
    </row>
    <row r="6136" spans="1:4" x14ac:dyDescent="0.3">
      <c r="A6136" s="3" t="s">
        <v>11950</v>
      </c>
      <c r="B6136" s="2">
        <v>50814</v>
      </c>
      <c r="C6136" s="2" t="s">
        <v>11951</v>
      </c>
      <c r="D6136" s="2">
        <v>-0.31990578576317602</v>
      </c>
    </row>
    <row r="6137" spans="1:4" x14ac:dyDescent="0.3">
      <c r="A6137" s="3" t="s">
        <v>11952</v>
      </c>
      <c r="B6137" s="2">
        <v>23150</v>
      </c>
      <c r="C6137" s="2" t="s">
        <v>11953</v>
      </c>
      <c r="D6137" s="2">
        <v>0.40541970289766599</v>
      </c>
    </row>
    <row r="6138" spans="1:4" x14ac:dyDescent="0.3">
      <c r="A6138" s="3" t="s">
        <v>11954</v>
      </c>
      <c r="B6138" s="2">
        <v>219743</v>
      </c>
      <c r="C6138" s="2" t="s">
        <v>11955</v>
      </c>
      <c r="D6138" s="2">
        <v>-0.154311037155208</v>
      </c>
    </row>
    <row r="6139" spans="1:4" x14ac:dyDescent="0.3">
      <c r="A6139" s="3" t="s">
        <v>11956</v>
      </c>
      <c r="B6139" s="2">
        <v>149297</v>
      </c>
      <c r="C6139" s="2" t="s">
        <v>11957</v>
      </c>
      <c r="D6139" s="2">
        <v>-0.72441890456493097</v>
      </c>
    </row>
    <row r="6140" spans="1:4" x14ac:dyDescent="0.3">
      <c r="A6140" s="3" t="s">
        <v>11958</v>
      </c>
      <c r="B6140" s="2">
        <v>54682</v>
      </c>
      <c r="C6140" s="2" t="s">
        <v>11959</v>
      </c>
      <c r="D6140" s="2">
        <v>-0.53095657172072197</v>
      </c>
    </row>
    <row r="6141" spans="1:4" x14ac:dyDescent="0.3">
      <c r="A6141" s="3" t="s">
        <v>11960</v>
      </c>
      <c r="B6141" s="2">
        <v>79644</v>
      </c>
      <c r="C6141" s="2" t="s">
        <v>11961</v>
      </c>
      <c r="D6141" s="2">
        <v>-0.54919173515360198</v>
      </c>
    </row>
    <row r="6142" spans="1:4" x14ac:dyDescent="0.3">
      <c r="A6142" s="3" t="s">
        <v>11962</v>
      </c>
      <c r="B6142" s="2">
        <v>79885</v>
      </c>
      <c r="C6142" s="2" t="s">
        <v>11963</v>
      </c>
      <c r="D6142" s="2">
        <v>-0.26061104350430397</v>
      </c>
    </row>
    <row r="6143" spans="1:4" x14ac:dyDescent="0.3">
      <c r="A6143" s="3" t="s">
        <v>11964</v>
      </c>
      <c r="B6143" s="2">
        <v>1627</v>
      </c>
      <c r="C6143" s="2" t="s">
        <v>11965</v>
      </c>
      <c r="D6143" s="2">
        <v>-1.2034092095984601</v>
      </c>
    </row>
    <row r="6144" spans="1:4" x14ac:dyDescent="0.3">
      <c r="A6144" s="3" t="s">
        <v>11966</v>
      </c>
      <c r="B6144" s="2">
        <v>200958</v>
      </c>
      <c r="C6144" s="2" t="s">
        <v>19</v>
      </c>
      <c r="D6144" s="2">
        <v>-0.38545501015487299</v>
      </c>
    </row>
    <row r="6145" spans="1:4" x14ac:dyDescent="0.3">
      <c r="A6145" s="3" t="s">
        <v>11967</v>
      </c>
      <c r="B6145" s="2">
        <v>126792</v>
      </c>
      <c r="C6145" s="2" t="s">
        <v>11968</v>
      </c>
      <c r="D6145" s="2">
        <v>-0.80578169225363405</v>
      </c>
    </row>
    <row r="6146" spans="1:4" x14ac:dyDescent="0.3">
      <c r="A6146" s="3" t="s">
        <v>11969</v>
      </c>
      <c r="B6146" s="2">
        <v>8685</v>
      </c>
      <c r="C6146" s="2" t="s">
        <v>11970</v>
      </c>
      <c r="D6146" s="2">
        <v>0.74818277990802295</v>
      </c>
    </row>
    <row r="6147" spans="1:4" x14ac:dyDescent="0.3">
      <c r="A6147" s="3" t="s">
        <v>11971</v>
      </c>
      <c r="B6147" s="2">
        <v>729230</v>
      </c>
      <c r="C6147" s="2" t="s">
        <v>11972</v>
      </c>
      <c r="D6147" s="2">
        <v>1.4983709217802601</v>
      </c>
    </row>
    <row r="6148" spans="1:4" x14ac:dyDescent="0.3">
      <c r="A6148" s="3" t="s">
        <v>11973</v>
      </c>
      <c r="B6148" s="2">
        <v>81689</v>
      </c>
      <c r="C6148" s="2" t="s">
        <v>11974</v>
      </c>
      <c r="D6148" s="2">
        <v>0.465204402662099</v>
      </c>
    </row>
    <row r="6149" spans="1:4" x14ac:dyDescent="0.3">
      <c r="A6149" s="3" t="s">
        <v>11975</v>
      </c>
      <c r="B6149" s="2">
        <v>311</v>
      </c>
      <c r="C6149" s="2" t="s">
        <v>11976</v>
      </c>
      <c r="D6149" s="2">
        <v>-0.32104913291587001</v>
      </c>
    </row>
    <row r="6150" spans="1:4" x14ac:dyDescent="0.3">
      <c r="A6150" s="3" t="s">
        <v>11977</v>
      </c>
      <c r="B6150" s="2">
        <v>6574</v>
      </c>
      <c r="C6150" s="2" t="s">
        <v>11978</v>
      </c>
      <c r="D6150" s="2">
        <v>-0.69544879685827199</v>
      </c>
    </row>
    <row r="6151" spans="1:4" x14ac:dyDescent="0.3">
      <c r="A6151" s="3" t="s">
        <v>11979</v>
      </c>
      <c r="B6151" s="2">
        <v>59343</v>
      </c>
      <c r="C6151" s="2" t="s">
        <v>11980</v>
      </c>
      <c r="D6151" s="2">
        <v>0.55450212354906103</v>
      </c>
    </row>
    <row r="6152" spans="1:4" x14ac:dyDescent="0.3">
      <c r="A6152" s="3" t="s">
        <v>11981</v>
      </c>
      <c r="B6152" s="2">
        <v>10361</v>
      </c>
      <c r="C6152" s="2" t="s">
        <v>11982</v>
      </c>
      <c r="D6152" s="2">
        <v>0.58078123076475296</v>
      </c>
    </row>
    <row r="6153" spans="1:4" x14ac:dyDescent="0.3">
      <c r="A6153" s="3" t="s">
        <v>11983</v>
      </c>
      <c r="B6153" s="2">
        <v>128</v>
      </c>
      <c r="C6153" s="2" t="s">
        <v>11984</v>
      </c>
      <c r="D6153" s="2">
        <v>0.31587369500391399</v>
      </c>
    </row>
    <row r="6154" spans="1:4" x14ac:dyDescent="0.3">
      <c r="A6154" s="3" t="s">
        <v>11985</v>
      </c>
      <c r="B6154" s="2">
        <v>149628</v>
      </c>
      <c r="C6154" s="2" t="s">
        <v>11986</v>
      </c>
      <c r="D6154" s="2">
        <v>1.2765382628397</v>
      </c>
    </row>
    <row r="6155" spans="1:4" x14ac:dyDescent="0.3">
      <c r="A6155" s="3" t="s">
        <v>11987</v>
      </c>
      <c r="B6155" s="2">
        <v>57142</v>
      </c>
      <c r="C6155" s="2" t="s">
        <v>11988</v>
      </c>
      <c r="D6155" s="2">
        <v>0.98122469932205902</v>
      </c>
    </row>
    <row r="6156" spans="1:4" x14ac:dyDescent="0.3">
      <c r="A6156" s="3" t="s">
        <v>11989</v>
      </c>
      <c r="B6156" s="2">
        <v>284</v>
      </c>
      <c r="C6156" s="2" t="s">
        <v>11990</v>
      </c>
      <c r="D6156" s="2">
        <v>0.78339806309708204</v>
      </c>
    </row>
    <row r="6157" spans="1:4" x14ac:dyDescent="0.3">
      <c r="A6157" s="3" t="s">
        <v>11991</v>
      </c>
      <c r="B6157" s="2">
        <v>55239</v>
      </c>
      <c r="C6157" s="2" t="s">
        <v>11992</v>
      </c>
      <c r="D6157" s="2">
        <v>-0.392846823660081</v>
      </c>
    </row>
    <row r="6158" spans="1:4" x14ac:dyDescent="0.3">
      <c r="A6158" s="3" t="s">
        <v>11993</v>
      </c>
      <c r="B6158" s="2">
        <v>51275</v>
      </c>
      <c r="C6158" s="2" t="s">
        <v>11994</v>
      </c>
      <c r="D6158" s="2">
        <v>-0.38112984109626702</v>
      </c>
    </row>
    <row r="6159" spans="1:4" x14ac:dyDescent="0.3">
      <c r="A6159" s="3" t="s">
        <v>11995</v>
      </c>
      <c r="B6159" s="2">
        <v>124222</v>
      </c>
      <c r="C6159" s="2" t="s">
        <v>11996</v>
      </c>
      <c r="D6159" s="2">
        <v>0.37289597561685001</v>
      </c>
    </row>
    <row r="6160" spans="1:4" x14ac:dyDescent="0.3">
      <c r="A6160" s="3" t="s">
        <v>11997</v>
      </c>
      <c r="B6160" s="2">
        <v>3290</v>
      </c>
      <c r="C6160" s="2" t="s">
        <v>11998</v>
      </c>
      <c r="D6160" s="2">
        <v>1.0719088570684301</v>
      </c>
    </row>
    <row r="6161" spans="1:4" x14ac:dyDescent="0.3">
      <c r="A6161" s="3" t="s">
        <v>11999</v>
      </c>
      <c r="B6161" s="2">
        <v>5516</v>
      </c>
      <c r="C6161" s="2" t="s">
        <v>12000</v>
      </c>
      <c r="D6161" s="2">
        <v>0.17596102532976601</v>
      </c>
    </row>
    <row r="6162" spans="1:4" x14ac:dyDescent="0.3">
      <c r="A6162" s="3" t="s">
        <v>12001</v>
      </c>
      <c r="B6162" s="2">
        <v>10116</v>
      </c>
      <c r="C6162" s="2" t="s">
        <v>12002</v>
      </c>
      <c r="D6162" s="2">
        <v>0.42127209218623701</v>
      </c>
    </row>
    <row r="6163" spans="1:4" x14ac:dyDescent="0.3">
      <c r="A6163" s="3" t="s">
        <v>12003</v>
      </c>
      <c r="B6163" s="2">
        <v>63976</v>
      </c>
      <c r="C6163" s="2" t="s">
        <v>12004</v>
      </c>
      <c r="D6163" s="2">
        <v>-0.69796325276772697</v>
      </c>
    </row>
    <row r="6164" spans="1:4" x14ac:dyDescent="0.3">
      <c r="A6164" s="3" t="s">
        <v>12005</v>
      </c>
      <c r="B6164" s="2">
        <v>113277</v>
      </c>
      <c r="C6164" s="2" t="s">
        <v>12006</v>
      </c>
      <c r="D6164" s="2">
        <v>0.69725475553335803</v>
      </c>
    </row>
    <row r="6165" spans="1:4" x14ac:dyDescent="0.3">
      <c r="A6165" s="3" t="s">
        <v>12007</v>
      </c>
      <c r="B6165" s="2">
        <v>666</v>
      </c>
      <c r="C6165" s="2" t="s">
        <v>12008</v>
      </c>
      <c r="D6165" s="2">
        <v>-0.72220295687554903</v>
      </c>
    </row>
    <row r="6166" spans="1:4" x14ac:dyDescent="0.3">
      <c r="A6166" s="3" t="s">
        <v>12009</v>
      </c>
      <c r="B6166" s="2">
        <v>56967</v>
      </c>
      <c r="C6166" s="2" t="s">
        <v>19</v>
      </c>
      <c r="D6166" s="2">
        <v>-0.73431869332213595</v>
      </c>
    </row>
    <row r="6167" spans="1:4" x14ac:dyDescent="0.3">
      <c r="A6167" s="3" t="s">
        <v>12010</v>
      </c>
      <c r="B6167" s="2">
        <v>6355</v>
      </c>
      <c r="C6167" s="2" t="s">
        <v>12011</v>
      </c>
      <c r="D6167" s="2">
        <v>2.7582296576243301</v>
      </c>
    </row>
    <row r="6168" spans="1:4" x14ac:dyDescent="0.3">
      <c r="A6168" s="3" t="s">
        <v>12012</v>
      </c>
      <c r="B6168" s="2">
        <v>64087</v>
      </c>
      <c r="C6168" s="2" t="s">
        <v>19</v>
      </c>
      <c r="D6168" s="2">
        <v>-0.27072281577623503</v>
      </c>
    </row>
    <row r="6169" spans="1:4" x14ac:dyDescent="0.3">
      <c r="A6169" s="3" t="s">
        <v>12013</v>
      </c>
      <c r="B6169" s="2">
        <v>7458</v>
      </c>
      <c r="C6169" s="2" t="s">
        <v>12014</v>
      </c>
      <c r="D6169" s="2">
        <v>-0.19635641413975699</v>
      </c>
    </row>
    <row r="6170" spans="1:4" x14ac:dyDescent="0.3">
      <c r="A6170" s="3" t="s">
        <v>12015</v>
      </c>
      <c r="B6170" s="2">
        <v>26088</v>
      </c>
      <c r="C6170" s="2" t="s">
        <v>12016</v>
      </c>
      <c r="D6170" s="2">
        <v>-0.30211474573709102</v>
      </c>
    </row>
    <row r="6171" spans="1:4" x14ac:dyDescent="0.3">
      <c r="A6171" s="3" t="s">
        <v>12017</v>
      </c>
      <c r="B6171" s="2">
        <v>29906</v>
      </c>
      <c r="C6171" s="2" t="s">
        <v>12018</v>
      </c>
      <c r="D6171" s="2">
        <v>0.271945003187956</v>
      </c>
    </row>
    <row r="6172" spans="1:4" x14ac:dyDescent="0.3">
      <c r="A6172" s="3" t="s">
        <v>12019</v>
      </c>
      <c r="B6172" s="2">
        <v>55140</v>
      </c>
      <c r="C6172" s="2" t="s">
        <v>12020</v>
      </c>
      <c r="D6172" s="2">
        <v>-0.18636441680444801</v>
      </c>
    </row>
    <row r="6173" spans="1:4" x14ac:dyDescent="0.3">
      <c r="A6173" s="3" t="s">
        <v>12021</v>
      </c>
      <c r="B6173" s="2">
        <v>81603</v>
      </c>
      <c r="C6173" s="2" t="s">
        <v>12022</v>
      </c>
      <c r="D6173" s="2">
        <v>-0.43134257657790798</v>
      </c>
    </row>
    <row r="6174" spans="1:4" x14ac:dyDescent="0.3">
      <c r="A6174" s="3" t="s">
        <v>12023</v>
      </c>
      <c r="B6174" s="2">
        <v>23022</v>
      </c>
      <c r="C6174" s="2" t="s">
        <v>12024</v>
      </c>
      <c r="D6174" s="2">
        <v>0.57589044099839604</v>
      </c>
    </row>
    <row r="6175" spans="1:4" x14ac:dyDescent="0.3">
      <c r="A6175" s="3" t="s">
        <v>12025</v>
      </c>
      <c r="B6175" s="2">
        <v>25865</v>
      </c>
      <c r="C6175" s="2" t="s">
        <v>12026</v>
      </c>
      <c r="D6175" s="2">
        <v>-0.49477952077599202</v>
      </c>
    </row>
    <row r="6176" spans="1:4" x14ac:dyDescent="0.3">
      <c r="A6176" s="3" t="s">
        <v>12027</v>
      </c>
      <c r="B6176" s="2">
        <v>81502</v>
      </c>
      <c r="C6176" s="2" t="s">
        <v>12028</v>
      </c>
      <c r="D6176" s="2">
        <v>0.70338235675582195</v>
      </c>
    </row>
    <row r="6177" spans="1:4" x14ac:dyDescent="0.3">
      <c r="A6177" s="3" t="s">
        <v>12029</v>
      </c>
      <c r="B6177" s="2">
        <v>1455</v>
      </c>
      <c r="C6177" s="2" t="s">
        <v>12030</v>
      </c>
      <c r="D6177" s="2">
        <v>-0.38111178138259499</v>
      </c>
    </row>
    <row r="6178" spans="1:4" x14ac:dyDescent="0.3">
      <c r="A6178" s="3" t="s">
        <v>12031</v>
      </c>
      <c r="B6178" s="2">
        <v>55374</v>
      </c>
      <c r="C6178" s="2" t="s">
        <v>12032</v>
      </c>
      <c r="D6178" s="2">
        <v>-0.34629460561152098</v>
      </c>
    </row>
    <row r="6179" spans="1:4" x14ac:dyDescent="0.3">
      <c r="A6179" s="3" t="s">
        <v>12033</v>
      </c>
      <c r="B6179" s="2">
        <v>94097</v>
      </c>
      <c r="C6179" s="2" t="s">
        <v>12034</v>
      </c>
      <c r="D6179" s="2">
        <v>-0.33738125362561699</v>
      </c>
    </row>
    <row r="6180" spans="1:4" x14ac:dyDescent="0.3">
      <c r="A6180" s="3" t="s">
        <v>12035</v>
      </c>
      <c r="B6180" s="2">
        <v>11100</v>
      </c>
      <c r="C6180" s="2" t="s">
        <v>12036</v>
      </c>
      <c r="D6180" s="2">
        <v>0.63128897719740695</v>
      </c>
    </row>
    <row r="6181" spans="1:4" x14ac:dyDescent="0.3">
      <c r="A6181" s="3" t="s">
        <v>12037</v>
      </c>
      <c r="B6181" s="2">
        <v>51117</v>
      </c>
      <c r="C6181" s="2" t="s">
        <v>12038</v>
      </c>
      <c r="D6181" s="2">
        <v>-0.36120230438503897</v>
      </c>
    </row>
    <row r="6182" spans="1:4" x14ac:dyDescent="0.3">
      <c r="A6182" s="3" t="s">
        <v>12039</v>
      </c>
      <c r="B6182" s="2">
        <v>925</v>
      </c>
      <c r="C6182" s="2" t="s">
        <v>12040</v>
      </c>
      <c r="D6182" s="2">
        <v>1.82788736729227</v>
      </c>
    </row>
    <row r="6183" spans="1:4" x14ac:dyDescent="0.3">
      <c r="A6183" s="3" t="s">
        <v>12041</v>
      </c>
      <c r="B6183" s="2">
        <v>84945</v>
      </c>
      <c r="C6183" s="2" t="s">
        <v>12042</v>
      </c>
      <c r="D6183" s="2">
        <v>0.66440234958036504</v>
      </c>
    </row>
    <row r="6184" spans="1:4" x14ac:dyDescent="0.3">
      <c r="A6184" s="3" t="s">
        <v>12043</v>
      </c>
      <c r="B6184" s="2">
        <v>4152</v>
      </c>
      <c r="C6184" s="2" t="s">
        <v>12044</v>
      </c>
      <c r="D6184" s="2">
        <v>0.34605035672288398</v>
      </c>
    </row>
    <row r="6185" spans="1:4" x14ac:dyDescent="0.3">
      <c r="A6185" s="3" t="s">
        <v>12045</v>
      </c>
      <c r="B6185" s="2">
        <v>6461</v>
      </c>
      <c r="C6185" s="2" t="s">
        <v>12046</v>
      </c>
      <c r="D6185" s="2">
        <v>-0.45766357968747601</v>
      </c>
    </row>
    <row r="6186" spans="1:4" x14ac:dyDescent="0.3">
      <c r="A6186" s="3" t="s">
        <v>12047</v>
      </c>
      <c r="B6186" s="2">
        <v>203859</v>
      </c>
      <c r="C6186" s="2" t="s">
        <v>12048</v>
      </c>
      <c r="D6186" s="2">
        <v>-0.59520474310581395</v>
      </c>
    </row>
    <row r="6187" spans="1:4" x14ac:dyDescent="0.3">
      <c r="A6187" s="3" t="s">
        <v>12049</v>
      </c>
      <c r="B6187" s="2">
        <v>3790</v>
      </c>
      <c r="C6187" s="2" t="s">
        <v>12050</v>
      </c>
      <c r="D6187" s="2">
        <v>-1.1441014768840301</v>
      </c>
    </row>
    <row r="6188" spans="1:4" x14ac:dyDescent="0.3">
      <c r="A6188" s="3" t="s">
        <v>12051</v>
      </c>
      <c r="B6188" s="2">
        <v>26960</v>
      </c>
      <c r="C6188" s="2" t="s">
        <v>12052</v>
      </c>
      <c r="D6188" s="2">
        <v>-0.411823988979161</v>
      </c>
    </row>
    <row r="6189" spans="1:4" x14ac:dyDescent="0.3">
      <c r="A6189" s="3" t="s">
        <v>12053</v>
      </c>
      <c r="B6189" s="2">
        <v>7678</v>
      </c>
      <c r="C6189" s="2" t="s">
        <v>12054</v>
      </c>
      <c r="D6189" s="2">
        <v>1.1463001869831799</v>
      </c>
    </row>
    <row r="6190" spans="1:4" x14ac:dyDescent="0.3">
      <c r="A6190" s="3" t="s">
        <v>12055</v>
      </c>
      <c r="B6190" s="2">
        <v>80095</v>
      </c>
      <c r="C6190" s="2" t="s">
        <v>12056</v>
      </c>
      <c r="D6190" s="2">
        <v>-0.48294158263634002</v>
      </c>
    </row>
    <row r="6191" spans="1:4" x14ac:dyDescent="0.3">
      <c r="A6191" s="3" t="s">
        <v>12057</v>
      </c>
      <c r="B6191" s="2">
        <v>56181</v>
      </c>
      <c r="C6191" s="2" t="s">
        <v>12058</v>
      </c>
      <c r="D6191" s="2">
        <v>-0.31876605442512701</v>
      </c>
    </row>
    <row r="6192" spans="1:4" x14ac:dyDescent="0.3">
      <c r="A6192" s="3" t="s">
        <v>12059</v>
      </c>
      <c r="B6192" s="2">
        <v>29086</v>
      </c>
      <c r="C6192" s="2" t="s">
        <v>12060</v>
      </c>
      <c r="D6192" s="2">
        <v>-0.32612860162966101</v>
      </c>
    </row>
    <row r="6193" spans="1:4" x14ac:dyDescent="0.3">
      <c r="A6193" s="3" t="s">
        <v>12061</v>
      </c>
      <c r="B6193" s="2">
        <v>65080</v>
      </c>
      <c r="C6193" s="2" t="s">
        <v>12062</v>
      </c>
      <c r="D6193" s="2">
        <v>0.43701436457910198</v>
      </c>
    </row>
    <row r="6194" spans="1:4" x14ac:dyDescent="0.3">
      <c r="A6194" s="3" t="s">
        <v>12063</v>
      </c>
      <c r="B6194" s="2">
        <v>55061</v>
      </c>
      <c r="C6194" s="2" t="s">
        <v>12064</v>
      </c>
      <c r="D6194" s="2">
        <v>-0.80908239808802596</v>
      </c>
    </row>
    <row r="6195" spans="1:4" x14ac:dyDescent="0.3">
      <c r="A6195" s="3" t="s">
        <v>12065</v>
      </c>
      <c r="B6195" s="2">
        <v>79632</v>
      </c>
      <c r="C6195" s="2" t="s">
        <v>12066</v>
      </c>
      <c r="D6195" s="2">
        <v>0.38942031382911402</v>
      </c>
    </row>
    <row r="6196" spans="1:4" x14ac:dyDescent="0.3">
      <c r="A6196" s="3" t="s">
        <v>12067</v>
      </c>
      <c r="B6196" s="2">
        <v>23031</v>
      </c>
      <c r="C6196" s="2" t="s">
        <v>12068</v>
      </c>
      <c r="D6196" s="2">
        <v>-0.43059387381271702</v>
      </c>
    </row>
    <row r="6197" spans="1:4" x14ac:dyDescent="0.3">
      <c r="A6197" s="3" t="s">
        <v>12069</v>
      </c>
      <c r="B6197" s="2">
        <v>1030</v>
      </c>
      <c r="C6197" s="2" t="s">
        <v>12070</v>
      </c>
      <c r="D6197" s="2">
        <v>-0.180946033730078</v>
      </c>
    </row>
    <row r="6198" spans="1:4" x14ac:dyDescent="0.3">
      <c r="A6198" s="3" t="s">
        <v>12071</v>
      </c>
      <c r="B6198" s="2">
        <v>79147</v>
      </c>
      <c r="C6198" s="2" t="s">
        <v>12072</v>
      </c>
      <c r="D6198" s="2">
        <v>-0.51723777040169605</v>
      </c>
    </row>
    <row r="6199" spans="1:4" x14ac:dyDescent="0.3">
      <c r="A6199" s="3" t="s">
        <v>12073</v>
      </c>
      <c r="B6199" s="2">
        <v>55681</v>
      </c>
      <c r="C6199" s="2" t="s">
        <v>12074</v>
      </c>
      <c r="D6199" s="2">
        <v>-0.23881903362017101</v>
      </c>
    </row>
    <row r="6200" spans="1:4" x14ac:dyDescent="0.3">
      <c r="A6200" s="3" t="s">
        <v>12075</v>
      </c>
      <c r="B6200" s="2">
        <v>8470</v>
      </c>
      <c r="C6200" s="2" t="s">
        <v>12076</v>
      </c>
      <c r="D6200" s="2">
        <v>-0.91081225433114599</v>
      </c>
    </row>
    <row r="6201" spans="1:4" x14ac:dyDescent="0.3">
      <c r="A6201" s="3" t="s">
        <v>12077</v>
      </c>
      <c r="B6201" s="2">
        <v>5998</v>
      </c>
      <c r="C6201" s="2" t="s">
        <v>12078</v>
      </c>
      <c r="D6201" s="2">
        <v>-1.3414197165041499</v>
      </c>
    </row>
    <row r="6202" spans="1:4" x14ac:dyDescent="0.3">
      <c r="A6202" s="3" t="s">
        <v>12079</v>
      </c>
      <c r="B6202" s="2">
        <v>1876</v>
      </c>
      <c r="C6202" s="2" t="s">
        <v>12080</v>
      </c>
      <c r="D6202" s="2">
        <v>-0.40101741036313998</v>
      </c>
    </row>
    <row r="6203" spans="1:4" x14ac:dyDescent="0.3">
      <c r="A6203" s="3" t="s">
        <v>12081</v>
      </c>
      <c r="B6203" s="2">
        <v>58526</v>
      </c>
      <c r="C6203" s="2" t="s">
        <v>12082</v>
      </c>
      <c r="D6203" s="2">
        <v>0.33872666729284701</v>
      </c>
    </row>
    <row r="6204" spans="1:4" x14ac:dyDescent="0.3">
      <c r="A6204" s="3" t="s">
        <v>12083</v>
      </c>
      <c r="B6204" s="2">
        <v>9678</v>
      </c>
      <c r="C6204" s="2" t="s">
        <v>12084</v>
      </c>
      <c r="D6204" s="2">
        <v>-0.37445451373627398</v>
      </c>
    </row>
    <row r="6205" spans="1:4" x14ac:dyDescent="0.3">
      <c r="A6205" s="3" t="s">
        <v>12085</v>
      </c>
      <c r="B6205" s="2">
        <v>1327</v>
      </c>
      <c r="C6205" s="2" t="s">
        <v>12086</v>
      </c>
      <c r="D6205" s="2">
        <v>-0.37018849289789602</v>
      </c>
    </row>
    <row r="6206" spans="1:4" x14ac:dyDescent="0.3">
      <c r="A6206" s="3" t="s">
        <v>12087</v>
      </c>
      <c r="B6206" s="2">
        <v>203260</v>
      </c>
      <c r="C6206" s="2" t="s">
        <v>12088</v>
      </c>
      <c r="D6206" s="2">
        <v>-0.28928937854374898</v>
      </c>
    </row>
    <row r="6207" spans="1:4" x14ac:dyDescent="0.3">
      <c r="A6207" s="3" t="s">
        <v>12089</v>
      </c>
      <c r="B6207" s="2">
        <v>202181</v>
      </c>
      <c r="C6207" s="2" t="s">
        <v>12090</v>
      </c>
      <c r="D6207" s="2">
        <v>0.31384486631521302</v>
      </c>
    </row>
    <row r="6208" spans="1:4" x14ac:dyDescent="0.3">
      <c r="A6208" s="3" t="s">
        <v>12091</v>
      </c>
      <c r="B6208" s="2">
        <v>55630</v>
      </c>
      <c r="C6208" s="2" t="s">
        <v>12092</v>
      </c>
      <c r="D6208" s="2">
        <v>-1.1212301233339299</v>
      </c>
    </row>
    <row r="6209" spans="1:4" x14ac:dyDescent="0.3">
      <c r="A6209" s="3" t="s">
        <v>12093</v>
      </c>
      <c r="B6209" s="2">
        <v>26164</v>
      </c>
      <c r="C6209" s="2" t="s">
        <v>12094</v>
      </c>
      <c r="D6209" s="2">
        <v>-0.30960771738095</v>
      </c>
    </row>
    <row r="6210" spans="1:4" x14ac:dyDescent="0.3">
      <c r="A6210" s="3" t="s">
        <v>12095</v>
      </c>
      <c r="B6210" s="2">
        <v>100303755</v>
      </c>
      <c r="C6210" s="2" t="s">
        <v>12096</v>
      </c>
      <c r="D6210" s="2">
        <v>-0.35436040998074098</v>
      </c>
    </row>
    <row r="6211" spans="1:4" x14ac:dyDescent="0.3">
      <c r="A6211" s="3" t="s">
        <v>12097</v>
      </c>
      <c r="B6211" s="2">
        <v>63940</v>
      </c>
      <c r="C6211" s="2" t="s">
        <v>19</v>
      </c>
      <c r="D6211" s="2">
        <v>0.795007638133853</v>
      </c>
    </row>
    <row r="6212" spans="1:4" x14ac:dyDescent="0.3">
      <c r="A6212" s="3" t="s">
        <v>12098</v>
      </c>
      <c r="B6212" s="2">
        <v>734</v>
      </c>
      <c r="C6212" s="2" t="s">
        <v>12099</v>
      </c>
      <c r="D6212" s="2">
        <v>0.35312167818981799</v>
      </c>
    </row>
    <row r="6213" spans="1:4" x14ac:dyDescent="0.3">
      <c r="A6213" s="3" t="s">
        <v>12100</v>
      </c>
      <c r="B6213" s="2">
        <v>6909</v>
      </c>
      <c r="C6213" s="2" t="s">
        <v>12101</v>
      </c>
      <c r="D6213" s="2">
        <v>-0.79779164671396696</v>
      </c>
    </row>
    <row r="6214" spans="1:4" x14ac:dyDescent="0.3">
      <c r="A6214" s="3" t="s">
        <v>12102</v>
      </c>
      <c r="B6214" s="2">
        <v>6778</v>
      </c>
      <c r="C6214" s="2" t="s">
        <v>12103</v>
      </c>
      <c r="D6214" s="2">
        <v>-0.29118665789474801</v>
      </c>
    </row>
    <row r="6215" spans="1:4" x14ac:dyDescent="0.3">
      <c r="A6215" s="3" t="s">
        <v>12104</v>
      </c>
      <c r="B6215" s="2">
        <v>6009</v>
      </c>
      <c r="C6215" s="2" t="s">
        <v>12105</v>
      </c>
      <c r="D6215" s="2">
        <v>0.31456429497837302</v>
      </c>
    </row>
    <row r="6216" spans="1:4" x14ac:dyDescent="0.3">
      <c r="A6216" s="3" t="s">
        <v>12106</v>
      </c>
      <c r="B6216" s="2">
        <v>79139</v>
      </c>
      <c r="C6216" s="2" t="s">
        <v>12107</v>
      </c>
      <c r="D6216" s="2">
        <v>0.53270585125739001</v>
      </c>
    </row>
    <row r="6217" spans="1:4" x14ac:dyDescent="0.3">
      <c r="A6217" s="3" t="s">
        <v>12108</v>
      </c>
      <c r="B6217" s="2">
        <v>1716</v>
      </c>
      <c r="C6217" s="2" t="s">
        <v>12109</v>
      </c>
      <c r="D6217" s="2">
        <v>-0.50410205749645898</v>
      </c>
    </row>
    <row r="6218" spans="1:4" x14ac:dyDescent="0.3">
      <c r="A6218" s="3" t="s">
        <v>12110</v>
      </c>
      <c r="B6218" s="2">
        <v>29952</v>
      </c>
      <c r="C6218" s="2" t="s">
        <v>12111</v>
      </c>
      <c r="D6218" s="2">
        <v>-0.42487875834536398</v>
      </c>
    </row>
    <row r="6219" spans="1:4" x14ac:dyDescent="0.3">
      <c r="A6219" s="3" t="s">
        <v>12112</v>
      </c>
      <c r="B6219" s="2">
        <v>10724</v>
      </c>
      <c r="C6219" s="2" t="s">
        <v>12113</v>
      </c>
      <c r="D6219" s="2">
        <v>0.59395039876530997</v>
      </c>
    </row>
    <row r="6220" spans="1:4" x14ac:dyDescent="0.3">
      <c r="A6220" s="3" t="s">
        <v>12114</v>
      </c>
      <c r="B6220" s="2">
        <v>22878</v>
      </c>
      <c r="C6220" s="2" t="s">
        <v>12115</v>
      </c>
      <c r="D6220" s="2">
        <v>0.236756585134998</v>
      </c>
    </row>
    <row r="6221" spans="1:4" x14ac:dyDescent="0.3">
      <c r="A6221" s="3" t="s">
        <v>12116</v>
      </c>
      <c r="B6221" s="2">
        <v>50862</v>
      </c>
      <c r="C6221" s="2" t="s">
        <v>12117</v>
      </c>
      <c r="D6221" s="2">
        <v>0.69750558394131001</v>
      </c>
    </row>
    <row r="6222" spans="1:4" x14ac:dyDescent="0.3">
      <c r="A6222" s="3" t="s">
        <v>12118</v>
      </c>
      <c r="B6222" s="2">
        <v>25970</v>
      </c>
      <c r="C6222" s="2" t="s">
        <v>12119</v>
      </c>
      <c r="D6222" s="2">
        <v>-0.46124279721839101</v>
      </c>
    </row>
    <row r="6223" spans="1:4" x14ac:dyDescent="0.3">
      <c r="A6223" s="3" t="s">
        <v>12120</v>
      </c>
      <c r="B6223" s="2">
        <v>3675</v>
      </c>
      <c r="C6223" s="2" t="s">
        <v>12121</v>
      </c>
      <c r="D6223" s="2">
        <v>-0.38503876760876199</v>
      </c>
    </row>
    <row r="6224" spans="1:4" x14ac:dyDescent="0.3">
      <c r="A6224" s="3" t="s">
        <v>12122</v>
      </c>
      <c r="B6224" s="2">
        <v>51599</v>
      </c>
      <c r="C6224" s="2" t="s">
        <v>12123</v>
      </c>
      <c r="D6224" s="2">
        <v>0.32167130260872501</v>
      </c>
    </row>
    <row r="6225" spans="1:4" x14ac:dyDescent="0.3">
      <c r="A6225" s="3" t="s">
        <v>12124</v>
      </c>
      <c r="B6225" s="2">
        <v>84166</v>
      </c>
      <c r="C6225" s="2" t="s">
        <v>12125</v>
      </c>
      <c r="D6225" s="2">
        <v>0.75110794468612696</v>
      </c>
    </row>
    <row r="6226" spans="1:4" x14ac:dyDescent="0.3">
      <c r="A6226" s="3" t="s">
        <v>12126</v>
      </c>
      <c r="B6226" s="2">
        <v>6693</v>
      </c>
      <c r="C6226" s="2" t="s">
        <v>12127</v>
      </c>
      <c r="D6226" s="2">
        <v>0.35877709572567601</v>
      </c>
    </row>
    <row r="6227" spans="1:4" x14ac:dyDescent="0.3">
      <c r="A6227" s="3" t="s">
        <v>12128</v>
      </c>
      <c r="B6227" s="2">
        <v>4048</v>
      </c>
      <c r="C6227" s="2" t="s">
        <v>12129</v>
      </c>
      <c r="D6227" s="2">
        <v>1.0138282667054199</v>
      </c>
    </row>
    <row r="6228" spans="1:4" x14ac:dyDescent="0.3">
      <c r="A6228" s="3" t="s">
        <v>12130</v>
      </c>
      <c r="B6228" s="2">
        <v>253635</v>
      </c>
      <c r="C6228" s="2" t="s">
        <v>12131</v>
      </c>
      <c r="D6228" s="2">
        <v>0.24453233398788801</v>
      </c>
    </row>
    <row r="6229" spans="1:4" x14ac:dyDescent="0.3">
      <c r="A6229" s="3" t="s">
        <v>12132</v>
      </c>
      <c r="B6229" s="2">
        <v>80154</v>
      </c>
      <c r="C6229" s="2" t="s">
        <v>19</v>
      </c>
      <c r="D6229" s="2">
        <v>-0.532918120820432</v>
      </c>
    </row>
    <row r="6230" spans="1:4" x14ac:dyDescent="0.3">
      <c r="A6230" s="3" t="s">
        <v>12133</v>
      </c>
      <c r="B6230" s="2">
        <v>23313</v>
      </c>
      <c r="C6230" s="2" t="s">
        <v>12134</v>
      </c>
      <c r="D6230" s="2">
        <v>-0.40624098213419102</v>
      </c>
    </row>
    <row r="6231" spans="1:4" x14ac:dyDescent="0.3">
      <c r="A6231" s="3" t="s">
        <v>12135</v>
      </c>
      <c r="B6231" s="2">
        <v>100507316</v>
      </c>
      <c r="C6231" s="2" t="s">
        <v>12136</v>
      </c>
      <c r="D6231" s="2">
        <v>-0.373995576803904</v>
      </c>
    </row>
    <row r="6232" spans="1:4" x14ac:dyDescent="0.3">
      <c r="A6232" s="3" t="s">
        <v>12137</v>
      </c>
      <c r="B6232" s="2">
        <v>10558</v>
      </c>
      <c r="C6232" s="2" t="s">
        <v>12138</v>
      </c>
      <c r="D6232" s="2">
        <v>0.569786240236687</v>
      </c>
    </row>
    <row r="6233" spans="1:4" x14ac:dyDescent="0.3">
      <c r="A6233" s="3" t="s">
        <v>12139</v>
      </c>
      <c r="B6233" s="2">
        <v>50615</v>
      </c>
      <c r="C6233" s="2" t="s">
        <v>12140</v>
      </c>
      <c r="D6233" s="2">
        <v>1.37359113591574</v>
      </c>
    </row>
    <row r="6234" spans="1:4" x14ac:dyDescent="0.3">
      <c r="A6234" s="3" t="s">
        <v>12141</v>
      </c>
      <c r="B6234" s="2">
        <v>1652</v>
      </c>
      <c r="C6234" s="2" t="s">
        <v>19</v>
      </c>
      <c r="D6234" s="2">
        <v>-0.39978588339529197</v>
      </c>
    </row>
    <row r="6235" spans="1:4" x14ac:dyDescent="0.3">
      <c r="A6235" s="3" t="s">
        <v>12142</v>
      </c>
      <c r="B6235" s="2">
        <v>26128</v>
      </c>
      <c r="C6235" s="2" t="s">
        <v>12143</v>
      </c>
      <c r="D6235" s="2">
        <v>-0.26057720090109399</v>
      </c>
    </row>
    <row r="6236" spans="1:4" x14ac:dyDescent="0.3">
      <c r="A6236" s="3" t="s">
        <v>12144</v>
      </c>
      <c r="B6236" s="2">
        <v>55844</v>
      </c>
      <c r="C6236" s="2" t="s">
        <v>12145</v>
      </c>
      <c r="D6236" s="2">
        <v>-0.24843567283937501</v>
      </c>
    </row>
    <row r="6237" spans="1:4" x14ac:dyDescent="0.3">
      <c r="A6237" s="3" t="s">
        <v>12146</v>
      </c>
      <c r="B6237" s="2">
        <v>7062</v>
      </c>
      <c r="C6237" s="2" t="s">
        <v>12147</v>
      </c>
      <c r="D6237" s="2">
        <v>-1.20604438343312</v>
      </c>
    </row>
    <row r="6238" spans="1:4" x14ac:dyDescent="0.3">
      <c r="A6238" s="3" t="s">
        <v>12148</v>
      </c>
      <c r="B6238" s="2">
        <v>54861</v>
      </c>
      <c r="C6238" s="2" t="s">
        <v>12149</v>
      </c>
      <c r="D6238" s="2">
        <v>-0.7516422584693</v>
      </c>
    </row>
    <row r="6239" spans="1:4" x14ac:dyDescent="0.3">
      <c r="A6239" s="3" t="s">
        <v>12150</v>
      </c>
      <c r="B6239" s="2">
        <v>29965</v>
      </c>
      <c r="C6239" s="2" t="s">
        <v>19</v>
      </c>
      <c r="D6239" s="2">
        <v>-0.21874458140635999</v>
      </c>
    </row>
    <row r="6240" spans="1:4" x14ac:dyDescent="0.3">
      <c r="A6240" s="3" t="s">
        <v>12151</v>
      </c>
      <c r="B6240" s="2">
        <v>56946</v>
      </c>
      <c r="C6240" s="2" t="s">
        <v>12152</v>
      </c>
      <c r="D6240" s="2">
        <v>-0.42942958822553701</v>
      </c>
    </row>
    <row r="6241" spans="1:4" x14ac:dyDescent="0.3">
      <c r="A6241" s="3" t="s">
        <v>12153</v>
      </c>
      <c r="B6241" s="2">
        <v>10267</v>
      </c>
      <c r="C6241" s="2" t="s">
        <v>12154</v>
      </c>
      <c r="D6241" s="2">
        <v>-0.14785886791858099</v>
      </c>
    </row>
    <row r="6242" spans="1:4" x14ac:dyDescent="0.3">
      <c r="A6242" s="3" t="s">
        <v>12155</v>
      </c>
      <c r="B6242" s="2">
        <v>22984</v>
      </c>
      <c r="C6242" s="2" t="s">
        <v>12156</v>
      </c>
      <c r="D6242" s="2">
        <v>-0.42793654472151699</v>
      </c>
    </row>
    <row r="6243" spans="1:4" x14ac:dyDescent="0.3">
      <c r="A6243" s="3" t="s">
        <v>12157</v>
      </c>
      <c r="B6243" s="2">
        <v>9796</v>
      </c>
      <c r="C6243" s="2" t="s">
        <v>12158</v>
      </c>
      <c r="D6243" s="2">
        <v>-0.128971197492289</v>
      </c>
    </row>
    <row r="6244" spans="1:4" x14ac:dyDescent="0.3">
      <c r="A6244" s="3" t="s">
        <v>12159</v>
      </c>
      <c r="B6244" s="2">
        <v>220906</v>
      </c>
      <c r="C6244" s="2" t="s">
        <v>12160</v>
      </c>
      <c r="D6244" s="2">
        <v>-0.51539600372148198</v>
      </c>
    </row>
    <row r="6245" spans="1:4" x14ac:dyDescent="0.3">
      <c r="A6245" s="3" t="s">
        <v>12161</v>
      </c>
      <c r="B6245" s="2">
        <v>7566</v>
      </c>
      <c r="C6245" s="2" t="s">
        <v>12162</v>
      </c>
      <c r="D6245" s="2">
        <v>-0.34809124685526399</v>
      </c>
    </row>
    <row r="6246" spans="1:4" x14ac:dyDescent="0.3">
      <c r="A6246" s="3" t="s">
        <v>12163</v>
      </c>
      <c r="B6246" s="2">
        <v>9166</v>
      </c>
      <c r="C6246" s="2" t="s">
        <v>12164</v>
      </c>
      <c r="D6246" s="2">
        <v>0.36918540843049602</v>
      </c>
    </row>
    <row r="6247" spans="1:4" x14ac:dyDescent="0.3">
      <c r="A6247" s="3" t="s">
        <v>12165</v>
      </c>
      <c r="B6247" s="2">
        <v>8682</v>
      </c>
      <c r="C6247" s="2" t="s">
        <v>12166</v>
      </c>
      <c r="D6247" s="2">
        <v>0.87600013867516402</v>
      </c>
    </row>
    <row r="6248" spans="1:4" x14ac:dyDescent="0.3">
      <c r="A6248" s="3" t="s">
        <v>12167</v>
      </c>
      <c r="B6248" s="2">
        <v>9509</v>
      </c>
      <c r="C6248" s="2" t="s">
        <v>12168</v>
      </c>
      <c r="D6248" s="2">
        <v>-1.4368286168500899</v>
      </c>
    </row>
    <row r="6249" spans="1:4" x14ac:dyDescent="0.3">
      <c r="A6249" s="3" t="s">
        <v>12169</v>
      </c>
      <c r="B6249" s="2">
        <v>91298</v>
      </c>
      <c r="C6249" s="2" t="s">
        <v>12170</v>
      </c>
      <c r="D6249" s="2">
        <v>-0.30587344994280002</v>
      </c>
    </row>
    <row r="6250" spans="1:4" x14ac:dyDescent="0.3">
      <c r="A6250" s="3" t="s">
        <v>12171</v>
      </c>
      <c r="B6250" s="2">
        <v>843</v>
      </c>
      <c r="C6250" s="2" t="s">
        <v>12172</v>
      </c>
      <c r="D6250" s="2">
        <v>0.29535466305524299</v>
      </c>
    </row>
    <row r="6251" spans="1:4" x14ac:dyDescent="0.3">
      <c r="A6251" s="3" t="s">
        <v>12173</v>
      </c>
      <c r="B6251" s="2">
        <v>196403</v>
      </c>
      <c r="C6251" s="2" t="s">
        <v>12174</v>
      </c>
      <c r="D6251" s="2">
        <v>-0.61417044261195197</v>
      </c>
    </row>
    <row r="6252" spans="1:4" x14ac:dyDescent="0.3">
      <c r="A6252" s="3" t="s">
        <v>12175</v>
      </c>
      <c r="B6252" s="2">
        <v>9855</v>
      </c>
      <c r="C6252" s="2" t="s">
        <v>12176</v>
      </c>
      <c r="D6252" s="2">
        <v>-0.16265273545699899</v>
      </c>
    </row>
    <row r="6253" spans="1:4" x14ac:dyDescent="0.3">
      <c r="A6253" s="3" t="s">
        <v>12177</v>
      </c>
      <c r="B6253" s="2">
        <v>100505494</v>
      </c>
      <c r="C6253" s="2" t="s">
        <v>19</v>
      </c>
      <c r="D6253" s="2">
        <v>-0.87109883789958498</v>
      </c>
    </row>
    <row r="6254" spans="1:4" x14ac:dyDescent="0.3">
      <c r="A6254" s="3" t="s">
        <v>12178</v>
      </c>
      <c r="B6254" s="2">
        <v>80832</v>
      </c>
      <c r="C6254" s="2" t="s">
        <v>12179</v>
      </c>
      <c r="D6254" s="2">
        <v>1.41115854012185</v>
      </c>
    </row>
    <row r="6255" spans="1:4" x14ac:dyDescent="0.3">
      <c r="A6255" s="3" t="s">
        <v>12180</v>
      </c>
      <c r="B6255" s="2">
        <v>23218</v>
      </c>
      <c r="C6255" s="2" t="s">
        <v>12181</v>
      </c>
      <c r="D6255" s="2">
        <v>0.30976977381054399</v>
      </c>
    </row>
    <row r="6256" spans="1:4" x14ac:dyDescent="0.3">
      <c r="A6256" s="3" t="s">
        <v>12182</v>
      </c>
      <c r="B6256" s="2">
        <v>10914</v>
      </c>
      <c r="C6256" s="2" t="s">
        <v>12183</v>
      </c>
      <c r="D6256" s="2">
        <v>0.22126242980485999</v>
      </c>
    </row>
    <row r="6257" spans="1:4" x14ac:dyDescent="0.3">
      <c r="A6257" s="3" t="s">
        <v>12184</v>
      </c>
      <c r="B6257" s="2">
        <v>7466</v>
      </c>
      <c r="C6257" s="2" t="s">
        <v>12185</v>
      </c>
      <c r="D6257" s="2">
        <v>-0.30577405411969999</v>
      </c>
    </row>
    <row r="6258" spans="1:4" x14ac:dyDescent="0.3">
      <c r="A6258" s="3" t="s">
        <v>12186</v>
      </c>
      <c r="B6258" s="2">
        <v>57132</v>
      </c>
      <c r="C6258" s="2" t="s">
        <v>12187</v>
      </c>
      <c r="D6258" s="2">
        <v>0.41338175182335801</v>
      </c>
    </row>
    <row r="6259" spans="1:4" x14ac:dyDescent="0.3">
      <c r="A6259" s="3" t="s">
        <v>12188</v>
      </c>
      <c r="B6259" s="2">
        <v>101</v>
      </c>
      <c r="C6259" s="2" t="s">
        <v>12189</v>
      </c>
      <c r="D6259" s="2">
        <v>1.01767235795355</v>
      </c>
    </row>
    <row r="6260" spans="1:4" x14ac:dyDescent="0.3">
      <c r="A6260" s="3" t="s">
        <v>12190</v>
      </c>
      <c r="B6260" s="2">
        <v>57154</v>
      </c>
      <c r="C6260" s="2" t="s">
        <v>12191</v>
      </c>
      <c r="D6260" s="2">
        <v>-0.55432187821969903</v>
      </c>
    </row>
    <row r="6261" spans="1:4" x14ac:dyDescent="0.3">
      <c r="A6261" s="3" t="s">
        <v>12192</v>
      </c>
      <c r="B6261" s="2">
        <v>822</v>
      </c>
      <c r="C6261" s="2" t="s">
        <v>12193</v>
      </c>
      <c r="D6261" s="2">
        <v>0.80448410810640802</v>
      </c>
    </row>
    <row r="6262" spans="1:4" x14ac:dyDescent="0.3">
      <c r="A6262" s="3" t="s">
        <v>12194</v>
      </c>
      <c r="B6262" s="2">
        <v>7867</v>
      </c>
      <c r="C6262" s="2" t="s">
        <v>12195</v>
      </c>
      <c r="D6262" s="2">
        <v>0.92560622299712803</v>
      </c>
    </row>
    <row r="6263" spans="1:4" x14ac:dyDescent="0.3">
      <c r="A6263" s="3" t="s">
        <v>12196</v>
      </c>
      <c r="B6263" s="2">
        <v>9903</v>
      </c>
      <c r="C6263" s="2" t="s">
        <v>12197</v>
      </c>
      <c r="D6263" s="2">
        <v>-0.28976753043164699</v>
      </c>
    </row>
    <row r="6264" spans="1:4" x14ac:dyDescent="0.3">
      <c r="A6264" s="3" t="s">
        <v>12198</v>
      </c>
      <c r="B6264" s="2">
        <v>23609</v>
      </c>
      <c r="C6264" s="2" t="s">
        <v>12199</v>
      </c>
      <c r="D6264" s="2">
        <v>0.55311058528420698</v>
      </c>
    </row>
    <row r="6265" spans="1:4" x14ac:dyDescent="0.3">
      <c r="A6265" s="3" t="s">
        <v>12200</v>
      </c>
      <c r="B6265" s="2">
        <v>51338</v>
      </c>
      <c r="C6265" s="2" t="s">
        <v>12201</v>
      </c>
      <c r="D6265" s="2">
        <v>0.673216602766598</v>
      </c>
    </row>
    <row r="6266" spans="1:4" x14ac:dyDescent="0.3">
      <c r="A6266" s="3" t="s">
        <v>12202</v>
      </c>
      <c r="B6266" s="2">
        <v>26206</v>
      </c>
      <c r="C6266" s="2" t="s">
        <v>12203</v>
      </c>
      <c r="D6266" s="2">
        <v>-0.24982975431864199</v>
      </c>
    </row>
    <row r="6267" spans="1:4" x14ac:dyDescent="0.3">
      <c r="A6267" s="3" t="s">
        <v>12204</v>
      </c>
      <c r="B6267" s="2">
        <v>3225</v>
      </c>
      <c r="C6267" s="2" t="s">
        <v>12205</v>
      </c>
      <c r="D6267" s="2">
        <v>-0.35578286266352799</v>
      </c>
    </row>
    <row r="6268" spans="1:4" x14ac:dyDescent="0.3">
      <c r="A6268" s="3" t="s">
        <v>12206</v>
      </c>
      <c r="B6268" s="2">
        <v>8935</v>
      </c>
      <c r="C6268" s="2" t="s">
        <v>12207</v>
      </c>
      <c r="D6268" s="2">
        <v>0.30976969758241102</v>
      </c>
    </row>
    <row r="6269" spans="1:4" x14ac:dyDescent="0.3">
      <c r="A6269" s="3" t="s">
        <v>12208</v>
      </c>
      <c r="B6269" s="2">
        <v>7178</v>
      </c>
      <c r="C6269" s="2" t="s">
        <v>12209</v>
      </c>
      <c r="D6269" s="2">
        <v>-0.205584906915357</v>
      </c>
    </row>
    <row r="6270" spans="1:4" x14ac:dyDescent="0.3">
      <c r="A6270" s="3" t="s">
        <v>12210</v>
      </c>
      <c r="B6270" s="2">
        <v>10671</v>
      </c>
      <c r="C6270" s="2" t="s">
        <v>12211</v>
      </c>
      <c r="D6270" s="2">
        <v>0.26787483193235301</v>
      </c>
    </row>
    <row r="6271" spans="1:4" x14ac:dyDescent="0.3">
      <c r="A6271" s="3" t="s">
        <v>12212</v>
      </c>
      <c r="B6271" s="2">
        <v>56130</v>
      </c>
      <c r="C6271" s="2" t="s">
        <v>12213</v>
      </c>
      <c r="D6271" s="2">
        <v>-1.21281524142882</v>
      </c>
    </row>
    <row r="6272" spans="1:4" x14ac:dyDescent="0.3">
      <c r="A6272" s="3" t="s">
        <v>12214</v>
      </c>
      <c r="B6272" s="2">
        <v>285550</v>
      </c>
      <c r="C6272" s="2" t="s">
        <v>12215</v>
      </c>
      <c r="D6272" s="2">
        <v>-0.25432858639091299</v>
      </c>
    </row>
    <row r="6273" spans="1:4" x14ac:dyDescent="0.3">
      <c r="A6273" s="3" t="s">
        <v>12216</v>
      </c>
      <c r="B6273" s="2">
        <v>55009</v>
      </c>
      <c r="C6273" s="2" t="s">
        <v>12217</v>
      </c>
      <c r="D6273" s="2">
        <v>-0.475616662711842</v>
      </c>
    </row>
    <row r="6274" spans="1:4" x14ac:dyDescent="0.3">
      <c r="A6274" s="3" t="s">
        <v>12218</v>
      </c>
      <c r="B6274" s="2">
        <v>285367</v>
      </c>
      <c r="C6274" s="2" t="s">
        <v>12219</v>
      </c>
      <c r="D6274" s="2">
        <v>-0.72825053483344104</v>
      </c>
    </row>
    <row r="6275" spans="1:4" x14ac:dyDescent="0.3">
      <c r="A6275" s="3" t="s">
        <v>12220</v>
      </c>
      <c r="B6275" s="2">
        <v>169834</v>
      </c>
      <c r="C6275" s="2" t="s">
        <v>19</v>
      </c>
      <c r="D6275" s="2">
        <v>-0.41864253836873599</v>
      </c>
    </row>
    <row r="6276" spans="1:4" x14ac:dyDescent="0.3">
      <c r="A6276" s="3" t="s">
        <v>12221</v>
      </c>
      <c r="B6276" s="2">
        <v>79074</v>
      </c>
      <c r="C6276" s="2" t="s">
        <v>12222</v>
      </c>
      <c r="D6276" s="2">
        <v>0.65142199854799498</v>
      </c>
    </row>
    <row r="6277" spans="1:4" x14ac:dyDescent="0.3">
      <c r="A6277" s="3" t="s">
        <v>12223</v>
      </c>
      <c r="B6277" s="2">
        <v>5241</v>
      </c>
      <c r="C6277" s="2" t="s">
        <v>12224</v>
      </c>
      <c r="D6277" s="2">
        <v>-0.55992786639259495</v>
      </c>
    </row>
    <row r="6278" spans="1:4" x14ac:dyDescent="0.3">
      <c r="A6278" s="3" t="s">
        <v>12225</v>
      </c>
      <c r="B6278" s="2">
        <v>6195</v>
      </c>
      <c r="C6278" s="2" t="s">
        <v>12226</v>
      </c>
      <c r="D6278" s="2">
        <v>0.563080550833572</v>
      </c>
    </row>
    <row r="6279" spans="1:4" x14ac:dyDescent="0.3">
      <c r="A6279" s="3" t="s">
        <v>12227</v>
      </c>
      <c r="B6279" s="2">
        <v>51526</v>
      </c>
      <c r="C6279" s="2" t="s">
        <v>12228</v>
      </c>
      <c r="D6279" s="2">
        <v>0.46870213235090802</v>
      </c>
    </row>
    <row r="6280" spans="1:4" x14ac:dyDescent="0.3">
      <c r="A6280" s="3" t="s">
        <v>12229</v>
      </c>
      <c r="B6280" s="2">
        <v>339290</v>
      </c>
      <c r="C6280" s="2" t="s">
        <v>12230</v>
      </c>
      <c r="D6280" s="2">
        <v>-0.18107436673657101</v>
      </c>
    </row>
    <row r="6281" spans="1:4" x14ac:dyDescent="0.3">
      <c r="A6281" s="3" t="s">
        <v>12231</v>
      </c>
      <c r="B6281" s="2">
        <v>29842</v>
      </c>
      <c r="C6281" s="2" t="s">
        <v>12232</v>
      </c>
      <c r="D6281" s="2">
        <v>-0.59272286228515503</v>
      </c>
    </row>
    <row r="6282" spans="1:4" x14ac:dyDescent="0.3">
      <c r="A6282" s="3" t="s">
        <v>12233</v>
      </c>
      <c r="B6282" s="2">
        <v>22835</v>
      </c>
      <c r="C6282" s="2" t="s">
        <v>12234</v>
      </c>
      <c r="D6282" s="2">
        <v>-0.18131716592607999</v>
      </c>
    </row>
    <row r="6283" spans="1:4" x14ac:dyDescent="0.3">
      <c r="A6283" s="3" t="s">
        <v>12235</v>
      </c>
      <c r="B6283" s="2">
        <v>64764</v>
      </c>
      <c r="C6283" s="2" t="s">
        <v>12236</v>
      </c>
      <c r="D6283" s="2">
        <v>0.62734309305401204</v>
      </c>
    </row>
    <row r="6284" spans="1:4" x14ac:dyDescent="0.3">
      <c r="A6284" s="3" t="s">
        <v>12237</v>
      </c>
      <c r="B6284" s="2">
        <v>2215</v>
      </c>
      <c r="C6284" s="2" t="s">
        <v>12238</v>
      </c>
      <c r="D6284" s="2">
        <v>0.55880456840098003</v>
      </c>
    </row>
    <row r="6285" spans="1:4" x14ac:dyDescent="0.3">
      <c r="A6285" s="3" t="s">
        <v>12239</v>
      </c>
      <c r="B6285" s="2">
        <v>166378</v>
      </c>
      <c r="C6285" s="2" t="s">
        <v>12240</v>
      </c>
      <c r="D6285" s="2">
        <v>-0.53680254473463895</v>
      </c>
    </row>
    <row r="6286" spans="1:4" x14ac:dyDescent="0.3">
      <c r="A6286" s="3" t="s">
        <v>12241</v>
      </c>
      <c r="B6286" s="2">
        <v>3653</v>
      </c>
      <c r="C6286" s="2" t="s">
        <v>19</v>
      </c>
      <c r="D6286" s="2">
        <v>-0.142966613639707</v>
      </c>
    </row>
    <row r="6287" spans="1:4" x14ac:dyDescent="0.3">
      <c r="A6287" s="3" t="s">
        <v>12242</v>
      </c>
      <c r="B6287" s="2">
        <v>9238</v>
      </c>
      <c r="C6287" s="2" t="s">
        <v>12243</v>
      </c>
      <c r="D6287" s="2">
        <v>-0.51016114459769601</v>
      </c>
    </row>
    <row r="6288" spans="1:4" x14ac:dyDescent="0.3">
      <c r="A6288" s="3" t="s">
        <v>12244</v>
      </c>
      <c r="B6288" s="2">
        <v>54964</v>
      </c>
      <c r="C6288" s="2" t="s">
        <v>12245</v>
      </c>
      <c r="D6288" s="2">
        <v>-0.144788148602151</v>
      </c>
    </row>
    <row r="6289" spans="1:4" x14ac:dyDescent="0.3">
      <c r="A6289" s="3" t="s">
        <v>12246</v>
      </c>
      <c r="B6289" s="2">
        <v>79092</v>
      </c>
      <c r="C6289" s="2" t="s">
        <v>12247</v>
      </c>
      <c r="D6289" s="2">
        <v>-0.54438676909982597</v>
      </c>
    </row>
    <row r="6290" spans="1:4" x14ac:dyDescent="0.3">
      <c r="A6290" s="3" t="s">
        <v>12248</v>
      </c>
      <c r="B6290" s="2">
        <v>10691</v>
      </c>
      <c r="C6290" s="2" t="s">
        <v>12249</v>
      </c>
      <c r="D6290" s="2">
        <v>0.39744277390214</v>
      </c>
    </row>
    <row r="6291" spans="1:4" x14ac:dyDescent="0.3">
      <c r="A6291" s="3" t="s">
        <v>12250</v>
      </c>
      <c r="B6291" s="2">
        <v>5441</v>
      </c>
      <c r="C6291" s="2" t="s">
        <v>12251</v>
      </c>
      <c r="D6291" s="2">
        <v>-0.21720402997916999</v>
      </c>
    </row>
    <row r="6292" spans="1:4" x14ac:dyDescent="0.3">
      <c r="A6292" s="3" t="s">
        <v>12252</v>
      </c>
      <c r="B6292" s="2">
        <v>79133</v>
      </c>
      <c r="C6292" s="2" t="s">
        <v>12253</v>
      </c>
      <c r="D6292" s="2">
        <v>-0.29423809182601202</v>
      </c>
    </row>
    <row r="6293" spans="1:4" x14ac:dyDescent="0.3">
      <c r="A6293" s="3" t="s">
        <v>12254</v>
      </c>
      <c r="B6293" s="2">
        <v>440503</v>
      </c>
      <c r="C6293" s="2" t="s">
        <v>12255</v>
      </c>
      <c r="D6293" s="2">
        <v>-0.327601741210922</v>
      </c>
    </row>
    <row r="6294" spans="1:4" x14ac:dyDescent="0.3">
      <c r="A6294" s="3" t="s">
        <v>12256</v>
      </c>
      <c r="B6294" s="2">
        <v>7172</v>
      </c>
      <c r="C6294" s="2" t="s">
        <v>12257</v>
      </c>
      <c r="D6294" s="2">
        <v>-0.51683143026968703</v>
      </c>
    </row>
    <row r="6295" spans="1:4" x14ac:dyDescent="0.3">
      <c r="A6295" s="3" t="s">
        <v>12258</v>
      </c>
      <c r="B6295" s="2">
        <v>255220</v>
      </c>
      <c r="C6295" s="2" t="s">
        <v>12259</v>
      </c>
      <c r="D6295" s="2">
        <v>0.179500649019775</v>
      </c>
    </row>
    <row r="6296" spans="1:4" x14ac:dyDescent="0.3">
      <c r="A6296" s="3" t="s">
        <v>12260</v>
      </c>
      <c r="B6296" s="2">
        <v>23167</v>
      </c>
      <c r="C6296" s="2" t="s">
        <v>12261</v>
      </c>
      <c r="D6296" s="2">
        <v>0.25790742777758202</v>
      </c>
    </row>
    <row r="6297" spans="1:4" x14ac:dyDescent="0.3">
      <c r="A6297" s="3" t="s">
        <v>12262</v>
      </c>
      <c r="B6297" s="2">
        <v>9473</v>
      </c>
      <c r="C6297" s="2" t="s">
        <v>12263</v>
      </c>
      <c r="D6297" s="2">
        <v>0.64357302311037801</v>
      </c>
    </row>
    <row r="6298" spans="1:4" x14ac:dyDescent="0.3">
      <c r="A6298" s="3" t="s">
        <v>12264</v>
      </c>
      <c r="B6298" s="2">
        <v>79174</v>
      </c>
      <c r="C6298" s="2" t="s">
        <v>12265</v>
      </c>
      <c r="D6298" s="2">
        <v>-0.54491862241762201</v>
      </c>
    </row>
    <row r="6299" spans="1:4" x14ac:dyDescent="0.3">
      <c r="A6299" s="3" t="s">
        <v>12266</v>
      </c>
      <c r="B6299" s="2">
        <v>267002</v>
      </c>
      <c r="C6299" s="2" t="s">
        <v>12267</v>
      </c>
      <c r="D6299" s="2">
        <v>-0.43157807218366001</v>
      </c>
    </row>
    <row r="6300" spans="1:4" x14ac:dyDescent="0.3">
      <c r="A6300" s="3" t="s">
        <v>12268</v>
      </c>
      <c r="B6300" s="2">
        <v>85477</v>
      </c>
      <c r="C6300" s="2" t="s">
        <v>12269</v>
      </c>
      <c r="D6300" s="2">
        <v>-0.76815050514271999</v>
      </c>
    </row>
    <row r="6301" spans="1:4" x14ac:dyDescent="0.3">
      <c r="A6301" s="3" t="s">
        <v>12270</v>
      </c>
      <c r="B6301" s="2">
        <v>340542</v>
      </c>
      <c r="C6301" s="2" t="s">
        <v>12271</v>
      </c>
      <c r="D6301" s="2">
        <v>0.54748416351149598</v>
      </c>
    </row>
    <row r="6302" spans="1:4" x14ac:dyDescent="0.3">
      <c r="A6302" s="3" t="s">
        <v>12272</v>
      </c>
      <c r="B6302" s="2">
        <v>56925</v>
      </c>
      <c r="C6302" s="2" t="s">
        <v>12273</v>
      </c>
      <c r="D6302" s="2">
        <v>-0.96429340364637595</v>
      </c>
    </row>
    <row r="6303" spans="1:4" x14ac:dyDescent="0.3">
      <c r="A6303" s="3" t="s">
        <v>12274</v>
      </c>
      <c r="B6303" s="2">
        <v>9534</v>
      </c>
      <c r="C6303" s="2" t="s">
        <v>12275</v>
      </c>
      <c r="D6303" s="2">
        <v>0.21171744035745199</v>
      </c>
    </row>
    <row r="6304" spans="1:4" x14ac:dyDescent="0.3">
      <c r="A6304" s="3" t="s">
        <v>12276</v>
      </c>
      <c r="B6304" s="2">
        <v>5660</v>
      </c>
      <c r="C6304" s="2" t="s">
        <v>12277</v>
      </c>
      <c r="D6304" s="2">
        <v>0.60083688197839502</v>
      </c>
    </row>
    <row r="6305" spans="1:4" x14ac:dyDescent="0.3">
      <c r="A6305" s="3" t="s">
        <v>12278</v>
      </c>
      <c r="B6305" s="2">
        <v>1123</v>
      </c>
      <c r="C6305" s="2" t="s">
        <v>12279</v>
      </c>
      <c r="D6305" s="2">
        <v>-1.30218267606104</v>
      </c>
    </row>
    <row r="6306" spans="1:4" x14ac:dyDescent="0.3">
      <c r="A6306" s="3" t="s">
        <v>12280</v>
      </c>
      <c r="B6306" s="2">
        <v>55300</v>
      </c>
      <c r="C6306" s="2" t="s">
        <v>12281</v>
      </c>
      <c r="D6306" s="2">
        <v>0.27909487883253098</v>
      </c>
    </row>
    <row r="6307" spans="1:4" x14ac:dyDescent="0.3">
      <c r="A6307" s="3" t="s">
        <v>12282</v>
      </c>
      <c r="B6307" s="2">
        <v>6605</v>
      </c>
      <c r="C6307" s="2" t="s">
        <v>12283</v>
      </c>
      <c r="D6307" s="2">
        <v>-0.37934824177669701</v>
      </c>
    </row>
    <row r="6308" spans="1:4" x14ac:dyDescent="0.3">
      <c r="A6308" s="3" t="s">
        <v>12284</v>
      </c>
      <c r="B6308" s="2">
        <v>140597</v>
      </c>
      <c r="C6308" s="2" t="s">
        <v>12285</v>
      </c>
      <c r="D6308" s="2">
        <v>-0.93286011501023902</v>
      </c>
    </row>
    <row r="6309" spans="1:4" x14ac:dyDescent="0.3">
      <c r="A6309" s="3" t="s">
        <v>12286</v>
      </c>
      <c r="B6309" s="2">
        <v>92249</v>
      </c>
      <c r="C6309" s="2" t="s">
        <v>12287</v>
      </c>
      <c r="D6309" s="2">
        <v>0.14155987928233599</v>
      </c>
    </row>
    <row r="6310" spans="1:4" x14ac:dyDescent="0.3">
      <c r="A6310" s="3" t="s">
        <v>12288</v>
      </c>
      <c r="B6310" s="2">
        <v>1521</v>
      </c>
      <c r="C6310" s="2" t="s">
        <v>12289</v>
      </c>
      <c r="D6310" s="2">
        <v>0.97331653355877101</v>
      </c>
    </row>
    <row r="6311" spans="1:4" x14ac:dyDescent="0.3">
      <c r="A6311" s="3" t="s">
        <v>12290</v>
      </c>
      <c r="B6311" s="2">
        <v>131583</v>
      </c>
      <c r="C6311" s="2" t="s">
        <v>12291</v>
      </c>
      <c r="D6311" s="2">
        <v>-0.99064853286618704</v>
      </c>
    </row>
    <row r="6312" spans="1:4" x14ac:dyDescent="0.3">
      <c r="A6312" s="3" t="s">
        <v>12292</v>
      </c>
      <c r="B6312" s="2">
        <v>51603</v>
      </c>
      <c r="C6312" s="2" t="s">
        <v>12293</v>
      </c>
      <c r="D6312" s="2">
        <v>-0.235372876591283</v>
      </c>
    </row>
    <row r="6313" spans="1:4" x14ac:dyDescent="0.3">
      <c r="A6313" s="3" t="s">
        <v>12294</v>
      </c>
      <c r="B6313" s="2">
        <v>27018</v>
      </c>
      <c r="C6313" s="2" t="s">
        <v>12295</v>
      </c>
      <c r="D6313" s="2">
        <v>-0.52485489289171705</v>
      </c>
    </row>
    <row r="6314" spans="1:4" x14ac:dyDescent="0.3">
      <c r="A6314" s="3" t="s">
        <v>12296</v>
      </c>
      <c r="B6314" s="2">
        <v>90956</v>
      </c>
      <c r="C6314" s="2" t="s">
        <v>12297</v>
      </c>
      <c r="D6314" s="2">
        <v>0.57902517812536503</v>
      </c>
    </row>
    <row r="6315" spans="1:4" x14ac:dyDescent="0.3">
      <c r="A6315" s="3" t="s">
        <v>12298</v>
      </c>
      <c r="B6315" s="2">
        <v>7096</v>
      </c>
      <c r="C6315" s="2" t="s">
        <v>12299</v>
      </c>
      <c r="D6315" s="2">
        <v>1.2949032867857799</v>
      </c>
    </row>
    <row r="6316" spans="1:4" x14ac:dyDescent="0.3">
      <c r="A6316" s="3" t="s">
        <v>12300</v>
      </c>
      <c r="B6316" s="2">
        <v>8913</v>
      </c>
      <c r="C6316" s="2" t="s">
        <v>12301</v>
      </c>
      <c r="D6316" s="2">
        <v>-0.325926580228875</v>
      </c>
    </row>
    <row r="6317" spans="1:4" x14ac:dyDescent="0.3">
      <c r="A6317" s="3" t="s">
        <v>12302</v>
      </c>
      <c r="B6317" s="2">
        <v>81620</v>
      </c>
      <c r="C6317" s="2" t="s">
        <v>12303</v>
      </c>
      <c r="D6317" s="2">
        <v>0.54672363234749999</v>
      </c>
    </row>
    <row r="6318" spans="1:4" x14ac:dyDescent="0.3">
      <c r="A6318" s="3" t="s">
        <v>12304</v>
      </c>
      <c r="B6318" s="2">
        <v>10916</v>
      </c>
      <c r="C6318" s="2" t="s">
        <v>12305</v>
      </c>
      <c r="D6318" s="2">
        <v>-0.45872971084140302</v>
      </c>
    </row>
    <row r="6319" spans="1:4" x14ac:dyDescent="0.3">
      <c r="A6319" s="3" t="s">
        <v>12306</v>
      </c>
      <c r="B6319" s="2">
        <v>11072</v>
      </c>
      <c r="C6319" s="2" t="s">
        <v>12307</v>
      </c>
      <c r="D6319" s="2">
        <v>-0.55736469929936705</v>
      </c>
    </row>
    <row r="6320" spans="1:4" x14ac:dyDescent="0.3">
      <c r="A6320" s="3" t="s">
        <v>12308</v>
      </c>
      <c r="B6320" s="2">
        <v>705</v>
      </c>
      <c r="C6320" s="2" t="s">
        <v>12309</v>
      </c>
      <c r="D6320" s="2">
        <v>-0.50131844217041599</v>
      </c>
    </row>
    <row r="6321" spans="1:4" x14ac:dyDescent="0.3">
      <c r="A6321" s="3" t="s">
        <v>12310</v>
      </c>
      <c r="B6321" s="2">
        <v>116159</v>
      </c>
      <c r="C6321" s="2" t="s">
        <v>12311</v>
      </c>
      <c r="D6321" s="2">
        <v>-0.49813391771147902</v>
      </c>
    </row>
    <row r="6322" spans="1:4" x14ac:dyDescent="0.3">
      <c r="A6322" s="3" t="s">
        <v>12312</v>
      </c>
      <c r="B6322" s="2">
        <v>51162</v>
      </c>
      <c r="C6322" s="2" t="s">
        <v>12313</v>
      </c>
      <c r="D6322" s="2">
        <v>-0.69398525516868903</v>
      </c>
    </row>
    <row r="6323" spans="1:4" x14ac:dyDescent="0.3">
      <c r="A6323" s="3" t="s">
        <v>12314</v>
      </c>
      <c r="B6323" s="2">
        <v>51315</v>
      </c>
      <c r="C6323" s="2" t="s">
        <v>12315</v>
      </c>
      <c r="D6323" s="2">
        <v>0.40267295080833598</v>
      </c>
    </row>
    <row r="6324" spans="1:4" x14ac:dyDescent="0.3">
      <c r="A6324" s="3" t="s">
        <v>12316</v>
      </c>
      <c r="B6324" s="2">
        <v>550643</v>
      </c>
      <c r="C6324" s="2" t="s">
        <v>12317</v>
      </c>
      <c r="D6324" s="2">
        <v>-0.28016893214738198</v>
      </c>
    </row>
    <row r="6325" spans="1:4" x14ac:dyDescent="0.3">
      <c r="A6325" s="3" t="s">
        <v>12318</v>
      </c>
      <c r="B6325" s="2">
        <v>5538</v>
      </c>
      <c r="C6325" s="2" t="s">
        <v>12319</v>
      </c>
      <c r="D6325" s="2">
        <v>0.53754897473183805</v>
      </c>
    </row>
    <row r="6326" spans="1:4" x14ac:dyDescent="0.3">
      <c r="A6326" s="3" t="s">
        <v>12320</v>
      </c>
      <c r="B6326" s="2">
        <v>9586</v>
      </c>
      <c r="C6326" s="2" t="s">
        <v>12321</v>
      </c>
      <c r="D6326" s="2">
        <v>-0.85559653638795796</v>
      </c>
    </row>
    <row r="6327" spans="1:4" x14ac:dyDescent="0.3">
      <c r="A6327" s="3" t="s">
        <v>12322</v>
      </c>
      <c r="B6327" s="2">
        <v>153642</v>
      </c>
      <c r="C6327" s="2" t="s">
        <v>12323</v>
      </c>
      <c r="D6327" s="2">
        <v>0.61824068421784895</v>
      </c>
    </row>
    <row r="6328" spans="1:4" x14ac:dyDescent="0.3">
      <c r="A6328" s="3" t="s">
        <v>12324</v>
      </c>
      <c r="B6328" s="2">
        <v>129804</v>
      </c>
      <c r="C6328" s="2" t="s">
        <v>12325</v>
      </c>
      <c r="D6328" s="2">
        <v>-0.67262627100841799</v>
      </c>
    </row>
    <row r="6329" spans="1:4" x14ac:dyDescent="0.3">
      <c r="A6329" s="3" t="s">
        <v>12326</v>
      </c>
      <c r="B6329" s="2">
        <v>255374</v>
      </c>
      <c r="C6329" s="2" t="s">
        <v>12327</v>
      </c>
      <c r="D6329" s="2">
        <v>0.166646171196323</v>
      </c>
    </row>
    <row r="6330" spans="1:4" x14ac:dyDescent="0.3">
      <c r="A6330" s="3" t="s">
        <v>12328</v>
      </c>
      <c r="B6330" s="2">
        <v>54581</v>
      </c>
      <c r="C6330" s="2" t="s">
        <v>12329</v>
      </c>
      <c r="D6330" s="2">
        <v>0.157301218052562</v>
      </c>
    </row>
    <row r="6331" spans="1:4" x14ac:dyDescent="0.3">
      <c r="A6331" s="3" t="s">
        <v>12330</v>
      </c>
      <c r="B6331" s="2">
        <v>79091</v>
      </c>
      <c r="C6331" s="2" t="s">
        <v>12331</v>
      </c>
      <c r="D6331" s="2">
        <v>-0.63239894045684497</v>
      </c>
    </row>
    <row r="6332" spans="1:4" x14ac:dyDescent="0.3">
      <c r="A6332" s="3" t="s">
        <v>12332</v>
      </c>
      <c r="B6332" s="2">
        <v>10457</v>
      </c>
      <c r="C6332" s="2" t="s">
        <v>12333</v>
      </c>
      <c r="D6332" s="2">
        <v>0.83007213732708096</v>
      </c>
    </row>
    <row r="6333" spans="1:4" x14ac:dyDescent="0.3">
      <c r="A6333" s="3" t="s">
        <v>12334</v>
      </c>
      <c r="B6333" s="2">
        <v>51192</v>
      </c>
      <c r="C6333" s="2" t="s">
        <v>12335</v>
      </c>
      <c r="D6333" s="2">
        <v>0.29718787396040403</v>
      </c>
    </row>
    <row r="6334" spans="1:4" x14ac:dyDescent="0.3">
      <c r="A6334" s="3" t="s">
        <v>12336</v>
      </c>
      <c r="B6334" s="2">
        <v>57727</v>
      </c>
      <c r="C6334" s="2" t="s">
        <v>12337</v>
      </c>
      <c r="D6334" s="2">
        <v>-0.54613040378727695</v>
      </c>
    </row>
    <row r="6335" spans="1:4" x14ac:dyDescent="0.3">
      <c r="A6335" s="3" t="s">
        <v>12338</v>
      </c>
      <c r="B6335" s="2">
        <v>28396</v>
      </c>
      <c r="C6335" s="2" t="s">
        <v>19</v>
      </c>
      <c r="D6335" s="2">
        <v>2.0321813008196199</v>
      </c>
    </row>
    <row r="6336" spans="1:4" x14ac:dyDescent="0.3">
      <c r="A6336" s="3" t="s">
        <v>12339</v>
      </c>
      <c r="B6336" s="2">
        <v>6956</v>
      </c>
      <c r="C6336" s="2" t="s">
        <v>19</v>
      </c>
      <c r="D6336" s="2">
        <v>0.205598240350053</v>
      </c>
    </row>
    <row r="6337" spans="1:4" x14ac:dyDescent="0.3">
      <c r="A6337" s="3" t="s">
        <v>12340</v>
      </c>
      <c r="B6337" s="2">
        <v>339123</v>
      </c>
      <c r="C6337" s="2" t="s">
        <v>12341</v>
      </c>
      <c r="D6337" s="2">
        <v>-0.53019644284370504</v>
      </c>
    </row>
    <row r="6338" spans="1:4" x14ac:dyDescent="0.3">
      <c r="A6338" s="3" t="s">
        <v>12342</v>
      </c>
      <c r="B6338" s="2">
        <v>167153</v>
      </c>
      <c r="C6338" s="2" t="s">
        <v>12343</v>
      </c>
      <c r="D6338" s="2">
        <v>1.4411408834321799</v>
      </c>
    </row>
    <row r="6339" spans="1:4" x14ac:dyDescent="0.3">
      <c r="A6339" s="3" t="s">
        <v>12344</v>
      </c>
      <c r="B6339" s="2">
        <v>6251</v>
      </c>
      <c r="C6339" s="2" t="s">
        <v>12345</v>
      </c>
      <c r="D6339" s="2">
        <v>-0.58613969675722299</v>
      </c>
    </row>
    <row r="6340" spans="1:4" x14ac:dyDescent="0.3">
      <c r="A6340" s="3" t="s">
        <v>12346</v>
      </c>
      <c r="B6340" s="2">
        <v>716</v>
      </c>
      <c r="C6340" s="2" t="s">
        <v>12347</v>
      </c>
      <c r="D6340" s="2">
        <v>1.01608084804065</v>
      </c>
    </row>
    <row r="6341" spans="1:4" x14ac:dyDescent="0.3">
      <c r="A6341" s="3" t="s">
        <v>12348</v>
      </c>
      <c r="B6341" s="2">
        <v>8904</v>
      </c>
      <c r="C6341" s="2" t="s">
        <v>12349</v>
      </c>
      <c r="D6341" s="2">
        <v>-0.77298273501258796</v>
      </c>
    </row>
    <row r="6342" spans="1:4" x14ac:dyDescent="0.3">
      <c r="A6342" s="3" t="s">
        <v>12350</v>
      </c>
      <c r="B6342" s="2">
        <v>90139</v>
      </c>
      <c r="C6342" s="2" t="s">
        <v>12351</v>
      </c>
      <c r="D6342" s="2">
        <v>-0.90593561409293799</v>
      </c>
    </row>
    <row r="6343" spans="1:4" x14ac:dyDescent="0.3">
      <c r="A6343" s="3" t="s">
        <v>12352</v>
      </c>
      <c r="B6343" s="2">
        <v>728024</v>
      </c>
      <c r="C6343" s="2" t="s">
        <v>12353</v>
      </c>
      <c r="D6343" s="2">
        <v>-0.24040374152535099</v>
      </c>
    </row>
    <row r="6344" spans="1:4" x14ac:dyDescent="0.3">
      <c r="A6344" s="3" t="s">
        <v>12354</v>
      </c>
      <c r="B6344" s="2">
        <v>4145</v>
      </c>
      <c r="C6344" s="2" t="s">
        <v>12355</v>
      </c>
      <c r="D6344" s="2">
        <v>0.272106709984687</v>
      </c>
    </row>
    <row r="6345" spans="1:4" x14ac:dyDescent="0.3">
      <c r="A6345" s="3" t="s">
        <v>12356</v>
      </c>
      <c r="B6345" s="2">
        <v>6159</v>
      </c>
      <c r="C6345" s="2" t="s">
        <v>12357</v>
      </c>
      <c r="D6345" s="2">
        <v>-0.26442411963981599</v>
      </c>
    </row>
    <row r="6346" spans="1:4" x14ac:dyDescent="0.3">
      <c r="A6346" s="3" t="s">
        <v>12358</v>
      </c>
      <c r="B6346" s="2">
        <v>81033</v>
      </c>
      <c r="C6346" s="2" t="s">
        <v>12359</v>
      </c>
      <c r="D6346" s="2">
        <v>0.25610635705427698</v>
      </c>
    </row>
    <row r="6347" spans="1:4" x14ac:dyDescent="0.3">
      <c r="A6347" s="3" t="s">
        <v>12360</v>
      </c>
      <c r="B6347" s="2">
        <v>26276</v>
      </c>
      <c r="C6347" s="2" t="s">
        <v>12361</v>
      </c>
      <c r="D6347" s="2">
        <v>-0.25568752879082102</v>
      </c>
    </row>
    <row r="6348" spans="1:4" x14ac:dyDescent="0.3">
      <c r="A6348" s="3" t="s">
        <v>12362</v>
      </c>
      <c r="B6348" s="2">
        <v>55760</v>
      </c>
      <c r="C6348" s="2" t="s">
        <v>12363</v>
      </c>
      <c r="D6348" s="2">
        <v>-0.329847786270764</v>
      </c>
    </row>
    <row r="6349" spans="1:4" x14ac:dyDescent="0.3">
      <c r="A6349" s="3" t="s">
        <v>12364</v>
      </c>
      <c r="B6349" s="2">
        <v>57192</v>
      </c>
      <c r="C6349" s="2" t="s">
        <v>12365</v>
      </c>
      <c r="D6349" s="2">
        <v>-0.32782636613101301</v>
      </c>
    </row>
    <row r="6350" spans="1:4" x14ac:dyDescent="0.3">
      <c r="A6350" s="3" t="s">
        <v>12366</v>
      </c>
      <c r="B6350" s="2">
        <v>55588</v>
      </c>
      <c r="C6350" s="2" t="s">
        <v>12367</v>
      </c>
      <c r="D6350" s="2">
        <v>-0.38258101377874598</v>
      </c>
    </row>
    <row r="6351" spans="1:4" x14ac:dyDescent="0.3">
      <c r="A6351" s="3" t="s">
        <v>12368</v>
      </c>
      <c r="B6351" s="2">
        <v>4223</v>
      </c>
      <c r="C6351" s="2" t="s">
        <v>12369</v>
      </c>
      <c r="D6351" s="2">
        <v>-0.41943875362389399</v>
      </c>
    </row>
    <row r="6352" spans="1:4" x14ac:dyDescent="0.3">
      <c r="A6352" s="3" t="s">
        <v>12370</v>
      </c>
      <c r="B6352" s="2">
        <v>4084</v>
      </c>
      <c r="C6352" s="2" t="s">
        <v>12371</v>
      </c>
      <c r="D6352" s="2">
        <v>0.72229289254262696</v>
      </c>
    </row>
    <row r="6353" spans="1:4" x14ac:dyDescent="0.3">
      <c r="A6353" s="3" t="s">
        <v>12372</v>
      </c>
      <c r="B6353" s="2">
        <v>9665</v>
      </c>
      <c r="C6353" s="2" t="s">
        <v>19</v>
      </c>
      <c r="D6353" s="2">
        <v>-0.24322648671153699</v>
      </c>
    </row>
    <row r="6354" spans="1:4" x14ac:dyDescent="0.3">
      <c r="A6354" s="3" t="s">
        <v>12373</v>
      </c>
      <c r="B6354" s="2">
        <v>387647</v>
      </c>
      <c r="C6354" s="2" t="s">
        <v>12374</v>
      </c>
      <c r="D6354" s="2">
        <v>-0.59830135321583999</v>
      </c>
    </row>
    <row r="6355" spans="1:4" x14ac:dyDescent="0.3">
      <c r="A6355" s="3" t="s">
        <v>12375</v>
      </c>
      <c r="B6355" s="2">
        <v>2959</v>
      </c>
      <c r="C6355" s="2" t="s">
        <v>12376</v>
      </c>
      <c r="D6355" s="2">
        <v>0.33287613738634197</v>
      </c>
    </row>
    <row r="6356" spans="1:4" x14ac:dyDescent="0.3">
      <c r="A6356" s="3" t="s">
        <v>12377</v>
      </c>
      <c r="B6356" s="2">
        <v>51307</v>
      </c>
      <c r="C6356" s="2" t="s">
        <v>12378</v>
      </c>
      <c r="D6356" s="2">
        <v>-0.32791146309303298</v>
      </c>
    </row>
    <row r="6357" spans="1:4" x14ac:dyDescent="0.3">
      <c r="A6357" s="3" t="s">
        <v>12379</v>
      </c>
      <c r="B6357" s="2">
        <v>7076</v>
      </c>
      <c r="C6357" s="2" t="s">
        <v>12380</v>
      </c>
      <c r="D6357" s="2">
        <v>-0.74246020516984101</v>
      </c>
    </row>
    <row r="6358" spans="1:4" x14ac:dyDescent="0.3">
      <c r="A6358" s="3" t="s">
        <v>12381</v>
      </c>
      <c r="B6358" s="2">
        <v>3006</v>
      </c>
      <c r="C6358" s="2" t="s">
        <v>12382</v>
      </c>
      <c r="D6358" s="2">
        <v>1.2299881619867701</v>
      </c>
    </row>
    <row r="6359" spans="1:4" x14ac:dyDescent="0.3">
      <c r="A6359" s="3" t="s">
        <v>12383</v>
      </c>
      <c r="B6359" s="2">
        <v>10079</v>
      </c>
      <c r="C6359" s="2" t="s">
        <v>12384</v>
      </c>
      <c r="D6359" s="2">
        <v>-0.69691545586401704</v>
      </c>
    </row>
    <row r="6360" spans="1:4" x14ac:dyDescent="0.3">
      <c r="A6360" s="3" t="s">
        <v>12385</v>
      </c>
      <c r="B6360" s="2">
        <v>5745</v>
      </c>
      <c r="C6360" s="2" t="s">
        <v>12386</v>
      </c>
      <c r="D6360" s="2">
        <v>-0.23196433991974899</v>
      </c>
    </row>
    <row r="6361" spans="1:4" x14ac:dyDescent="0.3">
      <c r="A6361" s="3" t="s">
        <v>12387</v>
      </c>
      <c r="B6361" s="2">
        <v>9957</v>
      </c>
      <c r="C6361" s="2" t="s">
        <v>12388</v>
      </c>
      <c r="D6361" s="2">
        <v>-0.70729524720336201</v>
      </c>
    </row>
    <row r="6362" spans="1:4" x14ac:dyDescent="0.3">
      <c r="A6362" s="3" t="s">
        <v>12389</v>
      </c>
      <c r="B6362" s="2">
        <v>23042</v>
      </c>
      <c r="C6362" s="2" t="s">
        <v>19</v>
      </c>
      <c r="D6362" s="2">
        <v>0.53166351980069004</v>
      </c>
    </row>
    <row r="6363" spans="1:4" x14ac:dyDescent="0.3">
      <c r="A6363" s="3" t="s">
        <v>12390</v>
      </c>
      <c r="B6363" s="2">
        <v>388963</v>
      </c>
      <c r="C6363" s="2" t="s">
        <v>12391</v>
      </c>
      <c r="D6363" s="2">
        <v>0.408797140959336</v>
      </c>
    </row>
    <row r="6364" spans="1:4" x14ac:dyDescent="0.3">
      <c r="A6364" s="3" t="s">
        <v>12392</v>
      </c>
      <c r="B6364" s="2">
        <v>6509</v>
      </c>
      <c r="C6364" s="2" t="s">
        <v>12393</v>
      </c>
      <c r="D6364" s="2">
        <v>0.76406347271876796</v>
      </c>
    </row>
    <row r="6365" spans="1:4" x14ac:dyDescent="0.3">
      <c r="A6365" s="3" t="s">
        <v>12394</v>
      </c>
      <c r="B6365" s="2">
        <v>6452</v>
      </c>
      <c r="C6365" s="2" t="s">
        <v>12395</v>
      </c>
      <c r="D6365" s="2">
        <v>0.37411929350165202</v>
      </c>
    </row>
    <row r="6366" spans="1:4" x14ac:dyDescent="0.3">
      <c r="A6366" s="3" t="s">
        <v>12396</v>
      </c>
      <c r="B6366" s="2">
        <v>91689</v>
      </c>
      <c r="C6366" s="2" t="s">
        <v>19</v>
      </c>
      <c r="D6366" s="2">
        <v>0.53674260005256003</v>
      </c>
    </row>
    <row r="6367" spans="1:4" x14ac:dyDescent="0.3">
      <c r="A6367" s="3" t="s">
        <v>12397</v>
      </c>
      <c r="B6367" s="2">
        <v>7030</v>
      </c>
      <c r="C6367" s="2" t="s">
        <v>12398</v>
      </c>
      <c r="D6367" s="2">
        <v>0.36273342682955001</v>
      </c>
    </row>
    <row r="6368" spans="1:4" x14ac:dyDescent="0.3">
      <c r="A6368" s="3" t="s">
        <v>12399</v>
      </c>
      <c r="B6368" s="2">
        <v>26520</v>
      </c>
      <c r="C6368" s="2" t="s">
        <v>12400</v>
      </c>
      <c r="D6368" s="2">
        <v>-0.19750758996840001</v>
      </c>
    </row>
    <row r="6369" spans="1:4" x14ac:dyDescent="0.3">
      <c r="A6369" s="3" t="s">
        <v>12401</v>
      </c>
      <c r="B6369" s="2">
        <v>10897</v>
      </c>
      <c r="C6369" s="2" t="s">
        <v>12402</v>
      </c>
      <c r="D6369" s="2">
        <v>-0.65639495441617002</v>
      </c>
    </row>
    <row r="6370" spans="1:4" x14ac:dyDescent="0.3">
      <c r="A6370" s="3" t="s">
        <v>12403</v>
      </c>
      <c r="B6370" s="2">
        <v>79109</v>
      </c>
      <c r="C6370" s="2" t="s">
        <v>12404</v>
      </c>
      <c r="D6370" s="2">
        <v>0.38691947421329798</v>
      </c>
    </row>
    <row r="6371" spans="1:4" x14ac:dyDescent="0.3">
      <c r="A6371" s="3" t="s">
        <v>12405</v>
      </c>
      <c r="B6371" s="2">
        <v>6926</v>
      </c>
      <c r="C6371" s="2" t="s">
        <v>12406</v>
      </c>
      <c r="D6371" s="2">
        <v>-0.44946808344351902</v>
      </c>
    </row>
    <row r="6372" spans="1:4" x14ac:dyDescent="0.3">
      <c r="A6372" s="3" t="s">
        <v>12407</v>
      </c>
      <c r="B6372" s="2">
        <v>163859</v>
      </c>
      <c r="C6372" s="2" t="s">
        <v>12408</v>
      </c>
      <c r="D6372" s="2">
        <v>0.240984530590026</v>
      </c>
    </row>
    <row r="6373" spans="1:4" x14ac:dyDescent="0.3">
      <c r="A6373" s="3" t="s">
        <v>12409</v>
      </c>
      <c r="B6373" s="2">
        <v>54960</v>
      </c>
      <c r="C6373" s="2" t="s">
        <v>12410</v>
      </c>
      <c r="D6373" s="2">
        <v>-0.32833873435551802</v>
      </c>
    </row>
    <row r="6374" spans="1:4" x14ac:dyDescent="0.3">
      <c r="A6374" s="3" t="s">
        <v>12411</v>
      </c>
      <c r="B6374" s="2">
        <v>2846</v>
      </c>
      <c r="C6374" s="2" t="s">
        <v>12412</v>
      </c>
      <c r="D6374" s="2">
        <v>-0.581756742485115</v>
      </c>
    </row>
    <row r="6375" spans="1:4" x14ac:dyDescent="0.3">
      <c r="A6375" s="3" t="s">
        <v>12413</v>
      </c>
      <c r="B6375" s="2">
        <v>27348</v>
      </c>
      <c r="C6375" s="2" t="s">
        <v>12414</v>
      </c>
      <c r="D6375" s="2">
        <v>0.31032841413254703</v>
      </c>
    </row>
    <row r="6376" spans="1:4" x14ac:dyDescent="0.3">
      <c r="A6376" s="3" t="s">
        <v>12415</v>
      </c>
      <c r="B6376" s="2">
        <v>25878</v>
      </c>
      <c r="C6376" s="2" t="s">
        <v>12416</v>
      </c>
      <c r="D6376" s="2">
        <v>-1.35844068974925</v>
      </c>
    </row>
    <row r="6377" spans="1:4" x14ac:dyDescent="0.3">
      <c r="A6377" s="3" t="s">
        <v>12417</v>
      </c>
      <c r="B6377" s="2">
        <v>55839</v>
      </c>
      <c r="C6377" s="2" t="s">
        <v>12418</v>
      </c>
      <c r="D6377" s="2">
        <v>-0.51678887579670796</v>
      </c>
    </row>
    <row r="6378" spans="1:4" x14ac:dyDescent="0.3">
      <c r="A6378" s="3" t="s">
        <v>12419</v>
      </c>
      <c r="B6378" s="2">
        <v>926</v>
      </c>
      <c r="C6378" s="2" t="s">
        <v>19</v>
      </c>
      <c r="D6378" s="2">
        <v>0.62393985608938296</v>
      </c>
    </row>
    <row r="6379" spans="1:4" x14ac:dyDescent="0.3">
      <c r="A6379" s="3" t="s">
        <v>12420</v>
      </c>
      <c r="B6379" s="2">
        <v>11170</v>
      </c>
      <c r="C6379" s="2" t="s">
        <v>12421</v>
      </c>
      <c r="D6379" s="2">
        <v>0.227810307738295</v>
      </c>
    </row>
    <row r="6380" spans="1:4" x14ac:dyDescent="0.3">
      <c r="A6380" s="3" t="s">
        <v>12422</v>
      </c>
      <c r="B6380" s="2">
        <v>388722</v>
      </c>
      <c r="C6380" s="2" t="s">
        <v>12423</v>
      </c>
      <c r="D6380" s="2">
        <v>-0.85107602570734298</v>
      </c>
    </row>
    <row r="6381" spans="1:4" x14ac:dyDescent="0.3">
      <c r="A6381" s="3" t="s">
        <v>12424</v>
      </c>
      <c r="B6381" s="2">
        <v>64219</v>
      </c>
      <c r="C6381" s="2" t="s">
        <v>12425</v>
      </c>
      <c r="D6381" s="2">
        <v>-0.155070489336843</v>
      </c>
    </row>
    <row r="6382" spans="1:4" x14ac:dyDescent="0.3">
      <c r="A6382" s="3" t="s">
        <v>12426</v>
      </c>
      <c r="B6382" s="2">
        <v>64080</v>
      </c>
      <c r="C6382" s="2" t="s">
        <v>12427</v>
      </c>
      <c r="D6382" s="2">
        <v>0.24535535157427801</v>
      </c>
    </row>
    <row r="6383" spans="1:4" x14ac:dyDescent="0.3">
      <c r="A6383" s="3" t="s">
        <v>12428</v>
      </c>
      <c r="B6383" s="2">
        <v>6723</v>
      </c>
      <c r="C6383" s="2" t="s">
        <v>12429</v>
      </c>
      <c r="D6383" s="2">
        <v>-0.64837311482721705</v>
      </c>
    </row>
    <row r="6384" spans="1:4" x14ac:dyDescent="0.3">
      <c r="A6384" s="3" t="s">
        <v>12430</v>
      </c>
      <c r="B6384" s="2">
        <v>100507171</v>
      </c>
      <c r="C6384" s="2" t="s">
        <v>12431</v>
      </c>
      <c r="D6384" s="2">
        <v>-0.18253807835306199</v>
      </c>
    </row>
    <row r="6385" spans="1:4" x14ac:dyDescent="0.3">
      <c r="A6385" s="3" t="s">
        <v>12432</v>
      </c>
      <c r="B6385" s="2">
        <v>3662</v>
      </c>
      <c r="C6385" s="2" t="s">
        <v>12433</v>
      </c>
      <c r="D6385" s="2">
        <v>1.4705858162225001</v>
      </c>
    </row>
    <row r="6386" spans="1:4" x14ac:dyDescent="0.3">
      <c r="A6386" s="3" t="s">
        <v>12434</v>
      </c>
      <c r="B6386" s="2">
        <v>2580</v>
      </c>
      <c r="C6386" s="2" t="s">
        <v>12435</v>
      </c>
      <c r="D6386" s="2">
        <v>-0.33657116087927502</v>
      </c>
    </row>
    <row r="6387" spans="1:4" x14ac:dyDescent="0.3">
      <c r="A6387" s="3" t="s">
        <v>12436</v>
      </c>
      <c r="B6387" s="2">
        <v>8045</v>
      </c>
      <c r="C6387" s="2" t="s">
        <v>19</v>
      </c>
      <c r="D6387" s="2">
        <v>0.35191611643924497</v>
      </c>
    </row>
    <row r="6388" spans="1:4" x14ac:dyDescent="0.3">
      <c r="A6388" s="3" t="s">
        <v>12437</v>
      </c>
      <c r="B6388" s="2">
        <v>221035</v>
      </c>
      <c r="C6388" s="2" t="s">
        <v>12438</v>
      </c>
      <c r="D6388" s="2">
        <v>-0.31964001498282502</v>
      </c>
    </row>
    <row r="6389" spans="1:4" x14ac:dyDescent="0.3">
      <c r="A6389" s="3" t="s">
        <v>12439</v>
      </c>
      <c r="B6389" s="2">
        <v>54887</v>
      </c>
      <c r="C6389" s="2" t="s">
        <v>12440</v>
      </c>
      <c r="D6389" s="2">
        <v>0.19639734228341499</v>
      </c>
    </row>
    <row r="6390" spans="1:4" x14ac:dyDescent="0.3">
      <c r="A6390" s="3" t="s">
        <v>12441</v>
      </c>
      <c r="B6390" s="2">
        <v>10098</v>
      </c>
      <c r="C6390" s="2" t="s">
        <v>12442</v>
      </c>
      <c r="D6390" s="2">
        <v>0.96947745387494699</v>
      </c>
    </row>
    <row r="6391" spans="1:4" x14ac:dyDescent="0.3">
      <c r="A6391" s="3" t="s">
        <v>12443</v>
      </c>
      <c r="B6391" s="2">
        <v>51646</v>
      </c>
      <c r="C6391" s="2" t="s">
        <v>12444</v>
      </c>
      <c r="D6391" s="2">
        <v>0.39564137457940202</v>
      </c>
    </row>
    <row r="6392" spans="1:4" x14ac:dyDescent="0.3">
      <c r="A6392" s="3" t="s">
        <v>12445</v>
      </c>
      <c r="B6392" s="2">
        <v>90324</v>
      </c>
      <c r="C6392" s="2" t="s">
        <v>12446</v>
      </c>
      <c r="D6392" s="2">
        <v>-0.48184268633009197</v>
      </c>
    </row>
    <row r="6393" spans="1:4" x14ac:dyDescent="0.3">
      <c r="A6393" s="3" t="s">
        <v>12447</v>
      </c>
      <c r="B6393" s="2">
        <v>85015</v>
      </c>
      <c r="C6393" s="2" t="s">
        <v>12448</v>
      </c>
      <c r="D6393" s="2">
        <v>-0.52619559972204</v>
      </c>
    </row>
    <row r="6394" spans="1:4" x14ac:dyDescent="0.3">
      <c r="A6394" s="3" t="s">
        <v>12449</v>
      </c>
      <c r="B6394" s="2">
        <v>7791</v>
      </c>
      <c r="C6394" s="2" t="s">
        <v>12450</v>
      </c>
      <c r="D6394" s="2">
        <v>0.787091675435317</v>
      </c>
    </row>
    <row r="6395" spans="1:4" x14ac:dyDescent="0.3">
      <c r="A6395" s="3" t="s">
        <v>12451</v>
      </c>
      <c r="B6395" s="2">
        <v>128866</v>
      </c>
      <c r="C6395" s="2" t="s">
        <v>12452</v>
      </c>
      <c r="D6395" s="2">
        <v>0.21969740730607201</v>
      </c>
    </row>
    <row r="6396" spans="1:4" x14ac:dyDescent="0.3">
      <c r="A6396" s="3" t="s">
        <v>12453</v>
      </c>
      <c r="B6396" s="2">
        <v>8803</v>
      </c>
      <c r="C6396" s="2" t="s">
        <v>12454</v>
      </c>
      <c r="D6396" s="2">
        <v>-0.26406488623276497</v>
      </c>
    </row>
    <row r="6397" spans="1:4" x14ac:dyDescent="0.3">
      <c r="A6397" s="3" t="s">
        <v>12455</v>
      </c>
      <c r="B6397" s="2">
        <v>4063</v>
      </c>
      <c r="C6397" s="2" t="s">
        <v>12456</v>
      </c>
      <c r="D6397" s="2">
        <v>1.0971295959080301</v>
      </c>
    </row>
    <row r="6398" spans="1:4" x14ac:dyDescent="0.3">
      <c r="A6398" s="3" t="s">
        <v>12457</v>
      </c>
      <c r="B6398" s="2">
        <v>2057</v>
      </c>
      <c r="C6398" s="2" t="s">
        <v>12458</v>
      </c>
      <c r="D6398" s="2">
        <v>0.85707652873566698</v>
      </c>
    </row>
    <row r="6399" spans="1:4" x14ac:dyDescent="0.3">
      <c r="A6399" s="3" t="s">
        <v>12459</v>
      </c>
      <c r="B6399" s="2">
        <v>6497</v>
      </c>
      <c r="C6399" s="2" t="s">
        <v>12460</v>
      </c>
      <c r="D6399" s="2">
        <v>0.74856881243886597</v>
      </c>
    </row>
    <row r="6400" spans="1:4" x14ac:dyDescent="0.3">
      <c r="A6400" s="3" t="s">
        <v>12461</v>
      </c>
      <c r="B6400" s="2">
        <v>2978</v>
      </c>
      <c r="C6400" s="2" t="s">
        <v>19</v>
      </c>
      <c r="D6400" s="2">
        <v>-0.84126503170946199</v>
      </c>
    </row>
    <row r="6401" spans="1:4" x14ac:dyDescent="0.3">
      <c r="A6401" s="3" t="s">
        <v>12462</v>
      </c>
      <c r="B6401" s="2">
        <v>84720</v>
      </c>
      <c r="C6401" s="2" t="s">
        <v>12463</v>
      </c>
      <c r="D6401" s="2">
        <v>0.32606770342094099</v>
      </c>
    </row>
    <row r="6402" spans="1:4" x14ac:dyDescent="0.3">
      <c r="A6402" s="3" t="s">
        <v>12464</v>
      </c>
      <c r="B6402" s="2">
        <v>101927402</v>
      </c>
      <c r="C6402" s="2" t="s">
        <v>19</v>
      </c>
      <c r="D6402" s="2">
        <v>0.77469560825669304</v>
      </c>
    </row>
    <row r="6403" spans="1:4" x14ac:dyDescent="0.3">
      <c r="A6403" s="3" t="s">
        <v>12465</v>
      </c>
      <c r="B6403" s="2">
        <v>284996</v>
      </c>
      <c r="C6403" s="2" t="s">
        <v>12466</v>
      </c>
      <c r="D6403" s="2">
        <v>0.438056081510311</v>
      </c>
    </row>
    <row r="6404" spans="1:4" x14ac:dyDescent="0.3">
      <c r="A6404" s="3" t="s">
        <v>12467</v>
      </c>
      <c r="B6404" s="2">
        <v>6004</v>
      </c>
      <c r="C6404" s="2" t="s">
        <v>12468</v>
      </c>
      <c r="D6404" s="2">
        <v>-1.7269863515433199</v>
      </c>
    </row>
    <row r="6405" spans="1:4" x14ac:dyDescent="0.3">
      <c r="A6405" s="3" t="s">
        <v>12469</v>
      </c>
      <c r="B6405" s="2">
        <v>55160</v>
      </c>
      <c r="C6405" s="2" t="s">
        <v>12470</v>
      </c>
      <c r="D6405" s="2">
        <v>0.54475939088330305</v>
      </c>
    </row>
    <row r="6406" spans="1:4" x14ac:dyDescent="0.3">
      <c r="A6406" s="3" t="s">
        <v>12471</v>
      </c>
      <c r="B6406" s="2">
        <v>57563</v>
      </c>
      <c r="C6406" s="2" t="s">
        <v>12472</v>
      </c>
      <c r="D6406" s="2">
        <v>0.33643675644391202</v>
      </c>
    </row>
    <row r="6407" spans="1:4" x14ac:dyDescent="0.3">
      <c r="A6407" s="3" t="s">
        <v>12473</v>
      </c>
      <c r="B6407" s="2">
        <v>84060</v>
      </c>
      <c r="C6407" s="2" t="s">
        <v>12474</v>
      </c>
      <c r="D6407" s="2">
        <v>-0.34190455754161098</v>
      </c>
    </row>
    <row r="6408" spans="1:4" x14ac:dyDescent="0.3">
      <c r="A6408" s="3" t="s">
        <v>12475</v>
      </c>
      <c r="B6408" s="2">
        <v>7411</v>
      </c>
      <c r="C6408" s="2" t="s">
        <v>12476</v>
      </c>
      <c r="D6408" s="2">
        <v>-0.15407970129877699</v>
      </c>
    </row>
    <row r="6409" spans="1:4" x14ac:dyDescent="0.3">
      <c r="A6409" s="3" t="s">
        <v>12477</v>
      </c>
      <c r="B6409" s="2">
        <v>143684</v>
      </c>
      <c r="C6409" s="2" t="s">
        <v>12478</v>
      </c>
      <c r="D6409" s="2">
        <v>-0.38102747329804199</v>
      </c>
    </row>
    <row r="6410" spans="1:4" x14ac:dyDescent="0.3">
      <c r="A6410" s="3" t="s">
        <v>12479</v>
      </c>
      <c r="B6410" s="2">
        <v>9673</v>
      </c>
      <c r="C6410" s="2" t="s">
        <v>12480</v>
      </c>
      <c r="D6410" s="2">
        <v>-0.243183344789098</v>
      </c>
    </row>
    <row r="6411" spans="1:4" x14ac:dyDescent="0.3">
      <c r="A6411" s="3" t="s">
        <v>12481</v>
      </c>
      <c r="B6411" s="2">
        <v>90</v>
      </c>
      <c r="C6411" s="2" t="s">
        <v>12482</v>
      </c>
      <c r="D6411" s="2">
        <v>-0.31245780648666299</v>
      </c>
    </row>
    <row r="6412" spans="1:4" x14ac:dyDescent="0.3">
      <c r="A6412" s="3" t="s">
        <v>12483</v>
      </c>
      <c r="B6412" s="2">
        <v>10961</v>
      </c>
      <c r="C6412" s="2" t="s">
        <v>12484</v>
      </c>
      <c r="D6412" s="2">
        <v>0.18310765559161599</v>
      </c>
    </row>
    <row r="6413" spans="1:4" x14ac:dyDescent="0.3">
      <c r="A6413" s="3" t="s">
        <v>12485</v>
      </c>
      <c r="B6413" s="2">
        <v>63895</v>
      </c>
      <c r="C6413" s="2" t="s">
        <v>12486</v>
      </c>
      <c r="D6413" s="2">
        <v>-1.3565756056082301</v>
      </c>
    </row>
    <row r="6414" spans="1:4" x14ac:dyDescent="0.3">
      <c r="A6414" s="3" t="s">
        <v>12487</v>
      </c>
      <c r="B6414" s="2">
        <v>889</v>
      </c>
      <c r="C6414" s="2" t="s">
        <v>12488</v>
      </c>
      <c r="D6414" s="2">
        <v>-0.198654972638178</v>
      </c>
    </row>
    <row r="6415" spans="1:4" x14ac:dyDescent="0.3">
      <c r="A6415" s="3" t="s">
        <v>12489</v>
      </c>
      <c r="B6415" s="2">
        <v>10449</v>
      </c>
      <c r="C6415" s="2" t="s">
        <v>12490</v>
      </c>
      <c r="D6415" s="2">
        <v>0.445106329393406</v>
      </c>
    </row>
    <row r="6416" spans="1:4" x14ac:dyDescent="0.3">
      <c r="A6416" s="3" t="s">
        <v>12491</v>
      </c>
      <c r="B6416" s="2">
        <v>324</v>
      </c>
      <c r="C6416" s="2" t="s">
        <v>12492</v>
      </c>
      <c r="D6416" s="2">
        <v>0.45362073321200103</v>
      </c>
    </row>
    <row r="6417" spans="1:4" x14ac:dyDescent="0.3">
      <c r="A6417" s="3" t="s">
        <v>12493</v>
      </c>
      <c r="B6417" s="2">
        <v>25861</v>
      </c>
      <c r="C6417" s="2" t="s">
        <v>12494</v>
      </c>
      <c r="D6417" s="2">
        <v>-0.80470823260709901</v>
      </c>
    </row>
    <row r="6418" spans="1:4" x14ac:dyDescent="0.3">
      <c r="A6418" s="3" t="s">
        <v>12495</v>
      </c>
      <c r="B6418" s="2">
        <v>83480</v>
      </c>
      <c r="C6418" s="2" t="s">
        <v>12496</v>
      </c>
      <c r="D6418" s="2">
        <v>-0.45708452890742701</v>
      </c>
    </row>
    <row r="6419" spans="1:4" x14ac:dyDescent="0.3">
      <c r="A6419" s="3" t="s">
        <v>12497</v>
      </c>
      <c r="B6419" s="2">
        <v>9741</v>
      </c>
      <c r="C6419" s="2" t="s">
        <v>12498</v>
      </c>
      <c r="D6419" s="2">
        <v>-0.118551635186764</v>
      </c>
    </row>
    <row r="6420" spans="1:4" x14ac:dyDescent="0.3">
      <c r="A6420" s="3" t="s">
        <v>12499</v>
      </c>
      <c r="B6420" s="2">
        <v>25817</v>
      </c>
      <c r="C6420" s="2" t="s">
        <v>12500</v>
      </c>
      <c r="D6420" s="2">
        <v>-0.43539942813156302</v>
      </c>
    </row>
    <row r="6421" spans="1:4" x14ac:dyDescent="0.3">
      <c r="A6421" s="3" t="s">
        <v>12501</v>
      </c>
      <c r="B6421" s="2">
        <v>23065</v>
      </c>
      <c r="C6421" s="2" t="s">
        <v>12502</v>
      </c>
      <c r="D6421" s="2">
        <v>-0.51143165367247301</v>
      </c>
    </row>
    <row r="6422" spans="1:4" x14ac:dyDescent="0.3">
      <c r="A6422" s="3" t="s">
        <v>12503</v>
      </c>
      <c r="B6422" s="2">
        <v>54790</v>
      </c>
      <c r="C6422" s="2" t="s">
        <v>12504</v>
      </c>
      <c r="D6422" s="2">
        <v>0.29974398581315598</v>
      </c>
    </row>
    <row r="6423" spans="1:4" x14ac:dyDescent="0.3">
      <c r="A6423" s="3" t="s">
        <v>12505</v>
      </c>
      <c r="B6423" s="2">
        <v>1633</v>
      </c>
      <c r="C6423" s="2" t="s">
        <v>12506</v>
      </c>
      <c r="D6423" s="2">
        <v>0.52274082607360095</v>
      </c>
    </row>
    <row r="6424" spans="1:4" x14ac:dyDescent="0.3">
      <c r="A6424" s="3" t="s">
        <v>12507</v>
      </c>
      <c r="B6424" s="2">
        <v>163115</v>
      </c>
      <c r="C6424" s="2" t="s">
        <v>12508</v>
      </c>
      <c r="D6424" s="2">
        <v>-0.65165473957652997</v>
      </c>
    </row>
    <row r="6425" spans="1:4" x14ac:dyDescent="0.3">
      <c r="A6425" s="3" t="s">
        <v>12509</v>
      </c>
      <c r="B6425" s="2">
        <v>56160</v>
      </c>
      <c r="C6425" s="2" t="s">
        <v>12510</v>
      </c>
      <c r="D6425" s="2">
        <v>-0.29237681136316102</v>
      </c>
    </row>
    <row r="6426" spans="1:4" x14ac:dyDescent="0.3">
      <c r="A6426" s="3" t="s">
        <v>12511</v>
      </c>
      <c r="B6426" s="2">
        <v>7270</v>
      </c>
      <c r="C6426" s="2" t="s">
        <v>12512</v>
      </c>
      <c r="D6426" s="2">
        <v>0.23998625113430599</v>
      </c>
    </row>
    <row r="6427" spans="1:4" x14ac:dyDescent="0.3">
      <c r="A6427" s="3" t="s">
        <v>12513</v>
      </c>
      <c r="B6427" s="2">
        <v>10314</v>
      </c>
      <c r="C6427" s="2" t="s">
        <v>12514</v>
      </c>
      <c r="D6427" s="2">
        <v>-0.296828673075341</v>
      </c>
    </row>
    <row r="6428" spans="1:4" x14ac:dyDescent="0.3">
      <c r="A6428" s="3" t="s">
        <v>12515</v>
      </c>
      <c r="B6428" s="2">
        <v>11332</v>
      </c>
      <c r="C6428" s="2" t="s">
        <v>12516</v>
      </c>
      <c r="D6428" s="2">
        <v>0.66797105158512804</v>
      </c>
    </row>
    <row r="6429" spans="1:4" x14ac:dyDescent="0.3">
      <c r="A6429" s="3" t="s">
        <v>12517</v>
      </c>
      <c r="B6429" s="2">
        <v>939</v>
      </c>
      <c r="C6429" s="2" t="s">
        <v>12518</v>
      </c>
      <c r="D6429" s="2">
        <v>2.0326211704053598</v>
      </c>
    </row>
    <row r="6430" spans="1:4" x14ac:dyDescent="0.3">
      <c r="A6430" s="3" t="s">
        <v>12519</v>
      </c>
      <c r="B6430" s="2">
        <v>4066</v>
      </c>
      <c r="C6430" s="2" t="s">
        <v>12520</v>
      </c>
      <c r="D6430" s="2">
        <v>0.28512408965835401</v>
      </c>
    </row>
    <row r="6431" spans="1:4" x14ac:dyDescent="0.3">
      <c r="A6431" s="3" t="s">
        <v>12521</v>
      </c>
      <c r="B6431" s="2">
        <v>129642</v>
      </c>
      <c r="C6431" s="2" t="s">
        <v>12522</v>
      </c>
      <c r="D6431" s="2">
        <v>-0.41018719910488599</v>
      </c>
    </row>
    <row r="6432" spans="1:4" x14ac:dyDescent="0.3">
      <c r="A6432" s="3" t="s">
        <v>12523</v>
      </c>
      <c r="B6432" s="2">
        <v>78987</v>
      </c>
      <c r="C6432" s="2" t="s">
        <v>12524</v>
      </c>
      <c r="D6432" s="2">
        <v>-0.77894620127462999</v>
      </c>
    </row>
    <row r="6433" spans="1:4" x14ac:dyDescent="0.3">
      <c r="A6433" s="3" t="s">
        <v>12525</v>
      </c>
      <c r="B6433" s="2">
        <v>80851</v>
      </c>
      <c r="C6433" s="2" t="s">
        <v>12526</v>
      </c>
      <c r="D6433" s="2">
        <v>0.150989800397545</v>
      </c>
    </row>
    <row r="6434" spans="1:4" x14ac:dyDescent="0.3">
      <c r="A6434" s="3" t="s">
        <v>12527</v>
      </c>
      <c r="B6434" s="2">
        <v>93611</v>
      </c>
      <c r="C6434" s="2" t="s">
        <v>12528</v>
      </c>
      <c r="D6434" s="2">
        <v>0.19339155365695701</v>
      </c>
    </row>
    <row r="6435" spans="1:4" x14ac:dyDescent="0.3">
      <c r="A6435" s="3" t="s">
        <v>12529</v>
      </c>
      <c r="B6435" s="2">
        <v>84268</v>
      </c>
      <c r="C6435" s="2" t="s">
        <v>12530</v>
      </c>
      <c r="D6435" s="2">
        <v>-0.921031758578849</v>
      </c>
    </row>
    <row r="6436" spans="1:4" x14ac:dyDescent="0.3">
      <c r="A6436" s="3" t="s">
        <v>12531</v>
      </c>
      <c r="B6436" s="2">
        <v>11060</v>
      </c>
      <c r="C6436" s="2" t="s">
        <v>12532</v>
      </c>
      <c r="D6436" s="2">
        <v>0.162157461829048</v>
      </c>
    </row>
    <row r="6437" spans="1:4" x14ac:dyDescent="0.3">
      <c r="A6437" s="3" t="s">
        <v>12533</v>
      </c>
      <c r="B6437" s="2">
        <v>51650</v>
      </c>
      <c r="C6437" s="2" t="s">
        <v>12534</v>
      </c>
      <c r="D6437" s="2">
        <v>-0.33782535410629999</v>
      </c>
    </row>
    <row r="6438" spans="1:4" x14ac:dyDescent="0.3">
      <c r="A6438" s="3" t="s">
        <v>12535</v>
      </c>
      <c r="B6438" s="2">
        <v>56942</v>
      </c>
      <c r="C6438" s="2" t="s">
        <v>12536</v>
      </c>
      <c r="D6438" s="2">
        <v>-0.25387094861548898</v>
      </c>
    </row>
    <row r="6439" spans="1:4" x14ac:dyDescent="0.3">
      <c r="A6439" s="3" t="s">
        <v>12537</v>
      </c>
      <c r="B6439" s="2">
        <v>10643</v>
      </c>
      <c r="C6439" s="2" t="s">
        <v>12538</v>
      </c>
      <c r="D6439" s="2">
        <v>0.68933139034547697</v>
      </c>
    </row>
    <row r="6440" spans="1:4" x14ac:dyDescent="0.3">
      <c r="A6440" s="3" t="s">
        <v>12539</v>
      </c>
      <c r="B6440" s="2">
        <v>8570</v>
      </c>
      <c r="C6440" s="2" t="s">
        <v>12540</v>
      </c>
      <c r="D6440" s="2">
        <v>-0.50655475082437995</v>
      </c>
    </row>
    <row r="6441" spans="1:4" x14ac:dyDescent="0.3">
      <c r="A6441" s="3" t="s">
        <v>12541</v>
      </c>
      <c r="B6441" s="2">
        <v>4213</v>
      </c>
      <c r="C6441" s="2" t="s">
        <v>19</v>
      </c>
      <c r="D6441" s="2">
        <v>-0.23679581100544</v>
      </c>
    </row>
    <row r="6442" spans="1:4" x14ac:dyDescent="0.3">
      <c r="A6442" s="3" t="s">
        <v>12542</v>
      </c>
      <c r="B6442" s="2">
        <v>196743</v>
      </c>
      <c r="C6442" s="2" t="s">
        <v>12543</v>
      </c>
      <c r="D6442" s="2">
        <v>-0.62169998824988704</v>
      </c>
    </row>
    <row r="6443" spans="1:4" x14ac:dyDescent="0.3">
      <c r="A6443" s="3" t="s">
        <v>12544</v>
      </c>
      <c r="B6443" s="2">
        <v>57099</v>
      </c>
      <c r="C6443" s="2" t="s">
        <v>12545</v>
      </c>
      <c r="D6443" s="2">
        <v>-0.61935785122520204</v>
      </c>
    </row>
    <row r="6444" spans="1:4" x14ac:dyDescent="0.3">
      <c r="A6444" s="3" t="s">
        <v>12546</v>
      </c>
      <c r="B6444" s="2">
        <v>100272216</v>
      </c>
      <c r="C6444" s="2" t="s">
        <v>19</v>
      </c>
      <c r="D6444" s="2">
        <v>-0.93904690572924998</v>
      </c>
    </row>
    <row r="6445" spans="1:4" x14ac:dyDescent="0.3">
      <c r="A6445" s="3" t="s">
        <v>12547</v>
      </c>
      <c r="B6445" s="2">
        <v>127435</v>
      </c>
      <c r="C6445" s="2" t="s">
        <v>12548</v>
      </c>
      <c r="D6445" s="2">
        <v>-1.21250118269317</v>
      </c>
    </row>
    <row r="6446" spans="1:4" x14ac:dyDescent="0.3">
      <c r="A6446" s="3" t="s">
        <v>12549</v>
      </c>
      <c r="B6446" s="2">
        <v>55862</v>
      </c>
      <c r="C6446" s="2" t="s">
        <v>12550</v>
      </c>
      <c r="D6446" s="2">
        <v>0.38127515755907299</v>
      </c>
    </row>
    <row r="6447" spans="1:4" x14ac:dyDescent="0.3">
      <c r="A6447" s="3" t="s">
        <v>12551</v>
      </c>
      <c r="B6447" s="2">
        <v>171392</v>
      </c>
      <c r="C6447" s="2" t="s">
        <v>12552</v>
      </c>
      <c r="D6447" s="2">
        <v>0.25219205799995298</v>
      </c>
    </row>
    <row r="6448" spans="1:4" x14ac:dyDescent="0.3">
      <c r="A6448" s="3" t="s">
        <v>12553</v>
      </c>
      <c r="B6448" s="2">
        <v>140775</v>
      </c>
      <c r="C6448" s="2" t="s">
        <v>12554</v>
      </c>
      <c r="D6448" s="2">
        <v>0.36066369287483202</v>
      </c>
    </row>
    <row r="6449" spans="1:4" x14ac:dyDescent="0.3">
      <c r="A6449" s="3" t="s">
        <v>12555</v>
      </c>
      <c r="B6449" s="2">
        <v>64091</v>
      </c>
      <c r="C6449" s="2" t="s">
        <v>12556</v>
      </c>
      <c r="D6449" s="2">
        <v>-0.29136188800090301</v>
      </c>
    </row>
    <row r="6450" spans="1:4" x14ac:dyDescent="0.3">
      <c r="A6450" s="3" t="s">
        <v>12557</v>
      </c>
      <c r="B6450" s="2">
        <v>2000</v>
      </c>
      <c r="C6450" s="2" t="s">
        <v>12558</v>
      </c>
      <c r="D6450" s="2">
        <v>0.40780492374494598</v>
      </c>
    </row>
    <row r="6451" spans="1:4" x14ac:dyDescent="0.3">
      <c r="A6451" s="3" t="s">
        <v>12559</v>
      </c>
      <c r="B6451" s="2">
        <v>28793</v>
      </c>
      <c r="C6451" s="2" t="s">
        <v>19</v>
      </c>
      <c r="D6451" s="2">
        <v>4.0185174462289899</v>
      </c>
    </row>
    <row r="6452" spans="1:4" x14ac:dyDescent="0.3">
      <c r="A6452" s="3" t="s">
        <v>12560</v>
      </c>
      <c r="B6452" s="2">
        <v>3052</v>
      </c>
      <c r="C6452" s="2" t="s">
        <v>12561</v>
      </c>
      <c r="D6452" s="2">
        <v>0.27412103281317501</v>
      </c>
    </row>
    <row r="6453" spans="1:4" x14ac:dyDescent="0.3">
      <c r="A6453" s="3" t="s">
        <v>12562</v>
      </c>
      <c r="B6453" s="2">
        <v>83449</v>
      </c>
      <c r="C6453" s="2" t="s">
        <v>12563</v>
      </c>
      <c r="D6453" s="2">
        <v>0.73900101608691005</v>
      </c>
    </row>
    <row r="6454" spans="1:4" x14ac:dyDescent="0.3">
      <c r="A6454" s="3" t="s">
        <v>12564</v>
      </c>
      <c r="B6454" s="2">
        <v>9491</v>
      </c>
      <c r="C6454" s="2" t="s">
        <v>12565</v>
      </c>
      <c r="D6454" s="2">
        <v>0.59909602692165298</v>
      </c>
    </row>
    <row r="6455" spans="1:4" x14ac:dyDescent="0.3">
      <c r="A6455" s="3" t="s">
        <v>12566</v>
      </c>
      <c r="B6455" s="2">
        <v>93380</v>
      </c>
      <c r="C6455" s="2" t="s">
        <v>12567</v>
      </c>
      <c r="D6455" s="2">
        <v>-0.175888119161382</v>
      </c>
    </row>
    <row r="6456" spans="1:4" x14ac:dyDescent="0.3">
      <c r="A6456" s="3" t="s">
        <v>12568</v>
      </c>
      <c r="B6456" s="2">
        <v>9631</v>
      </c>
      <c r="C6456" s="2" t="s">
        <v>12569</v>
      </c>
      <c r="D6456" s="2">
        <v>-0.228320641095659</v>
      </c>
    </row>
    <row r="6457" spans="1:4" x14ac:dyDescent="0.3">
      <c r="A6457" s="3" t="s">
        <v>12570</v>
      </c>
      <c r="B6457" s="2">
        <v>53371</v>
      </c>
      <c r="C6457" s="2" t="s">
        <v>12571</v>
      </c>
      <c r="D6457" s="2">
        <v>-0.21185260886931101</v>
      </c>
    </row>
    <row r="6458" spans="1:4" x14ac:dyDescent="0.3">
      <c r="A6458" s="3" t="s">
        <v>12572</v>
      </c>
      <c r="B6458" s="2">
        <v>2014</v>
      </c>
      <c r="C6458" s="2" t="s">
        <v>12573</v>
      </c>
      <c r="D6458" s="2">
        <v>0.40020288669993098</v>
      </c>
    </row>
    <row r="6459" spans="1:4" x14ac:dyDescent="0.3">
      <c r="A6459" s="3" t="s">
        <v>12574</v>
      </c>
      <c r="B6459" s="2">
        <v>8850</v>
      </c>
      <c r="C6459" s="2" t="s">
        <v>12575</v>
      </c>
      <c r="D6459" s="2">
        <v>0.45615697144281397</v>
      </c>
    </row>
    <row r="6460" spans="1:4" x14ac:dyDescent="0.3">
      <c r="A6460" s="3" t="s">
        <v>12576</v>
      </c>
      <c r="B6460" s="2">
        <v>10268</v>
      </c>
      <c r="C6460" s="2" t="s">
        <v>12577</v>
      </c>
      <c r="D6460" s="2">
        <v>-0.89078555853765895</v>
      </c>
    </row>
    <row r="6461" spans="1:4" x14ac:dyDescent="0.3">
      <c r="A6461" s="3" t="s">
        <v>12578</v>
      </c>
      <c r="B6461" s="2">
        <v>10635</v>
      </c>
      <c r="C6461" s="2" t="s">
        <v>12579</v>
      </c>
      <c r="D6461" s="2">
        <v>0.73051770911147695</v>
      </c>
    </row>
    <row r="6462" spans="1:4" x14ac:dyDescent="0.3">
      <c r="A6462" s="3" t="s">
        <v>12580</v>
      </c>
      <c r="B6462" s="2">
        <v>130617</v>
      </c>
      <c r="C6462" s="2" t="s">
        <v>12581</v>
      </c>
      <c r="D6462" s="2">
        <v>-0.55535621589825701</v>
      </c>
    </row>
    <row r="6463" spans="1:4" x14ac:dyDescent="0.3">
      <c r="A6463" s="3" t="s">
        <v>12582</v>
      </c>
      <c r="B6463" s="2">
        <v>81608</v>
      </c>
      <c r="C6463" s="2" t="s">
        <v>12583</v>
      </c>
      <c r="D6463" s="2">
        <v>-0.412922578791527</v>
      </c>
    </row>
    <row r="6464" spans="1:4" x14ac:dyDescent="0.3">
      <c r="A6464" s="3" t="s">
        <v>12584</v>
      </c>
      <c r="B6464" s="2">
        <v>84545</v>
      </c>
      <c r="C6464" s="2" t="s">
        <v>12585</v>
      </c>
      <c r="D6464" s="2">
        <v>-0.36885682950292797</v>
      </c>
    </row>
    <row r="6465" spans="1:4" x14ac:dyDescent="0.3">
      <c r="A6465" s="3" t="s">
        <v>12586</v>
      </c>
      <c r="B6465" s="2">
        <v>285605</v>
      </c>
      <c r="C6465" s="2" t="s">
        <v>12587</v>
      </c>
      <c r="D6465" s="2">
        <v>0.17983887717785099</v>
      </c>
    </row>
    <row r="6466" spans="1:4" x14ac:dyDescent="0.3">
      <c r="A6466" s="3" t="s">
        <v>12588</v>
      </c>
      <c r="B6466" s="2">
        <v>10943</v>
      </c>
      <c r="C6466" s="2" t="s">
        <v>12589</v>
      </c>
      <c r="D6466" s="2">
        <v>-0.34973384218270098</v>
      </c>
    </row>
    <row r="6467" spans="1:4" x14ac:dyDescent="0.3">
      <c r="A6467" s="3" t="s">
        <v>12590</v>
      </c>
      <c r="B6467" s="2">
        <v>55336</v>
      </c>
      <c r="C6467" s="2" t="s">
        <v>12591</v>
      </c>
      <c r="D6467" s="2">
        <v>-0.67542831160492001</v>
      </c>
    </row>
    <row r="6468" spans="1:4" x14ac:dyDescent="0.3">
      <c r="A6468" s="3" t="s">
        <v>12592</v>
      </c>
      <c r="B6468" s="2">
        <v>57461</v>
      </c>
      <c r="C6468" s="2" t="s">
        <v>12593</v>
      </c>
      <c r="D6468" s="2">
        <v>-0.15477482276795301</v>
      </c>
    </row>
    <row r="6469" spans="1:4" x14ac:dyDescent="0.3">
      <c r="A6469" s="3" t="s">
        <v>12594</v>
      </c>
      <c r="B6469" s="2">
        <v>201514</v>
      </c>
      <c r="C6469" s="2" t="s">
        <v>12595</v>
      </c>
      <c r="D6469" s="2">
        <v>-0.47046901784233103</v>
      </c>
    </row>
    <row r="6470" spans="1:4" x14ac:dyDescent="0.3">
      <c r="A6470" s="3" t="s">
        <v>12596</v>
      </c>
      <c r="B6470" s="2">
        <v>81578</v>
      </c>
      <c r="C6470" s="2" t="s">
        <v>12597</v>
      </c>
      <c r="D6470" s="2">
        <v>-1.18383996526171</v>
      </c>
    </row>
    <row r="6471" spans="1:4" x14ac:dyDescent="0.3">
      <c r="A6471" s="3" t="s">
        <v>12598</v>
      </c>
      <c r="B6471" s="2">
        <v>85439</v>
      </c>
      <c r="C6471" s="2" t="s">
        <v>12599</v>
      </c>
      <c r="D6471" s="2">
        <v>0.370417931653368</v>
      </c>
    </row>
    <row r="6472" spans="1:4" x14ac:dyDescent="0.3">
      <c r="A6472" s="3" t="s">
        <v>12600</v>
      </c>
      <c r="B6472" s="2">
        <v>64847</v>
      </c>
      <c r="C6472" s="2" t="s">
        <v>12601</v>
      </c>
      <c r="D6472" s="2">
        <v>-0.97000177910437702</v>
      </c>
    </row>
    <row r="6473" spans="1:4" x14ac:dyDescent="0.3">
      <c r="A6473" s="3" t="s">
        <v>12602</v>
      </c>
      <c r="B6473" s="2">
        <v>26020</v>
      </c>
      <c r="C6473" s="2" t="s">
        <v>12603</v>
      </c>
      <c r="D6473" s="2">
        <v>0.23226596672250899</v>
      </c>
    </row>
    <row r="6474" spans="1:4" x14ac:dyDescent="0.3">
      <c r="A6474" s="3" t="s">
        <v>12604</v>
      </c>
      <c r="B6474" s="2">
        <v>84179</v>
      </c>
      <c r="C6474" s="2" t="s">
        <v>12605</v>
      </c>
      <c r="D6474" s="2">
        <v>-0.71648045030048402</v>
      </c>
    </row>
    <row r="6475" spans="1:4" x14ac:dyDescent="0.3">
      <c r="A6475" s="3" t="s">
        <v>12606</v>
      </c>
      <c r="B6475" s="2">
        <v>9375</v>
      </c>
      <c r="C6475" s="2" t="s">
        <v>12607</v>
      </c>
      <c r="D6475" s="2">
        <v>0.24371613774418499</v>
      </c>
    </row>
    <row r="6476" spans="1:4" x14ac:dyDescent="0.3">
      <c r="A6476" s="3" t="s">
        <v>12608</v>
      </c>
      <c r="B6476" s="2">
        <v>220</v>
      </c>
      <c r="C6476" s="2" t="s">
        <v>12609</v>
      </c>
      <c r="D6476" s="2">
        <v>-0.82581423687643796</v>
      </c>
    </row>
    <row r="6477" spans="1:4" x14ac:dyDescent="0.3">
      <c r="A6477" s="3" t="s">
        <v>12610</v>
      </c>
      <c r="B6477" s="2">
        <v>54882</v>
      </c>
      <c r="C6477" s="2" t="s">
        <v>12611</v>
      </c>
      <c r="D6477" s="2">
        <v>-0.58325784692937299</v>
      </c>
    </row>
    <row r="6478" spans="1:4" x14ac:dyDescent="0.3">
      <c r="A6478" s="3" t="s">
        <v>12612</v>
      </c>
      <c r="B6478" s="2">
        <v>124930</v>
      </c>
      <c r="C6478" s="2" t="s">
        <v>12613</v>
      </c>
      <c r="D6478" s="2">
        <v>-0.35311853253873199</v>
      </c>
    </row>
    <row r="6479" spans="1:4" x14ac:dyDescent="0.3">
      <c r="A6479" s="3" t="s">
        <v>12614</v>
      </c>
      <c r="B6479" s="2">
        <v>10436</v>
      </c>
      <c r="C6479" s="2" t="s">
        <v>12615</v>
      </c>
      <c r="D6479" s="2">
        <v>-0.27296437246789801</v>
      </c>
    </row>
    <row r="6480" spans="1:4" x14ac:dyDescent="0.3">
      <c r="A6480" s="3" t="s">
        <v>12616</v>
      </c>
      <c r="B6480" s="2">
        <v>92822</v>
      </c>
      <c r="C6480" s="2" t="s">
        <v>12617</v>
      </c>
      <c r="D6480" s="2">
        <v>-0.444776623144989</v>
      </c>
    </row>
    <row r="6481" spans="1:4" x14ac:dyDescent="0.3">
      <c r="A6481" s="3" t="s">
        <v>12618</v>
      </c>
      <c r="B6481" s="2">
        <v>319085</v>
      </c>
      <c r="C6481" s="2" t="s">
        <v>12619</v>
      </c>
      <c r="D6481" s="2">
        <v>0.58081650019503395</v>
      </c>
    </row>
    <row r="6482" spans="1:4" x14ac:dyDescent="0.3">
      <c r="A6482" s="3" t="s">
        <v>12620</v>
      </c>
      <c r="B6482" s="2">
        <v>51304</v>
      </c>
      <c r="C6482" s="2" t="s">
        <v>12621</v>
      </c>
      <c r="D6482" s="2">
        <v>-0.43448770197008502</v>
      </c>
    </row>
    <row r="6483" spans="1:4" x14ac:dyDescent="0.3">
      <c r="A6483" s="3" t="s">
        <v>12622</v>
      </c>
      <c r="B6483" s="2">
        <v>64430</v>
      </c>
      <c r="C6483" s="2" t="s">
        <v>12623</v>
      </c>
      <c r="D6483" s="2">
        <v>-0.42253885847432698</v>
      </c>
    </row>
    <row r="6484" spans="1:4" x14ac:dyDescent="0.3">
      <c r="A6484" s="3" t="s">
        <v>12624</v>
      </c>
      <c r="B6484" s="2">
        <v>27090</v>
      </c>
      <c r="C6484" s="2" t="s">
        <v>12625</v>
      </c>
      <c r="D6484" s="2">
        <v>0.323210027793643</v>
      </c>
    </row>
    <row r="6485" spans="1:4" x14ac:dyDescent="0.3">
      <c r="A6485" s="3" t="s">
        <v>12626</v>
      </c>
      <c r="B6485" s="2">
        <v>684959</v>
      </c>
      <c r="C6485" s="2" t="s">
        <v>12627</v>
      </c>
      <c r="D6485" s="2">
        <v>-1.4283865679179499</v>
      </c>
    </row>
    <row r="6486" spans="1:4" x14ac:dyDescent="0.3">
      <c r="A6486" s="3" t="s">
        <v>12628</v>
      </c>
      <c r="B6486" s="2">
        <v>9068</v>
      </c>
      <c r="C6486" s="2" t="s">
        <v>12629</v>
      </c>
      <c r="D6486" s="2">
        <v>0.66864991050580702</v>
      </c>
    </row>
    <row r="6487" spans="1:4" x14ac:dyDescent="0.3">
      <c r="A6487" s="3" t="s">
        <v>12630</v>
      </c>
      <c r="B6487" s="2">
        <v>284408</v>
      </c>
      <c r="C6487" s="2" t="s">
        <v>12631</v>
      </c>
      <c r="D6487" s="2">
        <v>-0.41218034258277703</v>
      </c>
    </row>
    <row r="6488" spans="1:4" x14ac:dyDescent="0.3">
      <c r="A6488" s="3" t="s">
        <v>12632</v>
      </c>
      <c r="B6488" s="2">
        <v>643699</v>
      </c>
      <c r="C6488" s="2" t="s">
        <v>19</v>
      </c>
      <c r="D6488" s="2">
        <v>-0.67418647770481499</v>
      </c>
    </row>
    <row r="6489" spans="1:4" x14ac:dyDescent="0.3">
      <c r="A6489" s="3" t="s">
        <v>12633</v>
      </c>
      <c r="B6489" s="2">
        <v>9252</v>
      </c>
      <c r="C6489" s="2" t="s">
        <v>12634</v>
      </c>
      <c r="D6489" s="2">
        <v>0.62906363518546704</v>
      </c>
    </row>
    <row r="6490" spans="1:4" x14ac:dyDescent="0.3">
      <c r="A6490" s="3" t="s">
        <v>12635</v>
      </c>
      <c r="B6490" s="2">
        <v>6484</v>
      </c>
      <c r="C6490" s="2" t="s">
        <v>12636</v>
      </c>
      <c r="D6490" s="2">
        <v>-0.59390161313519396</v>
      </c>
    </row>
    <row r="6491" spans="1:4" x14ac:dyDescent="0.3">
      <c r="A6491" s="3" t="s">
        <v>12637</v>
      </c>
      <c r="B6491" s="2">
        <v>2297</v>
      </c>
      <c r="C6491" s="2" t="s">
        <v>12638</v>
      </c>
      <c r="D6491" s="2">
        <v>0.78274586828114701</v>
      </c>
    </row>
    <row r="6492" spans="1:4" x14ac:dyDescent="0.3">
      <c r="A6492" s="3" t="s">
        <v>12639</v>
      </c>
      <c r="B6492" s="2">
        <v>5884</v>
      </c>
      <c r="C6492" s="2" t="s">
        <v>19</v>
      </c>
      <c r="D6492" s="2">
        <v>-0.26995799110929802</v>
      </c>
    </row>
    <row r="6493" spans="1:4" x14ac:dyDescent="0.3">
      <c r="A6493" s="3" t="s">
        <v>12640</v>
      </c>
      <c r="B6493" s="2">
        <v>54764</v>
      </c>
      <c r="C6493" s="2" t="s">
        <v>12641</v>
      </c>
      <c r="D6493" s="2">
        <v>-0.25504049268235901</v>
      </c>
    </row>
    <row r="6494" spans="1:4" x14ac:dyDescent="0.3">
      <c r="A6494" s="3" t="s">
        <v>12642</v>
      </c>
      <c r="B6494" s="2">
        <v>6402</v>
      </c>
      <c r="C6494" s="2" t="s">
        <v>12643</v>
      </c>
      <c r="D6494" s="2">
        <v>0.831845087140624</v>
      </c>
    </row>
    <row r="6495" spans="1:4" x14ac:dyDescent="0.3">
      <c r="A6495" s="3" t="s">
        <v>12644</v>
      </c>
      <c r="B6495" s="2">
        <v>28763</v>
      </c>
      <c r="C6495" s="2" t="s">
        <v>19</v>
      </c>
      <c r="D6495" s="2">
        <v>0.82345398211357201</v>
      </c>
    </row>
    <row r="6496" spans="1:4" x14ac:dyDescent="0.3">
      <c r="A6496" s="3" t="s">
        <v>12645</v>
      </c>
      <c r="B6496" s="2">
        <v>51447</v>
      </c>
      <c r="C6496" s="2" t="s">
        <v>12646</v>
      </c>
      <c r="D6496" s="2">
        <v>-0.241440451993854</v>
      </c>
    </row>
    <row r="6497" spans="1:4" x14ac:dyDescent="0.3">
      <c r="A6497" s="3" t="s">
        <v>12647</v>
      </c>
      <c r="B6497" s="2">
        <v>6376</v>
      </c>
      <c r="C6497" s="2" t="s">
        <v>12648</v>
      </c>
      <c r="D6497" s="2">
        <v>0.452677125878169</v>
      </c>
    </row>
    <row r="6498" spans="1:4" x14ac:dyDescent="0.3">
      <c r="A6498" s="3" t="s">
        <v>12649</v>
      </c>
      <c r="B6498" s="2">
        <v>4542</v>
      </c>
      <c r="C6498" s="2" t="s">
        <v>12650</v>
      </c>
      <c r="D6498" s="2">
        <v>0.68226220138654303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20B5-88D4-4D57-8BC9-B427FEE63A01}">
  <dimension ref="A1:D3844"/>
  <sheetViews>
    <sheetView workbookViewId="0"/>
  </sheetViews>
  <sheetFormatPr defaultRowHeight="13" x14ac:dyDescent="0.3"/>
  <cols>
    <col min="1" max="1" width="10.08984375" style="2" customWidth="1"/>
    <col min="2" max="2" width="9" style="2" bestFit="1" customWidth="1"/>
    <col min="3" max="4" width="11.453125" style="2" customWidth="1"/>
    <col min="5" max="16384" width="8.7265625" style="2"/>
  </cols>
  <sheetData>
    <row r="1" spans="1:4" x14ac:dyDescent="0.3">
      <c r="A1" s="1" t="s">
        <v>14837</v>
      </c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3" t="s">
        <v>12652</v>
      </c>
      <c r="B3" s="2">
        <v>54996</v>
      </c>
      <c r="C3" s="2" t="s">
        <v>4610</v>
      </c>
      <c r="D3" s="2">
        <v>-0.393354389149221</v>
      </c>
    </row>
    <row r="4" spans="1:4" x14ac:dyDescent="0.3">
      <c r="A4" s="3" t="s">
        <v>12653</v>
      </c>
      <c r="B4" s="2">
        <v>10299</v>
      </c>
      <c r="C4" s="2" t="s">
        <v>3176</v>
      </c>
      <c r="D4" s="2">
        <v>0.55545246475211696</v>
      </c>
    </row>
    <row r="5" spans="1:4" x14ac:dyDescent="0.3">
      <c r="A5" s="3" t="s">
        <v>12654</v>
      </c>
      <c r="B5" s="2">
        <v>1731</v>
      </c>
      <c r="C5" s="2" t="s">
        <v>12655</v>
      </c>
      <c r="D5" s="2">
        <v>1.4881238368015099</v>
      </c>
    </row>
    <row r="6" spans="1:4" x14ac:dyDescent="0.3">
      <c r="A6" s="3" t="s">
        <v>4849</v>
      </c>
      <c r="B6" s="2">
        <v>23157</v>
      </c>
      <c r="C6" s="2" t="s">
        <v>4850</v>
      </c>
      <c r="D6" s="2">
        <v>1.68023923769741</v>
      </c>
    </row>
    <row r="7" spans="1:4" x14ac:dyDescent="0.3">
      <c r="A7" s="3" t="s">
        <v>5189</v>
      </c>
      <c r="B7" s="2">
        <v>989</v>
      </c>
      <c r="C7" s="2" t="s">
        <v>5190</v>
      </c>
      <c r="D7" s="2">
        <v>1.10377067037423</v>
      </c>
    </row>
    <row r="8" spans="1:4" x14ac:dyDescent="0.3">
      <c r="A8" s="3" t="s">
        <v>61</v>
      </c>
      <c r="B8" s="2">
        <v>23176</v>
      </c>
      <c r="C8" s="2" t="s">
        <v>62</v>
      </c>
      <c r="D8" s="2">
        <v>-0.70591609584648696</v>
      </c>
    </row>
    <row r="9" spans="1:4" x14ac:dyDescent="0.3">
      <c r="A9" s="3" t="s">
        <v>12656</v>
      </c>
      <c r="B9" s="2">
        <v>9403</v>
      </c>
      <c r="C9" s="2" t="s">
        <v>12657</v>
      </c>
      <c r="D9" s="2">
        <v>-0.45881979818344798</v>
      </c>
    </row>
    <row r="10" spans="1:4" x14ac:dyDescent="0.3">
      <c r="A10" s="2" t="s">
        <v>4945</v>
      </c>
      <c r="B10" s="2">
        <v>65985</v>
      </c>
      <c r="C10" s="2" t="s">
        <v>4946</v>
      </c>
      <c r="D10" s="2">
        <v>-0.55049633753557303</v>
      </c>
    </row>
    <row r="11" spans="1:4" x14ac:dyDescent="0.3">
      <c r="A11" s="2" t="s">
        <v>5270</v>
      </c>
      <c r="B11" s="2">
        <v>51166</v>
      </c>
      <c r="C11" s="2" t="s">
        <v>5271</v>
      </c>
      <c r="D11" s="2">
        <v>-0.29659814414491498</v>
      </c>
    </row>
    <row r="12" spans="1:4" x14ac:dyDescent="0.3">
      <c r="A12" s="2" t="s">
        <v>3462</v>
      </c>
      <c r="B12" s="2">
        <v>79719</v>
      </c>
      <c r="C12" s="2" t="s">
        <v>3463</v>
      </c>
      <c r="D12" s="2">
        <v>-0.39030697398891201</v>
      </c>
    </row>
    <row r="13" spans="1:4" x14ac:dyDescent="0.3">
      <c r="A13" s="2" t="s">
        <v>5450</v>
      </c>
      <c r="B13" s="2">
        <v>22848</v>
      </c>
      <c r="C13" s="2" t="s">
        <v>5451</v>
      </c>
      <c r="D13" s="2">
        <v>0.273022197931231</v>
      </c>
    </row>
    <row r="14" spans="1:4" x14ac:dyDescent="0.3">
      <c r="A14" s="2" t="s">
        <v>7353</v>
      </c>
      <c r="B14" s="2">
        <v>28971</v>
      </c>
      <c r="C14" s="2" t="s">
        <v>7354</v>
      </c>
      <c r="D14" s="2">
        <v>-0.78463915467305001</v>
      </c>
    </row>
    <row r="15" spans="1:4" x14ac:dyDescent="0.3">
      <c r="A15" s="2" t="s">
        <v>603</v>
      </c>
      <c r="B15" s="2">
        <v>132949</v>
      </c>
      <c r="C15" s="2" t="s">
        <v>604</v>
      </c>
      <c r="D15" s="2">
        <v>1.0652893463234201</v>
      </c>
    </row>
    <row r="16" spans="1:4" x14ac:dyDescent="0.3">
      <c r="A16" s="2" t="s">
        <v>900</v>
      </c>
      <c r="B16" s="2">
        <v>10157</v>
      </c>
      <c r="C16" s="2" t="s">
        <v>901</v>
      </c>
      <c r="D16" s="2">
        <v>-0.85664168405632302</v>
      </c>
    </row>
    <row r="17" spans="1:4" x14ac:dyDescent="0.3">
      <c r="A17" s="2" t="s">
        <v>11910</v>
      </c>
      <c r="B17" s="2">
        <v>284837</v>
      </c>
      <c r="C17" s="2" t="s">
        <v>11911</v>
      </c>
      <c r="D17" s="2">
        <v>0.69044164013842002</v>
      </c>
    </row>
    <row r="18" spans="1:4" x14ac:dyDescent="0.3">
      <c r="A18" s="2" t="s">
        <v>12658</v>
      </c>
      <c r="B18" s="2">
        <v>79963</v>
      </c>
      <c r="C18" s="2" t="s">
        <v>12659</v>
      </c>
      <c r="D18" s="2">
        <v>-0.54082975548601198</v>
      </c>
    </row>
    <row r="19" spans="1:4" x14ac:dyDescent="0.3">
      <c r="A19" s="2" t="s">
        <v>12660</v>
      </c>
      <c r="B19" s="2">
        <v>21</v>
      </c>
      <c r="C19" s="2" t="s">
        <v>12661</v>
      </c>
      <c r="D19" s="2">
        <v>-0.58949045973957304</v>
      </c>
    </row>
    <row r="20" spans="1:4" x14ac:dyDescent="0.3">
      <c r="A20" s="2" t="s">
        <v>2046</v>
      </c>
      <c r="B20" s="2">
        <v>10058</v>
      </c>
      <c r="C20" s="2" t="s">
        <v>2047</v>
      </c>
      <c r="D20" s="2">
        <v>-0.73139368252932402</v>
      </c>
    </row>
    <row r="21" spans="1:4" x14ac:dyDescent="0.3">
      <c r="A21" s="2" t="s">
        <v>12662</v>
      </c>
      <c r="B21" s="2">
        <v>8714</v>
      </c>
      <c r="C21" s="2" t="s">
        <v>12663</v>
      </c>
      <c r="D21" s="2">
        <v>-1.2058919241560999</v>
      </c>
    </row>
    <row r="22" spans="1:4" x14ac:dyDescent="0.3">
      <c r="A22" s="2" t="s">
        <v>12664</v>
      </c>
      <c r="B22" s="2">
        <v>368</v>
      </c>
      <c r="C22" s="2" t="s">
        <v>12665</v>
      </c>
      <c r="D22" s="2">
        <v>-1.0757158577109101</v>
      </c>
    </row>
    <row r="23" spans="1:4" x14ac:dyDescent="0.3">
      <c r="A23" s="2" t="s">
        <v>9672</v>
      </c>
      <c r="B23" s="2">
        <v>5826</v>
      </c>
      <c r="C23" s="2" t="s">
        <v>9673</v>
      </c>
      <c r="D23" s="2">
        <v>-0.28745562859677798</v>
      </c>
    </row>
    <row r="24" spans="1:4" x14ac:dyDescent="0.3">
      <c r="A24" s="2" t="s">
        <v>1154</v>
      </c>
      <c r="B24" s="2">
        <v>6059</v>
      </c>
      <c r="C24" s="2" t="s">
        <v>1155</v>
      </c>
      <c r="D24" s="2">
        <v>-0.50448073621524303</v>
      </c>
    </row>
    <row r="25" spans="1:4" x14ac:dyDescent="0.3">
      <c r="A25" s="2" t="s">
        <v>7184</v>
      </c>
      <c r="B25" s="2">
        <v>10061</v>
      </c>
      <c r="C25" s="2" t="s">
        <v>7185</v>
      </c>
      <c r="D25" s="2">
        <v>-0.563390015835042</v>
      </c>
    </row>
    <row r="26" spans="1:4" x14ac:dyDescent="0.3">
      <c r="A26" s="2" t="s">
        <v>93</v>
      </c>
      <c r="B26" s="2">
        <v>11057</v>
      </c>
      <c r="C26" s="2" t="s">
        <v>94</v>
      </c>
      <c r="D26" s="2">
        <v>-0.33034453917720402</v>
      </c>
    </row>
    <row r="27" spans="1:4" x14ac:dyDescent="0.3">
      <c r="A27" s="2" t="s">
        <v>12666</v>
      </c>
      <c r="B27" s="2">
        <v>51099</v>
      </c>
      <c r="C27" s="2" t="s">
        <v>12667</v>
      </c>
      <c r="D27" s="2">
        <v>-0.39751670339806</v>
      </c>
    </row>
    <row r="28" spans="1:4" x14ac:dyDescent="0.3">
      <c r="A28" s="2" t="s">
        <v>4806</v>
      </c>
      <c r="B28" s="2">
        <v>57406</v>
      </c>
      <c r="C28" s="2" t="s">
        <v>4807</v>
      </c>
      <c r="D28" s="2">
        <v>-0.83495510892736502</v>
      </c>
    </row>
    <row r="29" spans="1:4" x14ac:dyDescent="0.3">
      <c r="A29" s="2" t="s">
        <v>11286</v>
      </c>
      <c r="B29" s="2">
        <v>10152</v>
      </c>
      <c r="C29" s="2" t="s">
        <v>11287</v>
      </c>
      <c r="D29" s="2">
        <v>-0.28174739077604299</v>
      </c>
    </row>
    <row r="30" spans="1:4" x14ac:dyDescent="0.3">
      <c r="A30" s="2" t="s">
        <v>3567</v>
      </c>
      <c r="B30" s="2">
        <v>27</v>
      </c>
      <c r="C30" s="2" t="s">
        <v>3568</v>
      </c>
      <c r="D30" s="2">
        <v>-0.53416064841603295</v>
      </c>
    </row>
    <row r="31" spans="1:4" x14ac:dyDescent="0.3">
      <c r="A31" s="2" t="s">
        <v>12668</v>
      </c>
      <c r="B31" s="2">
        <v>29</v>
      </c>
      <c r="C31" s="2" t="s">
        <v>19</v>
      </c>
      <c r="D31" s="2">
        <v>-1.01113713184299</v>
      </c>
    </row>
    <row r="32" spans="1:4" x14ac:dyDescent="0.3">
      <c r="A32" s="2" t="s">
        <v>9561</v>
      </c>
      <c r="B32" s="2">
        <v>80325</v>
      </c>
      <c r="C32" s="2" t="s">
        <v>9562</v>
      </c>
      <c r="D32" s="2">
        <v>0.75891051247524099</v>
      </c>
    </row>
    <row r="33" spans="1:4" x14ac:dyDescent="0.3">
      <c r="A33" s="2" t="s">
        <v>1088</v>
      </c>
      <c r="B33" s="2">
        <v>31</v>
      </c>
      <c r="C33" s="2" t="s">
        <v>19</v>
      </c>
      <c r="D33" s="2">
        <v>-0.54875501426801199</v>
      </c>
    </row>
    <row r="34" spans="1:4" x14ac:dyDescent="0.3">
      <c r="A34" s="2" t="s">
        <v>987</v>
      </c>
      <c r="B34" s="2">
        <v>37</v>
      </c>
      <c r="C34" s="2" t="s">
        <v>988</v>
      </c>
      <c r="D34" s="2">
        <v>-0.895517659991098</v>
      </c>
    </row>
    <row r="35" spans="1:4" x14ac:dyDescent="0.3">
      <c r="A35" s="2" t="s">
        <v>12669</v>
      </c>
      <c r="B35" s="2">
        <v>9744</v>
      </c>
      <c r="C35" s="2" t="s">
        <v>12670</v>
      </c>
      <c r="D35" s="2">
        <v>2.1402355197580301</v>
      </c>
    </row>
    <row r="36" spans="1:4" x14ac:dyDescent="0.3">
      <c r="A36" s="2" t="s">
        <v>12671</v>
      </c>
      <c r="B36" s="2">
        <v>84320</v>
      </c>
      <c r="C36" s="2" t="s">
        <v>12672</v>
      </c>
      <c r="D36" s="2">
        <v>-0.62295131541798698</v>
      </c>
    </row>
    <row r="37" spans="1:4" x14ac:dyDescent="0.3">
      <c r="A37" s="2" t="s">
        <v>7721</v>
      </c>
      <c r="B37" s="2">
        <v>1636</v>
      </c>
      <c r="C37" s="2" t="s">
        <v>7722</v>
      </c>
      <c r="D37" s="2">
        <v>0.63610534135247299</v>
      </c>
    </row>
    <row r="38" spans="1:4" x14ac:dyDescent="0.3">
      <c r="A38" s="2" t="s">
        <v>3128</v>
      </c>
      <c r="B38" s="2">
        <v>55331</v>
      </c>
      <c r="C38" s="2" t="s">
        <v>3129</v>
      </c>
      <c r="D38" s="2">
        <v>-0.40991076337992799</v>
      </c>
    </row>
    <row r="39" spans="1:4" x14ac:dyDescent="0.3">
      <c r="A39" s="2" t="s">
        <v>1430</v>
      </c>
      <c r="B39" s="2">
        <v>57007</v>
      </c>
      <c r="C39" s="2" t="s">
        <v>1431</v>
      </c>
      <c r="D39" s="2">
        <v>-2.1573934304293498</v>
      </c>
    </row>
    <row r="40" spans="1:4" x14ac:dyDescent="0.3">
      <c r="A40" s="2" t="s">
        <v>1279</v>
      </c>
      <c r="B40" s="2">
        <v>51</v>
      </c>
      <c r="C40" s="2" t="s">
        <v>1280</v>
      </c>
      <c r="D40" s="2">
        <v>-0.52661183288952795</v>
      </c>
    </row>
    <row r="41" spans="1:4" x14ac:dyDescent="0.3">
      <c r="A41" s="2" t="s">
        <v>12673</v>
      </c>
      <c r="B41" s="2">
        <v>8309</v>
      </c>
      <c r="C41" s="2" t="s">
        <v>12674</v>
      </c>
      <c r="D41" s="2">
        <v>-0.33137967302486998</v>
      </c>
    </row>
    <row r="42" spans="1:4" x14ac:dyDescent="0.3">
      <c r="A42" s="2" t="s">
        <v>12675</v>
      </c>
      <c r="B42" s="2">
        <v>55289</v>
      </c>
      <c r="C42" s="2" t="s">
        <v>12676</v>
      </c>
      <c r="D42" s="2">
        <v>0.95764479552511195</v>
      </c>
    </row>
    <row r="43" spans="1:4" x14ac:dyDescent="0.3">
      <c r="A43" s="2" t="s">
        <v>8026</v>
      </c>
      <c r="B43" s="2">
        <v>52</v>
      </c>
      <c r="C43" s="2" t="s">
        <v>8027</v>
      </c>
      <c r="D43" s="2">
        <v>-0.36213487253982501</v>
      </c>
    </row>
    <row r="44" spans="1:4" x14ac:dyDescent="0.3">
      <c r="A44" s="2" t="s">
        <v>12677</v>
      </c>
      <c r="B44" s="2">
        <v>80221</v>
      </c>
      <c r="C44" s="2" t="s">
        <v>12678</v>
      </c>
      <c r="D44" s="2">
        <v>0.56493762916305301</v>
      </c>
    </row>
    <row r="45" spans="1:4" x14ac:dyDescent="0.3">
      <c r="A45" s="2" t="s">
        <v>12679</v>
      </c>
      <c r="B45" s="2">
        <v>197322</v>
      </c>
      <c r="C45" s="2" t="s">
        <v>12680</v>
      </c>
      <c r="D45" s="2">
        <v>0.34724517907628699</v>
      </c>
    </row>
    <row r="46" spans="1:4" x14ac:dyDescent="0.3">
      <c r="A46" s="2" t="s">
        <v>8245</v>
      </c>
      <c r="B46" s="2">
        <v>2181</v>
      </c>
      <c r="C46" s="2" t="s">
        <v>8246</v>
      </c>
      <c r="D46" s="2">
        <v>-0.75900751431088298</v>
      </c>
    </row>
    <row r="47" spans="1:4" x14ac:dyDescent="0.3">
      <c r="A47" s="2" t="s">
        <v>6347</v>
      </c>
      <c r="B47" s="2">
        <v>2182</v>
      </c>
      <c r="C47" s="2" t="s">
        <v>6348</v>
      </c>
      <c r="D47" s="2">
        <v>-0.99151539822605395</v>
      </c>
    </row>
    <row r="48" spans="1:4" x14ac:dyDescent="0.3">
      <c r="A48" s="2" t="s">
        <v>2277</v>
      </c>
      <c r="B48" s="2">
        <v>51703</v>
      </c>
      <c r="C48" s="2" t="s">
        <v>2278</v>
      </c>
      <c r="D48" s="2">
        <v>0.88247344162564101</v>
      </c>
    </row>
    <row r="49" spans="1:4" x14ac:dyDescent="0.3">
      <c r="A49" s="2" t="s">
        <v>9146</v>
      </c>
      <c r="B49" s="2">
        <v>86</v>
      </c>
      <c r="C49" s="2" t="s">
        <v>9147</v>
      </c>
      <c r="D49" s="2">
        <v>-0.32433593076037098</v>
      </c>
    </row>
    <row r="50" spans="1:4" x14ac:dyDescent="0.3">
      <c r="A50" s="2" t="s">
        <v>7340</v>
      </c>
      <c r="B50" s="2">
        <v>55860</v>
      </c>
      <c r="C50" s="2" t="s">
        <v>7341</v>
      </c>
      <c r="D50" s="2">
        <v>-0.38712672470753201</v>
      </c>
    </row>
    <row r="51" spans="1:4" x14ac:dyDescent="0.3">
      <c r="A51" s="2" t="s">
        <v>9613</v>
      </c>
      <c r="B51" s="2">
        <v>10121</v>
      </c>
      <c r="C51" s="2" t="s">
        <v>9614</v>
      </c>
      <c r="D51" s="2">
        <v>-0.67335440946552005</v>
      </c>
    </row>
    <row r="52" spans="1:4" x14ac:dyDescent="0.3">
      <c r="A52" s="2" t="s">
        <v>14</v>
      </c>
      <c r="B52" s="2">
        <v>10097</v>
      </c>
      <c r="C52" s="2" t="s">
        <v>15</v>
      </c>
      <c r="D52" s="2">
        <v>1.4656134307634401</v>
      </c>
    </row>
    <row r="53" spans="1:4" x14ac:dyDescent="0.3">
      <c r="A53" s="2" t="s">
        <v>3653</v>
      </c>
      <c r="B53" s="2">
        <v>10096</v>
      </c>
      <c r="C53" s="2" t="s">
        <v>3654</v>
      </c>
      <c r="D53" s="2">
        <v>0.46717755720089299</v>
      </c>
    </row>
    <row r="54" spans="1:4" x14ac:dyDescent="0.3">
      <c r="A54" s="2" t="s">
        <v>6467</v>
      </c>
      <c r="B54" s="2">
        <v>57180</v>
      </c>
      <c r="C54" s="2" t="s">
        <v>6468</v>
      </c>
      <c r="D54" s="2">
        <v>-0.62797623280967796</v>
      </c>
    </row>
    <row r="55" spans="1:4" x14ac:dyDescent="0.3">
      <c r="A55" s="2" t="s">
        <v>6199</v>
      </c>
      <c r="B55" s="2">
        <v>84517</v>
      </c>
      <c r="C55" s="2" t="s">
        <v>6200</v>
      </c>
      <c r="D55" s="2">
        <v>-0.41280536292041498</v>
      </c>
    </row>
    <row r="56" spans="1:4" x14ac:dyDescent="0.3">
      <c r="A56" s="2" t="s">
        <v>10627</v>
      </c>
      <c r="B56" s="2">
        <v>93</v>
      </c>
      <c r="C56" s="2" t="s">
        <v>10628</v>
      </c>
      <c r="D56" s="2">
        <v>0.53164181694264701</v>
      </c>
    </row>
    <row r="57" spans="1:4" x14ac:dyDescent="0.3">
      <c r="A57" s="2" t="s">
        <v>12681</v>
      </c>
      <c r="B57" s="2">
        <v>100</v>
      </c>
      <c r="C57" s="2" t="s">
        <v>12682</v>
      </c>
      <c r="D57" s="2">
        <v>0.55549991908419505</v>
      </c>
    </row>
    <row r="58" spans="1:4" x14ac:dyDescent="0.3">
      <c r="A58" s="2" t="s">
        <v>6728</v>
      </c>
      <c r="B58" s="2">
        <v>102</v>
      </c>
      <c r="C58" s="2" t="s">
        <v>6729</v>
      </c>
      <c r="D58" s="2">
        <v>-0.54802406881427101</v>
      </c>
    </row>
    <row r="59" spans="1:4" x14ac:dyDescent="0.3">
      <c r="A59" s="2" t="s">
        <v>12683</v>
      </c>
      <c r="B59" s="2">
        <v>8745</v>
      </c>
      <c r="C59" s="2" t="s">
        <v>12684</v>
      </c>
      <c r="D59" s="2">
        <v>-0.66902658201009102</v>
      </c>
    </row>
    <row r="60" spans="1:4" x14ac:dyDescent="0.3">
      <c r="A60" s="2" t="s">
        <v>5791</v>
      </c>
      <c r="B60" s="2">
        <v>10863</v>
      </c>
      <c r="C60" s="2" t="s">
        <v>5792</v>
      </c>
      <c r="D60" s="2">
        <v>2.5291507388977901</v>
      </c>
    </row>
    <row r="61" spans="1:4" x14ac:dyDescent="0.3">
      <c r="A61" s="2" t="s">
        <v>12188</v>
      </c>
      <c r="B61" s="2">
        <v>101</v>
      </c>
      <c r="C61" s="2" t="s">
        <v>12189</v>
      </c>
      <c r="D61" s="2">
        <v>1.38224069010963</v>
      </c>
    </row>
    <row r="62" spans="1:4" x14ac:dyDescent="0.3">
      <c r="A62" s="2" t="s">
        <v>12685</v>
      </c>
      <c r="B62" s="2">
        <v>8754</v>
      </c>
      <c r="C62" s="2" t="s">
        <v>12686</v>
      </c>
      <c r="D62" s="2">
        <v>-0.88290350158618502</v>
      </c>
    </row>
    <row r="63" spans="1:4" x14ac:dyDescent="0.3">
      <c r="A63" s="2" t="s">
        <v>6628</v>
      </c>
      <c r="B63" s="2">
        <v>27299</v>
      </c>
      <c r="C63" s="2" t="s">
        <v>6629</v>
      </c>
      <c r="D63" s="2">
        <v>5.6700196785310997</v>
      </c>
    </row>
    <row r="64" spans="1:4" x14ac:dyDescent="0.3">
      <c r="A64" s="2" t="s">
        <v>1432</v>
      </c>
      <c r="B64" s="2">
        <v>170689</v>
      </c>
      <c r="C64" s="2" t="s">
        <v>1433</v>
      </c>
      <c r="D64" s="2">
        <v>-1.18293962114733</v>
      </c>
    </row>
    <row r="65" spans="1:4" x14ac:dyDescent="0.3">
      <c r="A65" s="2" t="s">
        <v>1416</v>
      </c>
      <c r="B65" s="2">
        <v>170690</v>
      </c>
      <c r="C65" s="2" t="s">
        <v>1417</v>
      </c>
      <c r="D65" s="2">
        <v>-1.79762312661224</v>
      </c>
    </row>
    <row r="66" spans="1:4" x14ac:dyDescent="0.3">
      <c r="A66" s="2" t="s">
        <v>11423</v>
      </c>
      <c r="B66" s="2">
        <v>9508</v>
      </c>
      <c r="C66" s="2" t="s">
        <v>11424</v>
      </c>
      <c r="D66" s="2">
        <v>-1.83896899069191</v>
      </c>
    </row>
    <row r="67" spans="1:4" x14ac:dyDescent="0.3">
      <c r="A67" s="2" t="s">
        <v>10856</v>
      </c>
      <c r="B67" s="2">
        <v>11096</v>
      </c>
      <c r="C67" s="2" t="s">
        <v>10857</v>
      </c>
      <c r="D67" s="2">
        <v>-0.72902855586081305</v>
      </c>
    </row>
    <row r="68" spans="1:4" x14ac:dyDescent="0.3">
      <c r="A68" s="2" t="s">
        <v>3170</v>
      </c>
      <c r="B68" s="2">
        <v>11174</v>
      </c>
      <c r="C68" s="2" t="s">
        <v>3171</v>
      </c>
      <c r="D68" s="2">
        <v>-1.03665399519201</v>
      </c>
    </row>
    <row r="69" spans="1:4" x14ac:dyDescent="0.3">
      <c r="A69" s="2" t="s">
        <v>9888</v>
      </c>
      <c r="B69" s="2">
        <v>56999</v>
      </c>
      <c r="C69" s="2" t="s">
        <v>9889</v>
      </c>
      <c r="D69" s="2">
        <v>-0.64578092408821997</v>
      </c>
    </row>
    <row r="70" spans="1:4" x14ac:dyDescent="0.3">
      <c r="A70" s="2" t="s">
        <v>4763</v>
      </c>
      <c r="B70" s="2">
        <v>92949</v>
      </c>
      <c r="C70" s="2" t="s">
        <v>4764</v>
      </c>
      <c r="D70" s="2">
        <v>-0.92838346529536697</v>
      </c>
    </row>
    <row r="71" spans="1:4" x14ac:dyDescent="0.3">
      <c r="A71" s="2" t="s">
        <v>12687</v>
      </c>
      <c r="B71" s="2">
        <v>9719</v>
      </c>
      <c r="C71" s="2" t="s">
        <v>12688</v>
      </c>
      <c r="D71" s="2">
        <v>-0.54278371215753096</v>
      </c>
    </row>
    <row r="72" spans="1:4" x14ac:dyDescent="0.3">
      <c r="A72" s="2" t="s">
        <v>2053</v>
      </c>
      <c r="B72" s="2">
        <v>54507</v>
      </c>
      <c r="C72" s="2" t="s">
        <v>2054</v>
      </c>
      <c r="D72" s="2">
        <v>0.64073346152144695</v>
      </c>
    </row>
    <row r="73" spans="1:4" x14ac:dyDescent="0.3">
      <c r="A73" s="2" t="s">
        <v>3673</v>
      </c>
      <c r="B73" s="2">
        <v>108</v>
      </c>
      <c r="C73" s="2" t="s">
        <v>3674</v>
      </c>
      <c r="D73" s="2">
        <v>-1.5000095375840301</v>
      </c>
    </row>
    <row r="74" spans="1:4" x14ac:dyDescent="0.3">
      <c r="A74" s="2" t="s">
        <v>2828</v>
      </c>
      <c r="B74" s="2">
        <v>118</v>
      </c>
      <c r="C74" s="2" t="s">
        <v>2829</v>
      </c>
      <c r="D74" s="2">
        <v>0.569780830113642</v>
      </c>
    </row>
    <row r="75" spans="1:4" x14ac:dyDescent="0.3">
      <c r="A75" s="2" t="s">
        <v>7522</v>
      </c>
      <c r="B75" s="2">
        <v>166647</v>
      </c>
      <c r="C75" s="2" t="s">
        <v>7523</v>
      </c>
      <c r="D75" s="2">
        <v>-1.38515589813596</v>
      </c>
    </row>
    <row r="76" spans="1:4" x14ac:dyDescent="0.3">
      <c r="A76" s="2" t="s">
        <v>6753</v>
      </c>
      <c r="B76" s="2">
        <v>30817</v>
      </c>
      <c r="C76" s="2" t="s">
        <v>6754</v>
      </c>
      <c r="D76" s="2">
        <v>1.0574781357062</v>
      </c>
    </row>
    <row r="77" spans="1:4" x14ac:dyDescent="0.3">
      <c r="A77" s="2" t="s">
        <v>7367</v>
      </c>
      <c r="B77" s="2">
        <v>976</v>
      </c>
      <c r="C77" s="2" t="s">
        <v>7368</v>
      </c>
      <c r="D77" s="2">
        <v>0.904626628197576</v>
      </c>
    </row>
    <row r="78" spans="1:4" x14ac:dyDescent="0.3">
      <c r="A78" s="2" t="s">
        <v>12689</v>
      </c>
      <c r="B78" s="2">
        <v>10149</v>
      </c>
      <c r="C78" s="2" t="s">
        <v>12690</v>
      </c>
      <c r="D78" s="2">
        <v>-2.0366027264100599</v>
      </c>
    </row>
    <row r="79" spans="1:4" x14ac:dyDescent="0.3">
      <c r="A79" s="2" t="s">
        <v>9134</v>
      </c>
      <c r="B79" s="2">
        <v>22859</v>
      </c>
      <c r="C79" s="2" t="s">
        <v>9135</v>
      </c>
      <c r="D79" s="2">
        <v>-0.63381403971361905</v>
      </c>
    </row>
    <row r="80" spans="1:4" x14ac:dyDescent="0.3">
      <c r="A80" s="2" t="s">
        <v>12691</v>
      </c>
      <c r="B80" s="2">
        <v>55256</v>
      </c>
      <c r="C80" s="2" t="s">
        <v>12692</v>
      </c>
      <c r="D80" s="2">
        <v>-0.47750824261077102</v>
      </c>
    </row>
    <row r="81" spans="1:4" x14ac:dyDescent="0.3">
      <c r="A81" s="2" t="s">
        <v>5012</v>
      </c>
      <c r="B81" s="2">
        <v>79602</v>
      </c>
      <c r="C81" s="2" t="s">
        <v>5013</v>
      </c>
      <c r="D81" s="2">
        <v>-0.62926280501965903</v>
      </c>
    </row>
    <row r="82" spans="1:4" x14ac:dyDescent="0.3">
      <c r="A82" s="2" t="s">
        <v>12693</v>
      </c>
      <c r="B82" s="2">
        <v>132</v>
      </c>
      <c r="C82" s="2" t="s">
        <v>12694</v>
      </c>
      <c r="D82" s="2">
        <v>-0.65715218178982204</v>
      </c>
    </row>
    <row r="83" spans="1:4" x14ac:dyDescent="0.3">
      <c r="A83" s="2" t="s">
        <v>12695</v>
      </c>
      <c r="B83" s="2">
        <v>199800</v>
      </c>
      <c r="C83" s="2" t="s">
        <v>12696</v>
      </c>
      <c r="D83" s="2">
        <v>-0.35777989958745798</v>
      </c>
    </row>
    <row r="84" spans="1:4" x14ac:dyDescent="0.3">
      <c r="A84" s="2" t="s">
        <v>5263</v>
      </c>
      <c r="B84" s="2">
        <v>22850</v>
      </c>
      <c r="C84" s="2" t="s">
        <v>5264</v>
      </c>
      <c r="D84" s="2">
        <v>0.45185904473800698</v>
      </c>
    </row>
    <row r="85" spans="1:4" x14ac:dyDescent="0.3">
      <c r="A85" s="2" t="s">
        <v>8707</v>
      </c>
      <c r="B85" s="2">
        <v>84890</v>
      </c>
      <c r="C85" s="2" t="s">
        <v>8708</v>
      </c>
      <c r="D85" s="2">
        <v>-0.35858886012444802</v>
      </c>
    </row>
    <row r="86" spans="1:4" x14ac:dyDescent="0.3">
      <c r="A86" s="2" t="s">
        <v>12697</v>
      </c>
      <c r="B86" s="2">
        <v>140</v>
      </c>
      <c r="C86" s="2" t="s">
        <v>12698</v>
      </c>
      <c r="D86" s="2">
        <v>-2.5485919472563001</v>
      </c>
    </row>
    <row r="87" spans="1:4" x14ac:dyDescent="0.3">
      <c r="A87" s="2" t="s">
        <v>1802</v>
      </c>
      <c r="B87" s="2">
        <v>157</v>
      </c>
      <c r="C87" s="2" t="s">
        <v>1803</v>
      </c>
      <c r="D87" s="2">
        <v>0.99516216114525602</v>
      </c>
    </row>
    <row r="88" spans="1:4" x14ac:dyDescent="0.3">
      <c r="A88" s="2" t="s">
        <v>12699</v>
      </c>
      <c r="B88" s="2">
        <v>11047</v>
      </c>
      <c r="C88" s="2" t="s">
        <v>12700</v>
      </c>
      <c r="D88" s="2">
        <v>0.76301257792820198</v>
      </c>
    </row>
    <row r="89" spans="1:4" x14ac:dyDescent="0.3">
      <c r="A89" s="2" t="s">
        <v>12701</v>
      </c>
      <c r="B89" s="2">
        <v>122622</v>
      </c>
      <c r="C89" s="2" t="s">
        <v>12702</v>
      </c>
      <c r="D89" s="2">
        <v>-1.75587598130006</v>
      </c>
    </row>
    <row r="90" spans="1:4" x14ac:dyDescent="0.3">
      <c r="A90" s="2" t="s">
        <v>2605</v>
      </c>
      <c r="B90" s="2">
        <v>27125</v>
      </c>
      <c r="C90" s="2" t="s">
        <v>2606</v>
      </c>
      <c r="D90" s="2">
        <v>-0.63746677684033604</v>
      </c>
    </row>
    <row r="91" spans="1:4" x14ac:dyDescent="0.3">
      <c r="A91" s="2" t="s">
        <v>5547</v>
      </c>
      <c r="B91" s="2">
        <v>3267</v>
      </c>
      <c r="C91" s="2" t="s">
        <v>5548</v>
      </c>
      <c r="D91" s="2">
        <v>-0.83860306563498799</v>
      </c>
    </row>
    <row r="92" spans="1:4" x14ac:dyDescent="0.3">
      <c r="A92" s="2" t="s">
        <v>536</v>
      </c>
      <c r="B92" s="2">
        <v>26523</v>
      </c>
      <c r="C92" s="2" t="s">
        <v>537</v>
      </c>
      <c r="D92" s="2">
        <v>0.93593699248844697</v>
      </c>
    </row>
    <row r="93" spans="1:4" x14ac:dyDescent="0.3">
      <c r="A93" s="2" t="s">
        <v>1664</v>
      </c>
      <c r="B93" s="2">
        <v>27161</v>
      </c>
      <c r="C93" s="2" t="s">
        <v>1665</v>
      </c>
      <c r="D93" s="2">
        <v>0.52488911015847295</v>
      </c>
    </row>
    <row r="94" spans="1:4" x14ac:dyDescent="0.3">
      <c r="A94" s="2" t="s">
        <v>1744</v>
      </c>
      <c r="B94" s="2">
        <v>192669</v>
      </c>
      <c r="C94" s="2" t="s">
        <v>1745</v>
      </c>
      <c r="D94" s="2">
        <v>0.92255959713243896</v>
      </c>
    </row>
    <row r="95" spans="1:4" x14ac:dyDescent="0.3">
      <c r="A95" s="2" t="s">
        <v>851</v>
      </c>
      <c r="B95" s="2">
        <v>56894</v>
      </c>
      <c r="C95" s="2" t="s">
        <v>852</v>
      </c>
      <c r="D95" s="2">
        <v>0.65511873806826604</v>
      </c>
    </row>
    <row r="96" spans="1:4" x14ac:dyDescent="0.3">
      <c r="A96" s="2" t="s">
        <v>1944</v>
      </c>
      <c r="B96" s="2">
        <v>56895</v>
      </c>
      <c r="C96" s="2" t="s">
        <v>1945</v>
      </c>
      <c r="D96" s="2">
        <v>-0.99108383849633497</v>
      </c>
    </row>
    <row r="97" spans="1:4" x14ac:dyDescent="0.3">
      <c r="A97" s="2" t="s">
        <v>3946</v>
      </c>
      <c r="B97" s="2">
        <v>137964</v>
      </c>
      <c r="C97" s="2" t="s">
        <v>3947</v>
      </c>
      <c r="D97" s="2">
        <v>-0.26849048700813599</v>
      </c>
    </row>
    <row r="98" spans="1:4" x14ac:dyDescent="0.3">
      <c r="A98" s="2" t="s">
        <v>2903</v>
      </c>
      <c r="B98" s="2">
        <v>8540</v>
      </c>
      <c r="C98" s="2" t="s">
        <v>2904</v>
      </c>
      <c r="D98" s="2">
        <v>-0.61663960311575405</v>
      </c>
    </row>
    <row r="99" spans="1:4" x14ac:dyDescent="0.3">
      <c r="A99" s="2" t="s">
        <v>1877</v>
      </c>
      <c r="B99" s="2">
        <v>183</v>
      </c>
      <c r="C99" s="2" t="s">
        <v>1878</v>
      </c>
      <c r="D99" s="2">
        <v>-1.1874972478163599</v>
      </c>
    </row>
    <row r="100" spans="1:4" x14ac:dyDescent="0.3">
      <c r="A100" s="2" t="s">
        <v>4920</v>
      </c>
      <c r="B100" s="2">
        <v>10768</v>
      </c>
      <c r="C100" s="2" t="s">
        <v>4921</v>
      </c>
      <c r="D100" s="2">
        <v>-0.89154443251539695</v>
      </c>
    </row>
    <row r="101" spans="1:4" x14ac:dyDescent="0.3">
      <c r="A101" s="2" t="s">
        <v>8168</v>
      </c>
      <c r="B101" s="2">
        <v>23382</v>
      </c>
      <c r="C101" s="2" t="s">
        <v>8169</v>
      </c>
      <c r="D101" s="2">
        <v>-0.38095599489175502</v>
      </c>
    </row>
    <row r="102" spans="1:4" x14ac:dyDescent="0.3">
      <c r="A102" s="2" t="s">
        <v>423</v>
      </c>
      <c r="B102" s="2">
        <v>54806</v>
      </c>
      <c r="C102" s="2" t="s">
        <v>424</v>
      </c>
      <c r="D102" s="2">
        <v>-0.45503361046361401</v>
      </c>
    </row>
    <row r="103" spans="1:4" x14ac:dyDescent="0.3">
      <c r="A103" s="2" t="s">
        <v>1396</v>
      </c>
      <c r="B103" s="2">
        <v>113146</v>
      </c>
      <c r="C103" s="2" t="s">
        <v>1397</v>
      </c>
      <c r="D103" s="2">
        <v>-0.91525043780466797</v>
      </c>
    </row>
    <row r="104" spans="1:4" x14ac:dyDescent="0.3">
      <c r="A104" s="2" t="s">
        <v>9627</v>
      </c>
      <c r="B104" s="2">
        <v>9131</v>
      </c>
      <c r="C104" s="2" t="s">
        <v>9628</v>
      </c>
      <c r="D104" s="2">
        <v>-0.62504881161985404</v>
      </c>
    </row>
    <row r="105" spans="1:4" x14ac:dyDescent="0.3">
      <c r="A105" s="2" t="s">
        <v>4292</v>
      </c>
      <c r="B105" s="2">
        <v>51390</v>
      </c>
      <c r="C105" s="2" t="s">
        <v>4293</v>
      </c>
      <c r="D105" s="2">
        <v>-0.45927401971784698</v>
      </c>
    </row>
    <row r="106" spans="1:4" x14ac:dyDescent="0.3">
      <c r="A106" s="2" t="s">
        <v>4778</v>
      </c>
      <c r="B106" s="2">
        <v>202</v>
      </c>
      <c r="C106" s="2" t="s">
        <v>4779</v>
      </c>
      <c r="D106" s="2">
        <v>1.1107660924280101</v>
      </c>
    </row>
    <row r="107" spans="1:4" x14ac:dyDescent="0.3">
      <c r="A107" s="2" t="s">
        <v>7510</v>
      </c>
      <c r="B107" s="2">
        <v>9447</v>
      </c>
      <c r="C107" s="2" t="s">
        <v>7511</v>
      </c>
      <c r="D107" s="2">
        <v>3.0263351474252</v>
      </c>
    </row>
    <row r="108" spans="1:4" x14ac:dyDescent="0.3">
      <c r="A108" s="2" t="s">
        <v>5350</v>
      </c>
      <c r="B108" s="2">
        <v>7965</v>
      </c>
      <c r="C108" s="2" t="s">
        <v>5351</v>
      </c>
      <c r="D108" s="2">
        <v>-0.62576517456411596</v>
      </c>
    </row>
    <row r="109" spans="1:4" x14ac:dyDescent="0.3">
      <c r="A109" s="2" t="s">
        <v>7901</v>
      </c>
      <c r="B109" s="2">
        <v>203</v>
      </c>
      <c r="C109" s="2" t="s">
        <v>7902</v>
      </c>
      <c r="D109" s="2">
        <v>-1.0202091659883901</v>
      </c>
    </row>
    <row r="110" spans="1:4" x14ac:dyDescent="0.3">
      <c r="A110" s="2" t="s">
        <v>12703</v>
      </c>
      <c r="B110" s="2">
        <v>204</v>
      </c>
      <c r="C110" s="2" t="s">
        <v>19</v>
      </c>
      <c r="D110" s="2">
        <v>0.90029404118643697</v>
      </c>
    </row>
    <row r="111" spans="1:4" x14ac:dyDescent="0.3">
      <c r="A111" s="2" t="s">
        <v>6091</v>
      </c>
      <c r="B111" s="2">
        <v>50808</v>
      </c>
      <c r="C111" s="2" t="s">
        <v>6092</v>
      </c>
      <c r="D111" s="2">
        <v>-0.35475133833661099</v>
      </c>
    </row>
    <row r="112" spans="1:4" x14ac:dyDescent="0.3">
      <c r="A112" s="2" t="s">
        <v>8406</v>
      </c>
      <c r="B112" s="2">
        <v>205</v>
      </c>
      <c r="C112" s="2" t="s">
        <v>8407</v>
      </c>
      <c r="D112" s="2">
        <v>-0.82754769169731301</v>
      </c>
    </row>
    <row r="113" spans="1:4" x14ac:dyDescent="0.3">
      <c r="A113" s="2" t="s">
        <v>4776</v>
      </c>
      <c r="B113" s="2">
        <v>221264</v>
      </c>
      <c r="C113" s="2" t="s">
        <v>4777</v>
      </c>
      <c r="D113" s="2">
        <v>0.27283534210013699</v>
      </c>
    </row>
    <row r="114" spans="1:4" x14ac:dyDescent="0.3">
      <c r="A114" s="2" t="s">
        <v>414</v>
      </c>
      <c r="B114" s="2">
        <v>11214</v>
      </c>
      <c r="C114" s="2" t="s">
        <v>415</v>
      </c>
      <c r="D114" s="2">
        <v>0.352586261129127</v>
      </c>
    </row>
    <row r="115" spans="1:4" x14ac:dyDescent="0.3">
      <c r="A115" s="2" t="s">
        <v>3926</v>
      </c>
      <c r="B115" s="2">
        <v>10270</v>
      </c>
      <c r="C115" s="2" t="s">
        <v>3927</v>
      </c>
      <c r="D115" s="2">
        <v>0.27235984907404598</v>
      </c>
    </row>
    <row r="116" spans="1:4" x14ac:dyDescent="0.3">
      <c r="A116" s="2" t="s">
        <v>7629</v>
      </c>
      <c r="B116" s="2">
        <v>56672</v>
      </c>
      <c r="C116" s="2" t="s">
        <v>7630</v>
      </c>
      <c r="D116" s="2">
        <v>-0.602794164468061</v>
      </c>
    </row>
    <row r="117" spans="1:4" x14ac:dyDescent="0.3">
      <c r="A117" s="2" t="s">
        <v>1950</v>
      </c>
      <c r="B117" s="2">
        <v>79647</v>
      </c>
      <c r="C117" s="2" t="s">
        <v>1951</v>
      </c>
      <c r="D117" s="2">
        <v>0.70775100608200503</v>
      </c>
    </row>
    <row r="118" spans="1:4" x14ac:dyDescent="0.3">
      <c r="A118" s="2" t="s">
        <v>5639</v>
      </c>
      <c r="B118" s="2">
        <v>55122</v>
      </c>
      <c r="C118" s="2" t="s">
        <v>5640</v>
      </c>
      <c r="D118" s="2">
        <v>0.71305789050469004</v>
      </c>
    </row>
    <row r="119" spans="1:4" x14ac:dyDescent="0.3">
      <c r="A119" s="2" t="s">
        <v>12704</v>
      </c>
      <c r="B119" s="2">
        <v>80709</v>
      </c>
      <c r="C119" s="2" t="s">
        <v>12705</v>
      </c>
      <c r="D119" s="2">
        <v>1.7418529610304401</v>
      </c>
    </row>
    <row r="120" spans="1:4" x14ac:dyDescent="0.3">
      <c r="A120" s="2" t="s">
        <v>4683</v>
      </c>
      <c r="B120" s="2">
        <v>8574</v>
      </c>
      <c r="C120" s="2" t="s">
        <v>4684</v>
      </c>
      <c r="D120" s="2">
        <v>-0.76894646728580796</v>
      </c>
    </row>
    <row r="121" spans="1:4" x14ac:dyDescent="0.3">
      <c r="A121" s="2" t="s">
        <v>10507</v>
      </c>
      <c r="B121" s="2">
        <v>22977</v>
      </c>
      <c r="C121" s="2" t="s">
        <v>10508</v>
      </c>
      <c r="D121" s="2">
        <v>-0.63121439925468303</v>
      </c>
    </row>
    <row r="122" spans="1:4" x14ac:dyDescent="0.3">
      <c r="A122" s="2" t="s">
        <v>2922</v>
      </c>
      <c r="B122" s="2">
        <v>10000</v>
      </c>
      <c r="C122" s="2" t="s">
        <v>19</v>
      </c>
      <c r="D122" s="2">
        <v>-0.615090680892173</v>
      </c>
    </row>
    <row r="123" spans="1:4" x14ac:dyDescent="0.3">
      <c r="A123" s="2" t="s">
        <v>9740</v>
      </c>
      <c r="B123" s="2">
        <v>210</v>
      </c>
      <c r="C123" s="2" t="s">
        <v>9741</v>
      </c>
      <c r="D123" s="2">
        <v>-0.59644361068769902</v>
      </c>
    </row>
    <row r="124" spans="1:4" x14ac:dyDescent="0.3">
      <c r="A124" s="2" t="s">
        <v>4663</v>
      </c>
      <c r="B124" s="2">
        <v>5832</v>
      </c>
      <c r="C124" s="2" t="s">
        <v>4664</v>
      </c>
      <c r="D124" s="2">
        <v>-0.471537938518512</v>
      </c>
    </row>
    <row r="125" spans="1:4" x14ac:dyDescent="0.3">
      <c r="A125" s="2" t="s">
        <v>12608</v>
      </c>
      <c r="B125" s="2">
        <v>220</v>
      </c>
      <c r="C125" s="2" t="s">
        <v>12609</v>
      </c>
      <c r="D125" s="2">
        <v>-1.4886405161301199</v>
      </c>
    </row>
    <row r="126" spans="1:4" x14ac:dyDescent="0.3">
      <c r="A126" s="2" t="s">
        <v>12706</v>
      </c>
      <c r="B126" s="2">
        <v>4329</v>
      </c>
      <c r="C126" s="2" t="s">
        <v>12707</v>
      </c>
      <c r="D126" s="2">
        <v>-0.56314307679181497</v>
      </c>
    </row>
    <row r="127" spans="1:4" x14ac:dyDescent="0.3">
      <c r="A127" s="2" t="s">
        <v>5010</v>
      </c>
      <c r="B127" s="2">
        <v>501</v>
      </c>
      <c r="C127" s="2" t="s">
        <v>5011</v>
      </c>
      <c r="D127" s="2">
        <v>-0.731373516433659</v>
      </c>
    </row>
    <row r="128" spans="1:4" x14ac:dyDescent="0.3">
      <c r="A128" s="2" t="s">
        <v>12708</v>
      </c>
      <c r="B128" s="2">
        <v>226</v>
      </c>
      <c r="C128" s="2" t="s">
        <v>12709</v>
      </c>
      <c r="D128" s="2">
        <v>-0.48479279202138098</v>
      </c>
    </row>
    <row r="129" spans="1:4" x14ac:dyDescent="0.3">
      <c r="A129" s="2" t="s">
        <v>3321</v>
      </c>
      <c r="B129" s="2">
        <v>79868</v>
      </c>
      <c r="C129" s="2" t="s">
        <v>3322</v>
      </c>
      <c r="D129" s="2">
        <v>-0.59286028539004298</v>
      </c>
    </row>
    <row r="130" spans="1:4" x14ac:dyDescent="0.3">
      <c r="A130" s="2" t="s">
        <v>12710</v>
      </c>
      <c r="B130" s="2">
        <v>29880</v>
      </c>
      <c r="C130" s="2" t="s">
        <v>12711</v>
      </c>
      <c r="D130" s="2">
        <v>0.58669660225308795</v>
      </c>
    </row>
    <row r="131" spans="1:4" x14ac:dyDescent="0.3">
      <c r="A131" s="2" t="s">
        <v>2252</v>
      </c>
      <c r="B131" s="2">
        <v>79053</v>
      </c>
      <c r="C131" s="2" t="s">
        <v>2253</v>
      </c>
      <c r="D131" s="2">
        <v>-0.73542343218791695</v>
      </c>
    </row>
    <row r="132" spans="1:4" x14ac:dyDescent="0.3">
      <c r="A132" s="2" t="s">
        <v>10811</v>
      </c>
      <c r="B132" s="2">
        <v>121642</v>
      </c>
      <c r="C132" s="2" t="s">
        <v>10812</v>
      </c>
      <c r="D132" s="2">
        <v>-0.795589090224046</v>
      </c>
    </row>
    <row r="133" spans="1:4" x14ac:dyDescent="0.3">
      <c r="A133" s="2" t="s">
        <v>4429</v>
      </c>
      <c r="B133" s="2">
        <v>221120</v>
      </c>
      <c r="C133" s="2" t="s">
        <v>4430</v>
      </c>
      <c r="D133" s="2">
        <v>-0.65946576564638604</v>
      </c>
    </row>
    <row r="134" spans="1:4" x14ac:dyDescent="0.3">
      <c r="A134" s="2" t="s">
        <v>8121</v>
      </c>
      <c r="B134" s="2">
        <v>7840</v>
      </c>
      <c r="C134" s="2" t="s">
        <v>8122</v>
      </c>
      <c r="D134" s="2">
        <v>-0.43930678414033503</v>
      </c>
    </row>
    <row r="135" spans="1:4" x14ac:dyDescent="0.3">
      <c r="A135" s="2" t="s">
        <v>1693</v>
      </c>
      <c r="B135" s="2">
        <v>10189</v>
      </c>
      <c r="C135" s="2" t="s">
        <v>1694</v>
      </c>
      <c r="D135" s="2">
        <v>0.74014460005378402</v>
      </c>
    </row>
    <row r="136" spans="1:4" x14ac:dyDescent="0.3">
      <c r="A136" s="2" t="s">
        <v>5752</v>
      </c>
      <c r="B136" s="2">
        <v>267</v>
      </c>
      <c r="C136" s="2" t="s">
        <v>5753</v>
      </c>
      <c r="D136" s="2">
        <v>-0.36163866500516001</v>
      </c>
    </row>
    <row r="137" spans="1:4" x14ac:dyDescent="0.3">
      <c r="A137" s="2" t="s">
        <v>12712</v>
      </c>
      <c r="B137" s="2">
        <v>120425</v>
      </c>
      <c r="C137" s="2" t="s">
        <v>12713</v>
      </c>
      <c r="D137" s="2">
        <v>0.87211497266827998</v>
      </c>
    </row>
    <row r="138" spans="1:4" x14ac:dyDescent="0.3">
      <c r="A138" s="2" t="s">
        <v>5539</v>
      </c>
      <c r="B138" s="2">
        <v>272</v>
      </c>
      <c r="C138" s="2" t="s">
        <v>5540</v>
      </c>
      <c r="D138" s="2">
        <v>1.5036704934173899</v>
      </c>
    </row>
    <row r="139" spans="1:4" x14ac:dyDescent="0.3">
      <c r="A139" s="2" t="s">
        <v>342</v>
      </c>
      <c r="B139" s="2">
        <v>51433</v>
      </c>
      <c r="C139" s="2" t="s">
        <v>343</v>
      </c>
      <c r="D139" s="2">
        <v>-0.56464346150406297</v>
      </c>
    </row>
    <row r="140" spans="1:4" x14ac:dyDescent="0.3">
      <c r="A140" s="2" t="s">
        <v>2487</v>
      </c>
      <c r="B140" s="2">
        <v>90806</v>
      </c>
      <c r="C140" s="2" t="s">
        <v>2488</v>
      </c>
      <c r="D140" s="2">
        <v>-0.433662213294224</v>
      </c>
    </row>
    <row r="141" spans="1:4" x14ac:dyDescent="0.3">
      <c r="A141" s="2" t="s">
        <v>12628</v>
      </c>
      <c r="B141" s="2">
        <v>9068</v>
      </c>
      <c r="C141" s="2" t="s">
        <v>12629</v>
      </c>
      <c r="D141" s="2">
        <v>-1.0297804180044501</v>
      </c>
    </row>
    <row r="142" spans="1:4" x14ac:dyDescent="0.3">
      <c r="A142" s="2" t="s">
        <v>4066</v>
      </c>
      <c r="B142" s="2">
        <v>23452</v>
      </c>
      <c r="C142" s="2" t="s">
        <v>4067</v>
      </c>
      <c r="D142" s="2">
        <v>-1.06269547125478</v>
      </c>
    </row>
    <row r="143" spans="1:4" x14ac:dyDescent="0.3">
      <c r="A143" s="2" t="s">
        <v>7005</v>
      </c>
      <c r="B143" s="2">
        <v>51129</v>
      </c>
      <c r="C143" s="2" t="s">
        <v>7006</v>
      </c>
      <c r="D143" s="2">
        <v>-1.61052403431108</v>
      </c>
    </row>
    <row r="144" spans="1:4" x14ac:dyDescent="0.3">
      <c r="A144" s="2" t="s">
        <v>3727</v>
      </c>
      <c r="B144" s="2">
        <v>288</v>
      </c>
      <c r="C144" s="2" t="s">
        <v>3728</v>
      </c>
      <c r="D144" s="2">
        <v>-2.0289395408905602</v>
      </c>
    </row>
    <row r="145" spans="1:4" x14ac:dyDescent="0.3">
      <c r="A145" s="2" t="s">
        <v>629</v>
      </c>
      <c r="B145" s="2">
        <v>56172</v>
      </c>
      <c r="C145" s="2" t="s">
        <v>630</v>
      </c>
      <c r="D145" s="2">
        <v>-2.0361933924283702</v>
      </c>
    </row>
    <row r="146" spans="1:4" x14ac:dyDescent="0.3">
      <c r="A146" s="2" t="s">
        <v>4810</v>
      </c>
      <c r="B146" s="2">
        <v>23141</v>
      </c>
      <c r="C146" s="2" t="s">
        <v>4811</v>
      </c>
      <c r="D146" s="2">
        <v>-0.50735094574326101</v>
      </c>
    </row>
    <row r="147" spans="1:4" x14ac:dyDescent="0.3">
      <c r="A147" s="2" t="s">
        <v>12714</v>
      </c>
      <c r="B147" s="2">
        <v>57037</v>
      </c>
      <c r="C147" s="2" t="s">
        <v>12715</v>
      </c>
      <c r="D147" s="2">
        <v>-0.422864209053817</v>
      </c>
    </row>
    <row r="148" spans="1:4" x14ac:dyDescent="0.3">
      <c r="A148" s="2" t="s">
        <v>2897</v>
      </c>
      <c r="B148" s="2">
        <v>29123</v>
      </c>
      <c r="C148" s="2" t="s">
        <v>2898</v>
      </c>
      <c r="D148" s="2">
        <v>1.31151404757499</v>
      </c>
    </row>
    <row r="149" spans="1:4" x14ac:dyDescent="0.3">
      <c r="A149" s="2" t="s">
        <v>4786</v>
      </c>
      <c r="B149" s="2">
        <v>23253</v>
      </c>
      <c r="C149" s="2" t="s">
        <v>4787</v>
      </c>
      <c r="D149" s="2">
        <v>1.07437785299573</v>
      </c>
    </row>
    <row r="150" spans="1:4" x14ac:dyDescent="0.3">
      <c r="A150" s="2" t="s">
        <v>12716</v>
      </c>
      <c r="B150" s="2">
        <v>88455</v>
      </c>
      <c r="C150" s="2" t="s">
        <v>12717</v>
      </c>
      <c r="D150" s="2">
        <v>0.65057570653316499</v>
      </c>
    </row>
    <row r="151" spans="1:4" x14ac:dyDescent="0.3">
      <c r="A151" s="2" t="s">
        <v>11948</v>
      </c>
      <c r="B151" s="2">
        <v>81573</v>
      </c>
      <c r="C151" s="2" t="s">
        <v>11949</v>
      </c>
      <c r="D151" s="2">
        <v>-0.667742314569294</v>
      </c>
    </row>
    <row r="152" spans="1:4" x14ac:dyDescent="0.3">
      <c r="A152" s="2" t="s">
        <v>12718</v>
      </c>
      <c r="B152" s="2">
        <v>338692</v>
      </c>
      <c r="C152" s="2" t="s">
        <v>12719</v>
      </c>
      <c r="D152" s="2">
        <v>0.77840675008628901</v>
      </c>
    </row>
    <row r="153" spans="1:4" x14ac:dyDescent="0.3">
      <c r="A153" s="2" t="s">
        <v>2947</v>
      </c>
      <c r="B153" s="2">
        <v>84250</v>
      </c>
      <c r="C153" s="2" t="s">
        <v>2948</v>
      </c>
      <c r="D153" s="2">
        <v>0.73036000396016998</v>
      </c>
    </row>
    <row r="154" spans="1:4" x14ac:dyDescent="0.3">
      <c r="A154" s="2" t="s">
        <v>6141</v>
      </c>
      <c r="B154" s="2">
        <v>148741</v>
      </c>
      <c r="C154" s="2" t="s">
        <v>6142</v>
      </c>
      <c r="D154" s="2">
        <v>-0.98314892446231605</v>
      </c>
    </row>
    <row r="155" spans="1:4" x14ac:dyDescent="0.3">
      <c r="A155" s="2" t="s">
        <v>8010</v>
      </c>
      <c r="B155" s="2">
        <v>57730</v>
      </c>
      <c r="C155" s="2" t="s">
        <v>8011</v>
      </c>
      <c r="D155" s="2">
        <v>0.82594026543258503</v>
      </c>
    </row>
    <row r="156" spans="1:4" x14ac:dyDescent="0.3">
      <c r="A156" s="2" t="s">
        <v>12720</v>
      </c>
      <c r="B156" s="2">
        <v>645784</v>
      </c>
      <c r="C156" s="2" t="s">
        <v>12721</v>
      </c>
      <c r="D156" s="2">
        <v>5.1934261836809803</v>
      </c>
    </row>
    <row r="157" spans="1:4" x14ac:dyDescent="0.3">
      <c r="A157" s="2" t="s">
        <v>3091</v>
      </c>
      <c r="B157" s="2">
        <v>91526</v>
      </c>
      <c r="C157" s="2" t="s">
        <v>3092</v>
      </c>
      <c r="D157" s="2">
        <v>0.89661185915750596</v>
      </c>
    </row>
    <row r="158" spans="1:4" x14ac:dyDescent="0.3">
      <c r="A158" s="2" t="s">
        <v>12722</v>
      </c>
      <c r="B158" s="2">
        <v>54851</v>
      </c>
      <c r="C158" s="2" t="s">
        <v>12723</v>
      </c>
      <c r="D158" s="2">
        <v>0.48610120643944499</v>
      </c>
    </row>
    <row r="159" spans="1:4" x14ac:dyDescent="0.3">
      <c r="A159" s="2" t="s">
        <v>4930</v>
      </c>
      <c r="B159" s="2">
        <v>57182</v>
      </c>
      <c r="C159" s="2" t="s">
        <v>4931</v>
      </c>
      <c r="D159" s="2">
        <v>-0.57242633567789203</v>
      </c>
    </row>
    <row r="160" spans="1:4" x14ac:dyDescent="0.3">
      <c r="A160" s="2" t="s">
        <v>10391</v>
      </c>
      <c r="B160" s="2">
        <v>55129</v>
      </c>
      <c r="C160" s="2" t="s">
        <v>10392</v>
      </c>
      <c r="D160" s="2">
        <v>-0.577020701357016</v>
      </c>
    </row>
    <row r="161" spans="1:4" x14ac:dyDescent="0.3">
      <c r="A161" s="2" t="s">
        <v>12047</v>
      </c>
      <c r="B161" s="2">
        <v>203859</v>
      </c>
      <c r="C161" s="2" t="s">
        <v>12048</v>
      </c>
      <c r="D161" s="2">
        <v>-0.97874715345930896</v>
      </c>
    </row>
    <row r="162" spans="1:4" x14ac:dyDescent="0.3">
      <c r="A162" s="2" t="s">
        <v>12724</v>
      </c>
      <c r="B162" s="2">
        <v>290</v>
      </c>
      <c r="C162" s="2" t="s">
        <v>12725</v>
      </c>
      <c r="D162" s="2">
        <v>-0.70885077352548398</v>
      </c>
    </row>
    <row r="163" spans="1:4" x14ac:dyDescent="0.3">
      <c r="A163" s="2" t="s">
        <v>12726</v>
      </c>
      <c r="B163" s="2">
        <v>302</v>
      </c>
      <c r="C163" s="2" t="s">
        <v>12727</v>
      </c>
      <c r="D163" s="2">
        <v>-0.43870935257390897</v>
      </c>
    </row>
    <row r="164" spans="1:4" x14ac:dyDescent="0.3">
      <c r="A164" s="2" t="s">
        <v>12728</v>
      </c>
      <c r="B164" s="2">
        <v>303</v>
      </c>
      <c r="C164" s="2" t="s">
        <v>19</v>
      </c>
      <c r="D164" s="2">
        <v>-0.91763231952722102</v>
      </c>
    </row>
    <row r="165" spans="1:4" x14ac:dyDescent="0.3">
      <c r="A165" s="2" t="s">
        <v>12729</v>
      </c>
      <c r="B165" s="2">
        <v>304</v>
      </c>
      <c r="C165" s="2" t="s">
        <v>19</v>
      </c>
      <c r="D165" s="2">
        <v>-0.428398860926542</v>
      </c>
    </row>
    <row r="166" spans="1:4" x14ac:dyDescent="0.3">
      <c r="A166" s="2" t="s">
        <v>12730</v>
      </c>
      <c r="B166" s="2">
        <v>389289</v>
      </c>
      <c r="C166" s="2" t="s">
        <v>12731</v>
      </c>
      <c r="D166" s="2">
        <v>0.65552986555605797</v>
      </c>
    </row>
    <row r="167" spans="1:4" x14ac:dyDescent="0.3">
      <c r="A167" s="2" t="s">
        <v>12732</v>
      </c>
      <c r="B167" s="2">
        <v>308</v>
      </c>
      <c r="C167" s="2" t="s">
        <v>12733</v>
      </c>
      <c r="D167" s="2">
        <v>-0.292943093787432</v>
      </c>
    </row>
    <row r="168" spans="1:4" x14ac:dyDescent="0.3">
      <c r="A168" s="2" t="s">
        <v>5066</v>
      </c>
      <c r="B168" s="2">
        <v>313</v>
      </c>
      <c r="C168" s="2" t="s">
        <v>5067</v>
      </c>
      <c r="D168" s="2">
        <v>0.92005455583315499</v>
      </c>
    </row>
    <row r="169" spans="1:4" x14ac:dyDescent="0.3">
      <c r="A169" s="2" t="s">
        <v>5824</v>
      </c>
      <c r="B169" s="2">
        <v>314</v>
      </c>
      <c r="C169" s="2" t="s">
        <v>5825</v>
      </c>
      <c r="D169" s="2">
        <v>-0.51079498977875104</v>
      </c>
    </row>
    <row r="170" spans="1:4" x14ac:dyDescent="0.3">
      <c r="A170" s="2" t="s">
        <v>12734</v>
      </c>
      <c r="B170" s="2">
        <v>162</v>
      </c>
      <c r="C170" s="2" t="s">
        <v>12735</v>
      </c>
      <c r="D170" s="2">
        <v>-0.55706511699510397</v>
      </c>
    </row>
    <row r="171" spans="1:4" x14ac:dyDescent="0.3">
      <c r="A171" s="2" t="s">
        <v>5822</v>
      </c>
      <c r="B171" s="2">
        <v>164</v>
      </c>
      <c r="C171" s="2" t="s">
        <v>5823</v>
      </c>
      <c r="D171" s="2">
        <v>0.59177453864232499</v>
      </c>
    </row>
    <row r="172" spans="1:4" x14ac:dyDescent="0.3">
      <c r="A172" s="2" t="s">
        <v>2346</v>
      </c>
      <c r="B172" s="2">
        <v>8905</v>
      </c>
      <c r="C172" s="2" t="s">
        <v>2347</v>
      </c>
      <c r="D172" s="2">
        <v>0.90200882157783902</v>
      </c>
    </row>
    <row r="173" spans="1:4" x14ac:dyDescent="0.3">
      <c r="A173" s="2" t="s">
        <v>11351</v>
      </c>
      <c r="B173" s="2">
        <v>160</v>
      </c>
      <c r="C173" s="2" t="s">
        <v>11352</v>
      </c>
      <c r="D173" s="2">
        <v>0.333811654403878</v>
      </c>
    </row>
    <row r="174" spans="1:4" x14ac:dyDescent="0.3">
      <c r="A174" s="2" t="s">
        <v>12736</v>
      </c>
      <c r="B174" s="2">
        <v>1175</v>
      </c>
      <c r="C174" s="2" t="s">
        <v>12737</v>
      </c>
      <c r="D174" s="2">
        <v>-0.38740167569112699</v>
      </c>
    </row>
    <row r="175" spans="1:4" x14ac:dyDescent="0.3">
      <c r="A175" s="2" t="s">
        <v>5339</v>
      </c>
      <c r="B175" s="2">
        <v>8943</v>
      </c>
      <c r="C175" s="2" t="s">
        <v>5340</v>
      </c>
      <c r="D175" s="2">
        <v>0.54958697922236199</v>
      </c>
    </row>
    <row r="176" spans="1:4" x14ac:dyDescent="0.3">
      <c r="A176" s="2" t="s">
        <v>12738</v>
      </c>
      <c r="B176" s="2">
        <v>9179</v>
      </c>
      <c r="C176" s="2" t="s">
        <v>12739</v>
      </c>
      <c r="D176" s="2">
        <v>-0.35751820133927398</v>
      </c>
    </row>
    <row r="177" spans="1:4" x14ac:dyDescent="0.3">
      <c r="A177" s="2" t="s">
        <v>12491</v>
      </c>
      <c r="B177" s="2">
        <v>324</v>
      </c>
      <c r="C177" s="2" t="s">
        <v>12492</v>
      </c>
      <c r="D177" s="2">
        <v>-0.61781585034489295</v>
      </c>
    </row>
    <row r="178" spans="1:4" x14ac:dyDescent="0.3">
      <c r="A178" s="2" t="s">
        <v>2114</v>
      </c>
      <c r="B178" s="2">
        <v>8539</v>
      </c>
      <c r="C178" s="2" t="s">
        <v>2115</v>
      </c>
      <c r="D178" s="2">
        <v>-0.85004144150567695</v>
      </c>
    </row>
    <row r="179" spans="1:4" x14ac:dyDescent="0.3">
      <c r="A179" s="2" t="s">
        <v>9873</v>
      </c>
      <c r="B179" s="2">
        <v>378708</v>
      </c>
      <c r="C179" s="2" t="s">
        <v>9874</v>
      </c>
      <c r="D179" s="2">
        <v>-0.85236210134659196</v>
      </c>
    </row>
    <row r="180" spans="1:4" x14ac:dyDescent="0.3">
      <c r="A180" s="2" t="s">
        <v>11763</v>
      </c>
      <c r="B180" s="2">
        <v>334</v>
      </c>
      <c r="C180" s="2" t="s">
        <v>11764</v>
      </c>
      <c r="D180" s="2">
        <v>-1.1478195992412901</v>
      </c>
    </row>
    <row r="181" spans="1:4" x14ac:dyDescent="0.3">
      <c r="A181" s="2" t="s">
        <v>12740</v>
      </c>
      <c r="B181" s="2">
        <v>27350</v>
      </c>
      <c r="C181" s="2" t="s">
        <v>12741</v>
      </c>
      <c r="D181" s="2">
        <v>1.10767154361635</v>
      </c>
    </row>
    <row r="182" spans="1:4" x14ac:dyDescent="0.3">
      <c r="A182" s="2" t="s">
        <v>1406</v>
      </c>
      <c r="B182" s="2">
        <v>60489</v>
      </c>
      <c r="C182" s="2" t="s">
        <v>1407</v>
      </c>
      <c r="D182" s="2">
        <v>1.7648038231688801</v>
      </c>
    </row>
    <row r="183" spans="1:4" x14ac:dyDescent="0.3">
      <c r="A183" s="2" t="s">
        <v>12742</v>
      </c>
      <c r="B183" s="2">
        <v>348</v>
      </c>
      <c r="C183" s="2" t="s">
        <v>12743</v>
      </c>
      <c r="D183" s="2">
        <v>-1.55883330022987</v>
      </c>
    </row>
    <row r="184" spans="1:4" x14ac:dyDescent="0.3">
      <c r="A184" s="2" t="s">
        <v>8671</v>
      </c>
      <c r="B184" s="2">
        <v>8542</v>
      </c>
      <c r="C184" s="2" t="s">
        <v>8672</v>
      </c>
      <c r="D184" s="2">
        <v>0.98491940722095805</v>
      </c>
    </row>
    <row r="185" spans="1:4" x14ac:dyDescent="0.3">
      <c r="A185" s="2" t="s">
        <v>3984</v>
      </c>
      <c r="B185" s="2">
        <v>80830</v>
      </c>
      <c r="C185" s="2" t="s">
        <v>3985</v>
      </c>
      <c r="D185" s="2">
        <v>1.0447335095621</v>
      </c>
    </row>
    <row r="186" spans="1:4" x14ac:dyDescent="0.3">
      <c r="A186" s="2" t="s">
        <v>12744</v>
      </c>
      <c r="B186" s="2">
        <v>84334</v>
      </c>
      <c r="C186" s="2" t="s">
        <v>12745</v>
      </c>
      <c r="D186" s="2">
        <v>-0.245893862091728</v>
      </c>
    </row>
    <row r="187" spans="1:4" x14ac:dyDescent="0.3">
      <c r="A187" s="2" t="s">
        <v>4966</v>
      </c>
      <c r="B187" s="2">
        <v>351</v>
      </c>
      <c r="C187" s="2" t="s">
        <v>4967</v>
      </c>
      <c r="D187" s="2">
        <v>-0.91435294939212497</v>
      </c>
    </row>
    <row r="188" spans="1:4" x14ac:dyDescent="0.3">
      <c r="A188" s="2" t="s">
        <v>1124</v>
      </c>
      <c r="B188" s="2">
        <v>10513</v>
      </c>
      <c r="C188" s="2" t="s">
        <v>1125</v>
      </c>
      <c r="D188" s="2">
        <v>-0.30778888355587902</v>
      </c>
    </row>
    <row r="189" spans="1:4" x14ac:dyDescent="0.3">
      <c r="A189" s="2" t="s">
        <v>5301</v>
      </c>
      <c r="B189" s="2">
        <v>54840</v>
      </c>
      <c r="C189" s="2" t="s">
        <v>5302</v>
      </c>
      <c r="D189" s="2">
        <v>-0.40102089676995001</v>
      </c>
    </row>
    <row r="190" spans="1:4" x14ac:dyDescent="0.3">
      <c r="A190" s="2" t="s">
        <v>4247</v>
      </c>
      <c r="B190" s="2">
        <v>358</v>
      </c>
      <c r="C190" s="2" t="s">
        <v>4248</v>
      </c>
      <c r="D190" s="2">
        <v>-0.75556646074196698</v>
      </c>
    </row>
    <row r="191" spans="1:4" x14ac:dyDescent="0.3">
      <c r="A191" s="2" t="s">
        <v>5042</v>
      </c>
      <c r="B191" s="2">
        <v>9716</v>
      </c>
      <c r="C191" s="2" t="s">
        <v>5043</v>
      </c>
      <c r="D191" s="2">
        <v>-0.38001695842350502</v>
      </c>
    </row>
    <row r="192" spans="1:4" x14ac:dyDescent="0.3">
      <c r="A192" s="2" t="s">
        <v>4357</v>
      </c>
      <c r="B192" s="2">
        <v>367</v>
      </c>
      <c r="C192" s="2" t="s">
        <v>4358</v>
      </c>
      <c r="D192" s="2">
        <v>-1.6703759199358901</v>
      </c>
    </row>
    <row r="193" spans="1:4" x14ac:dyDescent="0.3">
      <c r="A193" s="2" t="s">
        <v>12746</v>
      </c>
      <c r="B193" s="2">
        <v>116984</v>
      </c>
      <c r="C193" s="2" t="s">
        <v>12747</v>
      </c>
      <c r="D193" s="2">
        <v>1.3798701841849501</v>
      </c>
    </row>
    <row r="194" spans="1:4" x14ac:dyDescent="0.3">
      <c r="A194" s="2" t="s">
        <v>5945</v>
      </c>
      <c r="B194" s="2">
        <v>372</v>
      </c>
      <c r="C194" s="2" t="s">
        <v>5946</v>
      </c>
      <c r="D194" s="2">
        <v>-0.42292953931651101</v>
      </c>
    </row>
    <row r="195" spans="1:4" x14ac:dyDescent="0.3">
      <c r="A195" s="2" t="s">
        <v>5873</v>
      </c>
      <c r="B195" s="2">
        <v>384</v>
      </c>
      <c r="C195" s="2" t="s">
        <v>5874</v>
      </c>
      <c r="D195" s="2">
        <v>-0.52675867867345505</v>
      </c>
    </row>
    <row r="196" spans="1:4" x14ac:dyDescent="0.3">
      <c r="A196" s="2" t="s">
        <v>425</v>
      </c>
      <c r="B196" s="2">
        <v>392</v>
      </c>
      <c r="C196" s="2" t="s">
        <v>426</v>
      </c>
      <c r="D196" s="2">
        <v>0.35926947744966498</v>
      </c>
    </row>
    <row r="197" spans="1:4" x14ac:dyDescent="0.3">
      <c r="A197" s="2" t="s">
        <v>12748</v>
      </c>
      <c r="B197" s="2">
        <v>55843</v>
      </c>
      <c r="C197" s="2" t="s">
        <v>12749</v>
      </c>
      <c r="D197" s="2">
        <v>1.1444055600013101</v>
      </c>
    </row>
    <row r="198" spans="1:4" x14ac:dyDescent="0.3">
      <c r="A198" s="2" t="s">
        <v>12750</v>
      </c>
      <c r="B198" s="2">
        <v>55114</v>
      </c>
      <c r="C198" s="2" t="s">
        <v>12751</v>
      </c>
      <c r="D198" s="2">
        <v>0.29727546417682299</v>
      </c>
    </row>
    <row r="199" spans="1:4" x14ac:dyDescent="0.3">
      <c r="A199" s="2" t="s">
        <v>1194</v>
      </c>
      <c r="B199" s="2">
        <v>93663</v>
      </c>
      <c r="C199" s="2" t="s">
        <v>1195</v>
      </c>
      <c r="D199" s="2">
        <v>0.84144227007464401</v>
      </c>
    </row>
    <row r="200" spans="1:4" x14ac:dyDescent="0.3">
      <c r="A200" s="2" t="s">
        <v>11808</v>
      </c>
      <c r="B200" s="2">
        <v>84986</v>
      </c>
      <c r="C200" s="2" t="s">
        <v>11809</v>
      </c>
      <c r="D200" s="2">
        <v>0.47929951251731301</v>
      </c>
    </row>
    <row r="201" spans="1:4" x14ac:dyDescent="0.3">
      <c r="A201" s="2" t="s">
        <v>1570</v>
      </c>
      <c r="B201" s="2">
        <v>57584</v>
      </c>
      <c r="C201" s="2" t="s">
        <v>1571</v>
      </c>
      <c r="D201" s="2">
        <v>-0.65185227492294695</v>
      </c>
    </row>
    <row r="202" spans="1:4" x14ac:dyDescent="0.3">
      <c r="A202" s="2" t="s">
        <v>5146</v>
      </c>
      <c r="B202" s="2">
        <v>9938</v>
      </c>
      <c r="C202" s="2" t="s">
        <v>5147</v>
      </c>
      <c r="D202" s="2">
        <v>1.5246167879299299</v>
      </c>
    </row>
    <row r="203" spans="1:4" x14ac:dyDescent="0.3">
      <c r="A203" s="2" t="s">
        <v>8657</v>
      </c>
      <c r="B203" s="2">
        <v>23092</v>
      </c>
      <c r="C203" s="2" t="s">
        <v>8658</v>
      </c>
      <c r="D203" s="2">
        <v>0.61958207242921204</v>
      </c>
    </row>
    <row r="204" spans="1:4" x14ac:dyDescent="0.3">
      <c r="A204" s="2" t="s">
        <v>3331</v>
      </c>
      <c r="B204" s="2">
        <v>79822</v>
      </c>
      <c r="C204" s="2" t="s">
        <v>3332</v>
      </c>
      <c r="D204" s="2">
        <v>-0.891442082160395</v>
      </c>
    </row>
    <row r="205" spans="1:4" x14ac:dyDescent="0.3">
      <c r="A205" s="2" t="s">
        <v>6226</v>
      </c>
      <c r="B205" s="2">
        <v>257106</v>
      </c>
      <c r="C205" s="2" t="s">
        <v>6227</v>
      </c>
      <c r="D205" s="2">
        <v>0.80463537053384404</v>
      </c>
    </row>
    <row r="206" spans="1:4" x14ac:dyDescent="0.3">
      <c r="A206" s="2" t="s">
        <v>6884</v>
      </c>
      <c r="B206" s="2">
        <v>393</v>
      </c>
      <c r="C206" s="2" t="s">
        <v>6885</v>
      </c>
      <c r="D206" s="2">
        <v>1.14429613179395</v>
      </c>
    </row>
    <row r="207" spans="1:4" x14ac:dyDescent="0.3">
      <c r="A207" s="2" t="s">
        <v>1752</v>
      </c>
      <c r="B207" s="2">
        <v>394</v>
      </c>
      <c r="C207" s="2" t="s">
        <v>1753</v>
      </c>
      <c r="D207" s="2">
        <v>-0.73083467651444101</v>
      </c>
    </row>
    <row r="208" spans="1:4" x14ac:dyDescent="0.3">
      <c r="A208" s="2" t="s">
        <v>12752</v>
      </c>
      <c r="B208" s="2">
        <v>84837</v>
      </c>
      <c r="C208" s="2" t="s">
        <v>12753</v>
      </c>
      <c r="D208" s="2">
        <v>-0.31405533217321802</v>
      </c>
    </row>
    <row r="209" spans="1:4" x14ac:dyDescent="0.3">
      <c r="A209" s="2" t="s">
        <v>5078</v>
      </c>
      <c r="B209" s="2">
        <v>64333</v>
      </c>
      <c r="C209" s="2" t="s">
        <v>5079</v>
      </c>
      <c r="D209" s="2">
        <v>1.6921633509509699</v>
      </c>
    </row>
    <row r="210" spans="1:4" x14ac:dyDescent="0.3">
      <c r="A210" s="2" t="s">
        <v>2330</v>
      </c>
      <c r="B210" s="2">
        <v>397</v>
      </c>
      <c r="C210" s="2" t="s">
        <v>2331</v>
      </c>
      <c r="D210" s="2">
        <v>0.78298983098588304</v>
      </c>
    </row>
    <row r="211" spans="1:4" x14ac:dyDescent="0.3">
      <c r="A211" s="2" t="s">
        <v>12754</v>
      </c>
      <c r="B211" s="2">
        <v>9138</v>
      </c>
      <c r="C211" s="2" t="s">
        <v>12755</v>
      </c>
      <c r="D211" s="2">
        <v>0.94051153965330803</v>
      </c>
    </row>
    <row r="212" spans="1:4" x14ac:dyDescent="0.3">
      <c r="A212" s="2" t="s">
        <v>220</v>
      </c>
      <c r="B212" s="2">
        <v>9639</v>
      </c>
      <c r="C212" s="2" t="s">
        <v>19</v>
      </c>
      <c r="D212" s="2">
        <v>-0.96713723310351396</v>
      </c>
    </row>
    <row r="213" spans="1:4" x14ac:dyDescent="0.3">
      <c r="A213" s="2" t="s">
        <v>1068</v>
      </c>
      <c r="B213" s="2">
        <v>23365</v>
      </c>
      <c r="C213" s="2" t="s">
        <v>1069</v>
      </c>
      <c r="D213" s="2">
        <v>-0.62665568596033705</v>
      </c>
    </row>
    <row r="214" spans="1:4" x14ac:dyDescent="0.3">
      <c r="A214" s="2" t="s">
        <v>1281</v>
      </c>
      <c r="B214" s="2">
        <v>9181</v>
      </c>
      <c r="C214" s="2" t="s">
        <v>1282</v>
      </c>
      <c r="D214" s="2">
        <v>0.93366747737297295</v>
      </c>
    </row>
    <row r="215" spans="1:4" x14ac:dyDescent="0.3">
      <c r="A215" s="2" t="s">
        <v>5315</v>
      </c>
      <c r="B215" s="2">
        <v>389337</v>
      </c>
      <c r="C215" s="2" t="s">
        <v>5316</v>
      </c>
      <c r="D215" s="2">
        <v>-0.205591749929002</v>
      </c>
    </row>
    <row r="216" spans="1:4" x14ac:dyDescent="0.3">
      <c r="A216" s="2" t="s">
        <v>12756</v>
      </c>
      <c r="B216" s="2">
        <v>9459</v>
      </c>
      <c r="C216" s="2" t="s">
        <v>12757</v>
      </c>
      <c r="D216" s="2">
        <v>0.47520874164235299</v>
      </c>
    </row>
    <row r="217" spans="1:4" x14ac:dyDescent="0.3">
      <c r="A217" s="2" t="s">
        <v>9080</v>
      </c>
      <c r="B217" s="2">
        <v>8289</v>
      </c>
      <c r="C217" s="2" t="s">
        <v>9081</v>
      </c>
      <c r="D217" s="2">
        <v>0.65395415724338202</v>
      </c>
    </row>
    <row r="218" spans="1:4" x14ac:dyDescent="0.3">
      <c r="A218" s="2" t="s">
        <v>2519</v>
      </c>
      <c r="B218" s="2">
        <v>196528</v>
      </c>
      <c r="C218" s="2" t="s">
        <v>2520</v>
      </c>
      <c r="D218" s="2">
        <v>1.40141286797665</v>
      </c>
    </row>
    <row r="219" spans="1:4" x14ac:dyDescent="0.3">
      <c r="A219" s="2" t="s">
        <v>12758</v>
      </c>
      <c r="B219" s="2">
        <v>1820</v>
      </c>
      <c r="C219" s="2" t="s">
        <v>12759</v>
      </c>
      <c r="D219" s="2">
        <v>0.79331804600366995</v>
      </c>
    </row>
    <row r="220" spans="1:4" x14ac:dyDescent="0.3">
      <c r="A220" s="2" t="s">
        <v>12760</v>
      </c>
      <c r="B220" s="2">
        <v>10620</v>
      </c>
      <c r="C220" s="2" t="s">
        <v>12761</v>
      </c>
      <c r="D220" s="2">
        <v>0.77262121724913102</v>
      </c>
    </row>
    <row r="221" spans="1:4" x14ac:dyDescent="0.3">
      <c r="A221" s="2" t="s">
        <v>4831</v>
      </c>
      <c r="B221" s="2">
        <v>51742</v>
      </c>
      <c r="C221" s="2" t="s">
        <v>4832</v>
      </c>
      <c r="D221" s="2">
        <v>0.78913468391756103</v>
      </c>
    </row>
    <row r="222" spans="1:4" x14ac:dyDescent="0.3">
      <c r="A222" s="2" t="s">
        <v>12762</v>
      </c>
      <c r="B222" s="2">
        <v>10865</v>
      </c>
      <c r="C222" s="2" t="s">
        <v>12763</v>
      </c>
      <c r="D222" s="2">
        <v>0.71131751186686198</v>
      </c>
    </row>
    <row r="223" spans="1:4" x14ac:dyDescent="0.3">
      <c r="A223" s="2" t="s">
        <v>125</v>
      </c>
      <c r="B223" s="2">
        <v>25820</v>
      </c>
      <c r="C223" s="2" t="s">
        <v>126</v>
      </c>
      <c r="D223" s="2">
        <v>0.283399684121934</v>
      </c>
    </row>
    <row r="224" spans="1:4" x14ac:dyDescent="0.3">
      <c r="A224" s="2" t="s">
        <v>538</v>
      </c>
      <c r="B224" s="2">
        <v>10425</v>
      </c>
      <c r="C224" s="2" t="s">
        <v>539</v>
      </c>
      <c r="D224" s="2">
        <v>-0.52148811596344702</v>
      </c>
    </row>
    <row r="225" spans="1:4" x14ac:dyDescent="0.3">
      <c r="A225" s="2" t="s">
        <v>2721</v>
      </c>
      <c r="B225" s="2">
        <v>400</v>
      </c>
      <c r="C225" s="2" t="s">
        <v>2722</v>
      </c>
      <c r="D225" s="2">
        <v>-0.42531719172846699</v>
      </c>
    </row>
    <row r="226" spans="1:4" x14ac:dyDescent="0.3">
      <c r="A226" s="2" t="s">
        <v>12764</v>
      </c>
      <c r="B226" s="2">
        <v>200894</v>
      </c>
      <c r="C226" s="2" t="s">
        <v>12765</v>
      </c>
      <c r="D226" s="2">
        <v>-0.591218425843271</v>
      </c>
    </row>
    <row r="227" spans="1:4" x14ac:dyDescent="0.3">
      <c r="A227" s="2" t="s">
        <v>12766</v>
      </c>
      <c r="B227" s="2">
        <v>402</v>
      </c>
      <c r="C227" s="2" t="s">
        <v>12767</v>
      </c>
      <c r="D227" s="2">
        <v>-0.64240668381880595</v>
      </c>
    </row>
    <row r="228" spans="1:4" x14ac:dyDescent="0.3">
      <c r="A228" s="2" t="s">
        <v>7681</v>
      </c>
      <c r="B228" s="2">
        <v>403</v>
      </c>
      <c r="C228" s="2" t="s">
        <v>7682</v>
      </c>
      <c r="D228" s="2">
        <v>-0.53210160852385602</v>
      </c>
    </row>
    <row r="229" spans="1:4" x14ac:dyDescent="0.3">
      <c r="A229" s="2" t="s">
        <v>12768</v>
      </c>
      <c r="B229" s="2">
        <v>10123</v>
      </c>
      <c r="C229" s="2" t="s">
        <v>12769</v>
      </c>
      <c r="D229" s="2">
        <v>1.2456319528339499</v>
      </c>
    </row>
    <row r="230" spans="1:4" x14ac:dyDescent="0.3">
      <c r="A230" s="2" t="s">
        <v>11555</v>
      </c>
      <c r="B230" s="2">
        <v>379</v>
      </c>
      <c r="C230" s="2" t="s">
        <v>11556</v>
      </c>
      <c r="D230" s="2">
        <v>-0.48380626859848602</v>
      </c>
    </row>
    <row r="231" spans="1:4" x14ac:dyDescent="0.3">
      <c r="A231" s="2" t="s">
        <v>4505</v>
      </c>
      <c r="B231" s="2">
        <v>84100</v>
      </c>
      <c r="C231" s="2" t="s">
        <v>4506</v>
      </c>
      <c r="D231" s="2">
        <v>-0.76494390076969498</v>
      </c>
    </row>
    <row r="232" spans="1:4" x14ac:dyDescent="0.3">
      <c r="A232" s="2" t="s">
        <v>6006</v>
      </c>
      <c r="B232" s="2">
        <v>10550</v>
      </c>
      <c r="C232" s="2" t="s">
        <v>6007</v>
      </c>
      <c r="D232" s="2">
        <v>-0.32830219084663498</v>
      </c>
    </row>
    <row r="233" spans="1:4" x14ac:dyDescent="0.3">
      <c r="A233" s="2" t="s">
        <v>7419</v>
      </c>
      <c r="B233" s="2">
        <v>127829</v>
      </c>
      <c r="C233" s="2" t="s">
        <v>7420</v>
      </c>
      <c r="D233" s="2">
        <v>0.26972667800691102</v>
      </c>
    </row>
    <row r="234" spans="1:4" x14ac:dyDescent="0.3">
      <c r="A234" s="2" t="s">
        <v>5243</v>
      </c>
      <c r="B234" s="2">
        <v>80210</v>
      </c>
      <c r="C234" s="2" t="s">
        <v>5244</v>
      </c>
      <c r="D234" s="2">
        <v>-1.13823172472724</v>
      </c>
    </row>
    <row r="235" spans="1:4" x14ac:dyDescent="0.3">
      <c r="A235" s="2" t="s">
        <v>11916</v>
      </c>
      <c r="B235" s="2">
        <v>51309</v>
      </c>
      <c r="C235" s="2" t="s">
        <v>11917</v>
      </c>
      <c r="D235" s="2">
        <v>-0.66868983116135505</v>
      </c>
    </row>
    <row r="236" spans="1:4" x14ac:dyDescent="0.3">
      <c r="A236" s="2" t="s">
        <v>5164</v>
      </c>
      <c r="B236" s="2">
        <v>9823</v>
      </c>
      <c r="C236" s="2" t="s">
        <v>5165</v>
      </c>
      <c r="D236" s="2">
        <v>-0.52472280373854296</v>
      </c>
    </row>
    <row r="237" spans="1:4" x14ac:dyDescent="0.3">
      <c r="A237" s="2" t="s">
        <v>6779</v>
      </c>
      <c r="B237" s="2">
        <v>51566</v>
      </c>
      <c r="C237" s="2" t="s">
        <v>6780</v>
      </c>
      <c r="D237" s="2">
        <v>-0.450220024523528</v>
      </c>
    </row>
    <row r="238" spans="1:4" x14ac:dyDescent="0.3">
      <c r="A238" s="2" t="s">
        <v>1480</v>
      </c>
      <c r="B238" s="2">
        <v>100131755</v>
      </c>
      <c r="C238" s="2" t="s">
        <v>1481</v>
      </c>
      <c r="D238" s="2">
        <v>-1.31517019278825</v>
      </c>
    </row>
    <row r="239" spans="1:4" x14ac:dyDescent="0.3">
      <c r="A239" s="2" t="s">
        <v>6558</v>
      </c>
      <c r="B239" s="2">
        <v>10552</v>
      </c>
      <c r="C239" s="2" t="s">
        <v>6559</v>
      </c>
      <c r="D239" s="2">
        <v>-0.87804000271176497</v>
      </c>
    </row>
    <row r="240" spans="1:4" x14ac:dyDescent="0.3">
      <c r="A240" s="2" t="s">
        <v>10734</v>
      </c>
      <c r="B240" s="2">
        <v>81873</v>
      </c>
      <c r="C240" s="2" t="s">
        <v>10735</v>
      </c>
      <c r="D240" s="2">
        <v>0.51771280014685905</v>
      </c>
    </row>
    <row r="241" spans="1:4" x14ac:dyDescent="0.3">
      <c r="A241" s="2" t="s">
        <v>5916</v>
      </c>
      <c r="B241" s="2">
        <v>408</v>
      </c>
      <c r="C241" s="2" t="s">
        <v>5917</v>
      </c>
      <c r="D241" s="2">
        <v>-0.514646113442779</v>
      </c>
    </row>
    <row r="242" spans="1:4" x14ac:dyDescent="0.3">
      <c r="A242" s="2" t="s">
        <v>1128</v>
      </c>
      <c r="B242" s="2">
        <v>414</v>
      </c>
      <c r="C242" s="2" t="s">
        <v>1129</v>
      </c>
      <c r="D242" s="2">
        <v>-1.1074913790500001</v>
      </c>
    </row>
    <row r="243" spans="1:4" x14ac:dyDescent="0.3">
      <c r="A243" s="2" t="s">
        <v>12770</v>
      </c>
      <c r="B243" s="2">
        <v>427</v>
      </c>
      <c r="C243" s="2" t="s">
        <v>12771</v>
      </c>
      <c r="D243" s="2">
        <v>-0.59405000510261297</v>
      </c>
    </row>
    <row r="244" spans="1:4" x14ac:dyDescent="0.3">
      <c r="A244" s="2" t="s">
        <v>2854</v>
      </c>
      <c r="B244" s="2">
        <v>50807</v>
      </c>
      <c r="C244" s="2" t="s">
        <v>2855</v>
      </c>
      <c r="D244" s="2">
        <v>0.89919843107300101</v>
      </c>
    </row>
    <row r="245" spans="1:4" x14ac:dyDescent="0.3">
      <c r="A245" s="2" t="s">
        <v>1964</v>
      </c>
      <c r="B245" s="2">
        <v>29065</v>
      </c>
      <c r="C245" s="2" t="s">
        <v>19</v>
      </c>
      <c r="D245" s="2">
        <v>1.2804750833891001</v>
      </c>
    </row>
    <row r="246" spans="1:4" x14ac:dyDescent="0.3">
      <c r="A246" s="2" t="s">
        <v>2495</v>
      </c>
      <c r="B246" s="2">
        <v>55616</v>
      </c>
      <c r="C246" s="2" t="s">
        <v>2496</v>
      </c>
      <c r="D246" s="2">
        <v>-1.1971468276045301</v>
      </c>
    </row>
    <row r="247" spans="1:4" x14ac:dyDescent="0.3">
      <c r="A247" s="2" t="s">
        <v>4812</v>
      </c>
      <c r="B247" s="2">
        <v>51665</v>
      </c>
      <c r="C247" s="2" t="s">
        <v>4813</v>
      </c>
      <c r="D247" s="2">
        <v>-0.62434546640431099</v>
      </c>
    </row>
    <row r="248" spans="1:4" x14ac:dyDescent="0.3">
      <c r="A248" s="2" t="s">
        <v>6568</v>
      </c>
      <c r="B248" s="2">
        <v>430</v>
      </c>
      <c r="C248" s="2" t="s">
        <v>6569</v>
      </c>
      <c r="D248" s="2">
        <v>0.55112603419845796</v>
      </c>
    </row>
    <row r="249" spans="1:4" x14ac:dyDescent="0.3">
      <c r="A249" s="2" t="s">
        <v>11898</v>
      </c>
      <c r="B249" s="2">
        <v>55870</v>
      </c>
      <c r="C249" s="2" t="s">
        <v>11899</v>
      </c>
      <c r="D249" s="2">
        <v>0.50880075301363503</v>
      </c>
    </row>
    <row r="250" spans="1:4" x14ac:dyDescent="0.3">
      <c r="A250" s="2" t="s">
        <v>8939</v>
      </c>
      <c r="B250" s="2">
        <v>54529</v>
      </c>
      <c r="C250" s="2" t="s">
        <v>8940</v>
      </c>
      <c r="D250" s="2">
        <v>-0.34998169125901901</v>
      </c>
    </row>
    <row r="251" spans="1:4" x14ac:dyDescent="0.3">
      <c r="A251" s="2" t="s">
        <v>4788</v>
      </c>
      <c r="B251" s="2">
        <v>444</v>
      </c>
      <c r="C251" s="2" t="s">
        <v>4789</v>
      </c>
      <c r="D251" s="2">
        <v>-0.81985222940227898</v>
      </c>
    </row>
    <row r="252" spans="1:4" x14ac:dyDescent="0.3">
      <c r="A252" s="2" t="s">
        <v>11419</v>
      </c>
      <c r="B252" s="2">
        <v>57168</v>
      </c>
      <c r="C252" s="2" t="s">
        <v>11420</v>
      </c>
      <c r="D252" s="2">
        <v>0.70620711938732905</v>
      </c>
    </row>
    <row r="253" spans="1:4" x14ac:dyDescent="0.3">
      <c r="A253" s="2" t="s">
        <v>11339</v>
      </c>
      <c r="B253" s="2">
        <v>445</v>
      </c>
      <c r="C253" s="2" t="s">
        <v>11340</v>
      </c>
      <c r="D253" s="2">
        <v>-1.3113377493188201</v>
      </c>
    </row>
    <row r="254" spans="1:4" x14ac:dyDescent="0.3">
      <c r="A254" s="2" t="s">
        <v>8791</v>
      </c>
      <c r="B254" s="2">
        <v>171023</v>
      </c>
      <c r="C254" s="2" t="s">
        <v>8792</v>
      </c>
      <c r="D254" s="2">
        <v>0.63286467809262703</v>
      </c>
    </row>
    <row r="255" spans="1:4" x14ac:dyDescent="0.3">
      <c r="A255" s="2" t="s">
        <v>12772</v>
      </c>
      <c r="B255" s="2">
        <v>84896</v>
      </c>
      <c r="C255" s="2" t="s">
        <v>12773</v>
      </c>
      <c r="D255" s="2">
        <v>-0.40762843340668398</v>
      </c>
    </row>
    <row r="256" spans="1:4" x14ac:dyDescent="0.3">
      <c r="A256" s="2" t="s">
        <v>12774</v>
      </c>
      <c r="B256" s="2">
        <v>55210</v>
      </c>
      <c r="C256" s="2" t="s">
        <v>12775</v>
      </c>
      <c r="D256" s="2">
        <v>0.23518283963325901</v>
      </c>
    </row>
    <row r="257" spans="1:4" x14ac:dyDescent="0.3">
      <c r="A257" s="2" t="s">
        <v>2174</v>
      </c>
      <c r="B257" s="2">
        <v>11101</v>
      </c>
      <c r="C257" s="2" t="s">
        <v>2175</v>
      </c>
      <c r="D257" s="2">
        <v>-1.0166463381066599</v>
      </c>
    </row>
    <row r="258" spans="1:4" x14ac:dyDescent="0.3">
      <c r="A258" s="2" t="s">
        <v>9413</v>
      </c>
      <c r="B258" s="2">
        <v>22809</v>
      </c>
      <c r="C258" s="2" t="s">
        <v>9414</v>
      </c>
      <c r="D258" s="2">
        <v>0.89108009239248798</v>
      </c>
    </row>
    <row r="259" spans="1:4" x14ac:dyDescent="0.3">
      <c r="A259" s="2" t="s">
        <v>637</v>
      </c>
      <c r="B259" s="2">
        <v>11016</v>
      </c>
      <c r="C259" s="2" t="s">
        <v>638</v>
      </c>
      <c r="D259" s="2">
        <v>0.52900780128609504</v>
      </c>
    </row>
    <row r="260" spans="1:4" x14ac:dyDescent="0.3">
      <c r="A260" s="2" t="s">
        <v>7112</v>
      </c>
      <c r="B260" s="2">
        <v>55729</v>
      </c>
      <c r="C260" s="2" t="s">
        <v>7113</v>
      </c>
      <c r="D260" s="2">
        <v>0.59033440533291404</v>
      </c>
    </row>
    <row r="261" spans="1:4" x14ac:dyDescent="0.3">
      <c r="A261" s="2" t="s">
        <v>1550</v>
      </c>
      <c r="B261" s="2">
        <v>9140</v>
      </c>
      <c r="C261" s="2" t="s">
        <v>1551</v>
      </c>
      <c r="D261" s="2">
        <v>-0.33882197537601699</v>
      </c>
    </row>
    <row r="262" spans="1:4" x14ac:dyDescent="0.3">
      <c r="A262" s="2" t="s">
        <v>16</v>
      </c>
      <c r="B262" s="2">
        <v>89849</v>
      </c>
      <c r="C262" s="2" t="s">
        <v>17</v>
      </c>
      <c r="D262" s="2">
        <v>2.17775173303359</v>
      </c>
    </row>
    <row r="263" spans="1:4" x14ac:dyDescent="0.3">
      <c r="A263" s="2" t="s">
        <v>10116</v>
      </c>
      <c r="B263" s="2">
        <v>471</v>
      </c>
      <c r="C263" s="2" t="s">
        <v>10117</v>
      </c>
      <c r="D263" s="2">
        <v>-0.51227092047121903</v>
      </c>
    </row>
    <row r="264" spans="1:4" x14ac:dyDescent="0.3">
      <c r="A264" s="2" t="s">
        <v>7452</v>
      </c>
      <c r="B264" s="2">
        <v>64225</v>
      </c>
      <c r="C264" s="2" t="s">
        <v>7453</v>
      </c>
      <c r="D264" s="2">
        <v>-0.25218516389694001</v>
      </c>
    </row>
    <row r="265" spans="1:4" x14ac:dyDescent="0.3">
      <c r="A265" s="2" t="s">
        <v>736</v>
      </c>
      <c r="B265" s="2">
        <v>25923</v>
      </c>
      <c r="C265" s="2" t="s">
        <v>737</v>
      </c>
      <c r="D265" s="2">
        <v>-0.57762772637102899</v>
      </c>
    </row>
    <row r="266" spans="1:4" x14ac:dyDescent="0.3">
      <c r="A266" s="2" t="s">
        <v>5700</v>
      </c>
      <c r="B266" s="2">
        <v>476</v>
      </c>
      <c r="C266" s="2" t="s">
        <v>5701</v>
      </c>
      <c r="D266" s="2">
        <v>-0.458723088879534</v>
      </c>
    </row>
    <row r="267" spans="1:4" x14ac:dyDescent="0.3">
      <c r="A267" s="2" t="s">
        <v>8235</v>
      </c>
      <c r="B267" s="2">
        <v>489</v>
      </c>
      <c r="C267" s="2" t="s">
        <v>8236</v>
      </c>
      <c r="D267" s="2">
        <v>2.3353892879464002</v>
      </c>
    </row>
    <row r="268" spans="1:4" x14ac:dyDescent="0.3">
      <c r="A268" s="2" t="s">
        <v>1879</v>
      </c>
      <c r="B268" s="2">
        <v>490</v>
      </c>
      <c r="C268" s="2" t="s">
        <v>1880</v>
      </c>
      <c r="D268" s="2">
        <v>0.772099449291341</v>
      </c>
    </row>
    <row r="269" spans="1:4" x14ac:dyDescent="0.3">
      <c r="A269" s="2" t="s">
        <v>12776</v>
      </c>
      <c r="B269" s="2">
        <v>515</v>
      </c>
      <c r="C269" s="2" t="s">
        <v>12777</v>
      </c>
      <c r="D269" s="2">
        <v>-0.386551666502786</v>
      </c>
    </row>
    <row r="270" spans="1:4" x14ac:dyDescent="0.3">
      <c r="A270" s="2" t="s">
        <v>5631</v>
      </c>
      <c r="B270" s="2">
        <v>522</v>
      </c>
      <c r="C270" s="2" t="s">
        <v>5632</v>
      </c>
      <c r="D270" s="2">
        <v>-0.49500321378694401</v>
      </c>
    </row>
    <row r="271" spans="1:4" x14ac:dyDescent="0.3">
      <c r="A271" s="2" t="s">
        <v>12778</v>
      </c>
      <c r="B271" s="2">
        <v>27109</v>
      </c>
      <c r="C271" s="2" t="s">
        <v>12779</v>
      </c>
      <c r="D271" s="2">
        <v>-0.46370297475787198</v>
      </c>
    </row>
    <row r="272" spans="1:4" x14ac:dyDescent="0.3">
      <c r="A272" s="2" t="s">
        <v>11301</v>
      </c>
      <c r="B272" s="2">
        <v>537</v>
      </c>
      <c r="C272" s="2" t="s">
        <v>11302</v>
      </c>
      <c r="D272" s="2">
        <v>-0.57847104358718204</v>
      </c>
    </row>
    <row r="273" spans="1:4" x14ac:dyDescent="0.3">
      <c r="A273" s="2" t="s">
        <v>11091</v>
      </c>
      <c r="B273" s="2">
        <v>8992</v>
      </c>
      <c r="C273" s="2" t="s">
        <v>11092</v>
      </c>
      <c r="D273" s="2">
        <v>-0.48141992258097399</v>
      </c>
    </row>
    <row r="274" spans="1:4" x14ac:dyDescent="0.3">
      <c r="A274" s="2" t="s">
        <v>12780</v>
      </c>
      <c r="B274" s="2">
        <v>529</v>
      </c>
      <c r="C274" s="2" t="s">
        <v>12781</v>
      </c>
      <c r="D274" s="2">
        <v>-0.40937115296729198</v>
      </c>
    </row>
    <row r="275" spans="1:4" x14ac:dyDescent="0.3">
      <c r="A275" s="2" t="s">
        <v>12782</v>
      </c>
      <c r="B275" s="2">
        <v>10396</v>
      </c>
      <c r="C275" s="2" t="s">
        <v>12783</v>
      </c>
      <c r="D275" s="2">
        <v>1.0107200019140801</v>
      </c>
    </row>
    <row r="276" spans="1:4" x14ac:dyDescent="0.3">
      <c r="A276" s="2" t="s">
        <v>10197</v>
      </c>
      <c r="B276" s="2">
        <v>5205</v>
      </c>
      <c r="C276" s="2" t="s">
        <v>10198</v>
      </c>
      <c r="D276" s="2">
        <v>-0.685894545302281</v>
      </c>
    </row>
    <row r="277" spans="1:4" x14ac:dyDescent="0.3">
      <c r="A277" s="2" t="s">
        <v>10393</v>
      </c>
      <c r="B277" s="2">
        <v>64756</v>
      </c>
      <c r="C277" s="2" t="s">
        <v>10394</v>
      </c>
      <c r="D277" s="2">
        <v>-0.34596496182428799</v>
      </c>
    </row>
    <row r="278" spans="1:4" x14ac:dyDescent="0.3">
      <c r="A278" s="2" t="s">
        <v>4624</v>
      </c>
      <c r="B278" s="2">
        <v>545</v>
      </c>
      <c r="C278" s="2" t="s">
        <v>4625</v>
      </c>
      <c r="D278" s="2">
        <v>-0.449689768935984</v>
      </c>
    </row>
    <row r="279" spans="1:4" x14ac:dyDescent="0.3">
      <c r="A279" s="2" t="s">
        <v>11686</v>
      </c>
      <c r="B279" s="2">
        <v>8455</v>
      </c>
      <c r="C279" s="2" t="s">
        <v>11687</v>
      </c>
      <c r="D279" s="2">
        <v>-0.61445387010738195</v>
      </c>
    </row>
    <row r="280" spans="1:4" x14ac:dyDescent="0.3">
      <c r="A280" s="2" t="s">
        <v>3063</v>
      </c>
      <c r="B280" s="2">
        <v>6311</v>
      </c>
      <c r="C280" s="2" t="s">
        <v>3064</v>
      </c>
      <c r="D280" s="2">
        <v>-0.462153660057606</v>
      </c>
    </row>
    <row r="281" spans="1:4" x14ac:dyDescent="0.3">
      <c r="A281" s="2" t="s">
        <v>1448</v>
      </c>
      <c r="B281" s="2">
        <v>6314</v>
      </c>
      <c r="C281" s="2" t="s">
        <v>1449</v>
      </c>
      <c r="D281" s="2">
        <v>0.51358394002521401</v>
      </c>
    </row>
    <row r="282" spans="1:4" x14ac:dyDescent="0.3">
      <c r="A282" s="2" t="s">
        <v>540</v>
      </c>
      <c r="B282" s="2">
        <v>549</v>
      </c>
      <c r="C282" s="2" t="s">
        <v>541</v>
      </c>
      <c r="D282" s="2">
        <v>0.346294489179367</v>
      </c>
    </row>
    <row r="283" spans="1:4" x14ac:dyDescent="0.3">
      <c r="A283" s="2" t="s">
        <v>12784</v>
      </c>
      <c r="B283" s="2">
        <v>9212</v>
      </c>
      <c r="C283" s="2" t="s">
        <v>12785</v>
      </c>
      <c r="D283" s="2">
        <v>0.79158572554811202</v>
      </c>
    </row>
    <row r="284" spans="1:4" x14ac:dyDescent="0.3">
      <c r="A284" s="2" t="s">
        <v>3402</v>
      </c>
      <c r="B284" s="2">
        <v>26053</v>
      </c>
      <c r="C284" s="2" t="s">
        <v>3403</v>
      </c>
      <c r="D284" s="2">
        <v>-1.1984536278845299</v>
      </c>
    </row>
    <row r="285" spans="1:4" x14ac:dyDescent="0.3">
      <c r="A285" s="2" t="s">
        <v>8040</v>
      </c>
      <c r="B285" s="2">
        <v>64343</v>
      </c>
      <c r="C285" s="2" t="s">
        <v>8041</v>
      </c>
      <c r="D285" s="2">
        <v>-0.65101634563527799</v>
      </c>
    </row>
    <row r="286" spans="1:4" x14ac:dyDescent="0.3">
      <c r="A286" s="2" t="s">
        <v>18</v>
      </c>
      <c r="B286" s="2">
        <v>567</v>
      </c>
      <c r="C286" s="2" t="s">
        <v>19</v>
      </c>
      <c r="D286" s="2">
        <v>1.85705375110951</v>
      </c>
    </row>
    <row r="287" spans="1:4" x14ac:dyDescent="0.3">
      <c r="A287" s="2" t="s">
        <v>7956</v>
      </c>
      <c r="B287" s="2">
        <v>8706</v>
      </c>
      <c r="C287" s="2" t="s">
        <v>7957</v>
      </c>
      <c r="D287" s="2">
        <v>-0.96270253971014697</v>
      </c>
    </row>
    <row r="288" spans="1:4" x14ac:dyDescent="0.3">
      <c r="A288" s="2" t="s">
        <v>7108</v>
      </c>
      <c r="B288" s="2">
        <v>145173</v>
      </c>
      <c r="C288" s="2" t="s">
        <v>7109</v>
      </c>
      <c r="D288" s="2">
        <v>-1.41190909355565</v>
      </c>
    </row>
    <row r="289" spans="1:4" x14ac:dyDescent="0.3">
      <c r="A289" s="2" t="s">
        <v>4721</v>
      </c>
      <c r="B289" s="2">
        <v>26229</v>
      </c>
      <c r="C289" s="2" t="s">
        <v>19</v>
      </c>
      <c r="D289" s="2">
        <v>-0.81356602690761903</v>
      </c>
    </row>
    <row r="290" spans="1:4" x14ac:dyDescent="0.3">
      <c r="A290" s="2" t="s">
        <v>12786</v>
      </c>
      <c r="B290" s="2">
        <v>93010</v>
      </c>
      <c r="C290" s="2" t="s">
        <v>12787</v>
      </c>
      <c r="D290" s="2">
        <v>-1.04540145533573</v>
      </c>
    </row>
    <row r="291" spans="1:4" x14ac:dyDescent="0.3">
      <c r="A291" s="2" t="s">
        <v>5982</v>
      </c>
      <c r="B291" s="2">
        <v>8704</v>
      </c>
      <c r="C291" s="2" t="s">
        <v>5983</v>
      </c>
      <c r="D291" s="2">
        <v>-0.71064941810404503</v>
      </c>
    </row>
    <row r="292" spans="1:4" x14ac:dyDescent="0.3">
      <c r="A292" s="2" t="s">
        <v>3519</v>
      </c>
      <c r="B292" s="2">
        <v>8702</v>
      </c>
      <c r="C292" s="2" t="s">
        <v>3520</v>
      </c>
      <c r="D292" s="2">
        <v>-0.49630139062899897</v>
      </c>
    </row>
    <row r="293" spans="1:4" x14ac:dyDescent="0.3">
      <c r="A293" s="2" t="s">
        <v>3545</v>
      </c>
      <c r="B293" s="2">
        <v>11041</v>
      </c>
      <c r="C293" s="2" t="s">
        <v>3546</v>
      </c>
      <c r="D293" s="2">
        <v>-0.465821721517517</v>
      </c>
    </row>
    <row r="294" spans="1:4" x14ac:dyDescent="0.3">
      <c r="A294" s="2" t="s">
        <v>774</v>
      </c>
      <c r="B294" s="2">
        <v>23621</v>
      </c>
      <c r="C294" s="2" t="s">
        <v>775</v>
      </c>
      <c r="D294" s="2">
        <v>-0.689461184758143</v>
      </c>
    </row>
    <row r="295" spans="1:4" x14ac:dyDescent="0.3">
      <c r="A295" s="2" t="s">
        <v>6183</v>
      </c>
      <c r="B295" s="2">
        <v>573</v>
      </c>
      <c r="C295" s="2" t="s">
        <v>6184</v>
      </c>
      <c r="D295" s="2">
        <v>-0.71129013675902797</v>
      </c>
    </row>
    <row r="296" spans="1:4" x14ac:dyDescent="0.3">
      <c r="A296" s="2" t="s">
        <v>9708</v>
      </c>
      <c r="B296" s="2">
        <v>9532</v>
      </c>
      <c r="C296" s="2" t="s">
        <v>9709</v>
      </c>
      <c r="D296" s="2">
        <v>-1.0955987606996</v>
      </c>
    </row>
    <row r="297" spans="1:4" x14ac:dyDescent="0.3">
      <c r="A297" s="2" t="s">
        <v>678</v>
      </c>
      <c r="B297" s="2">
        <v>9530</v>
      </c>
      <c r="C297" s="2" t="s">
        <v>679</v>
      </c>
      <c r="D297" s="2">
        <v>-0.53022019303478996</v>
      </c>
    </row>
    <row r="298" spans="1:4" x14ac:dyDescent="0.3">
      <c r="A298" s="2" t="s">
        <v>2856</v>
      </c>
      <c r="B298" s="2">
        <v>9529</v>
      </c>
      <c r="C298" s="2" t="s">
        <v>2857</v>
      </c>
      <c r="D298" s="2">
        <v>-0.61542382921579297</v>
      </c>
    </row>
    <row r="299" spans="1:4" x14ac:dyDescent="0.3">
      <c r="A299" s="2" t="s">
        <v>12788</v>
      </c>
      <c r="B299" s="2">
        <v>10458</v>
      </c>
      <c r="C299" s="2" t="s">
        <v>12789</v>
      </c>
      <c r="D299" s="2">
        <v>-0.45869535940645301</v>
      </c>
    </row>
    <row r="300" spans="1:4" x14ac:dyDescent="0.3">
      <c r="A300" s="2" t="s">
        <v>12790</v>
      </c>
      <c r="B300" s="2">
        <v>10538</v>
      </c>
      <c r="C300" s="2" t="s">
        <v>12791</v>
      </c>
      <c r="D300" s="2">
        <v>1.0916074144232399</v>
      </c>
    </row>
    <row r="301" spans="1:4" x14ac:dyDescent="0.3">
      <c r="A301" s="2" t="s">
        <v>8815</v>
      </c>
      <c r="B301" s="2">
        <v>581</v>
      </c>
      <c r="C301" s="2" t="s">
        <v>8816</v>
      </c>
      <c r="D301" s="2">
        <v>0.84955513068623401</v>
      </c>
    </row>
    <row r="302" spans="1:4" x14ac:dyDescent="0.3">
      <c r="A302" s="2" t="s">
        <v>6079</v>
      </c>
      <c r="B302" s="2">
        <v>11177</v>
      </c>
      <c r="C302" s="2" t="s">
        <v>6080</v>
      </c>
      <c r="D302" s="2">
        <v>0.57905895000114804</v>
      </c>
    </row>
    <row r="303" spans="1:4" x14ac:dyDescent="0.3">
      <c r="A303" s="2" t="s">
        <v>2975</v>
      </c>
      <c r="B303" s="2">
        <v>11176</v>
      </c>
      <c r="C303" s="2" t="s">
        <v>2976</v>
      </c>
      <c r="D303" s="2">
        <v>0.64863556495750097</v>
      </c>
    </row>
    <row r="304" spans="1:4" x14ac:dyDescent="0.3">
      <c r="A304" s="2" t="s">
        <v>1770</v>
      </c>
      <c r="B304" s="2">
        <v>92482</v>
      </c>
      <c r="C304" s="2" t="s">
        <v>1771</v>
      </c>
      <c r="D304" s="2">
        <v>0.97502547174819798</v>
      </c>
    </row>
    <row r="305" spans="1:4" x14ac:dyDescent="0.3">
      <c r="A305" s="2" t="s">
        <v>12792</v>
      </c>
      <c r="B305" s="2">
        <v>166379</v>
      </c>
      <c r="C305" s="2" t="s">
        <v>12793</v>
      </c>
      <c r="D305" s="2">
        <v>-0.69122637905318196</v>
      </c>
    </row>
    <row r="306" spans="1:4" x14ac:dyDescent="0.3">
      <c r="A306" s="2" t="s">
        <v>1470</v>
      </c>
      <c r="B306" s="2">
        <v>27241</v>
      </c>
      <c r="C306" s="2" t="s">
        <v>1471</v>
      </c>
      <c r="D306" s="2">
        <v>-0.54689053333195703</v>
      </c>
    </row>
    <row r="307" spans="1:4" x14ac:dyDescent="0.3">
      <c r="A307" s="2" t="s">
        <v>183</v>
      </c>
      <c r="B307" s="2">
        <v>56987</v>
      </c>
      <c r="C307" s="2" t="s">
        <v>184</v>
      </c>
      <c r="D307" s="2">
        <v>-0.45661579913066003</v>
      </c>
    </row>
    <row r="308" spans="1:4" x14ac:dyDescent="0.3">
      <c r="A308" s="2" t="s">
        <v>542</v>
      </c>
      <c r="B308" s="2">
        <v>55973</v>
      </c>
      <c r="C308" s="2" t="s">
        <v>543</v>
      </c>
      <c r="D308" s="2">
        <v>-0.50710057442494105</v>
      </c>
    </row>
    <row r="309" spans="1:4" x14ac:dyDescent="0.3">
      <c r="A309" s="2" t="s">
        <v>12794</v>
      </c>
      <c r="B309" s="2">
        <v>10134</v>
      </c>
      <c r="C309" s="2" t="s">
        <v>12795</v>
      </c>
      <c r="D309" s="2">
        <v>-0.61425701035269997</v>
      </c>
    </row>
    <row r="310" spans="1:4" x14ac:dyDescent="0.3">
      <c r="A310" s="2" t="s">
        <v>1842</v>
      </c>
      <c r="B310" s="2">
        <v>9564</v>
      </c>
      <c r="C310" s="2" t="s">
        <v>1843</v>
      </c>
      <c r="D310" s="2">
        <v>-0.60388566019482903</v>
      </c>
    </row>
    <row r="311" spans="1:4" x14ac:dyDescent="0.3">
      <c r="A311" s="2" t="s">
        <v>2535</v>
      </c>
      <c r="B311" s="2">
        <v>586</v>
      </c>
      <c r="C311" s="2" t="s">
        <v>2536</v>
      </c>
      <c r="D311" s="2">
        <v>-1.0724699965584299</v>
      </c>
    </row>
    <row r="312" spans="1:4" x14ac:dyDescent="0.3">
      <c r="A312" s="2" t="s">
        <v>2852</v>
      </c>
      <c r="B312" s="2">
        <v>56647</v>
      </c>
      <c r="C312" s="2" t="s">
        <v>2853</v>
      </c>
      <c r="D312" s="2">
        <v>-0.32602584178198202</v>
      </c>
    </row>
    <row r="313" spans="1:4" x14ac:dyDescent="0.3">
      <c r="A313" s="2" t="s">
        <v>12796</v>
      </c>
      <c r="B313" s="2">
        <v>594</v>
      </c>
      <c r="C313" s="2" t="s">
        <v>12797</v>
      </c>
      <c r="D313" s="2">
        <v>-0.166240004489045</v>
      </c>
    </row>
    <row r="314" spans="1:4" x14ac:dyDescent="0.3">
      <c r="A314" s="2" t="s">
        <v>9247</v>
      </c>
      <c r="B314" s="2">
        <v>53335</v>
      </c>
      <c r="C314" s="2" t="s">
        <v>9248</v>
      </c>
      <c r="D314" s="2">
        <v>2.1918215026964698</v>
      </c>
    </row>
    <row r="315" spans="1:4" x14ac:dyDescent="0.3">
      <c r="A315" s="2" t="s">
        <v>12798</v>
      </c>
      <c r="B315" s="2">
        <v>64919</v>
      </c>
      <c r="C315" s="2" t="s">
        <v>12799</v>
      </c>
      <c r="D315" s="2">
        <v>2.70529902514392</v>
      </c>
    </row>
    <row r="316" spans="1:4" x14ac:dyDescent="0.3">
      <c r="A316" s="2" t="s">
        <v>12800</v>
      </c>
      <c r="B316" s="2">
        <v>596</v>
      </c>
      <c r="C316" s="2" t="s">
        <v>12801</v>
      </c>
      <c r="D316" s="2">
        <v>0.78544718274731296</v>
      </c>
    </row>
    <row r="317" spans="1:4" x14ac:dyDescent="0.3">
      <c r="A317" s="2" t="s">
        <v>2017</v>
      </c>
      <c r="B317" s="2">
        <v>597</v>
      </c>
      <c r="C317" s="2" t="s">
        <v>2018</v>
      </c>
      <c r="D317" s="2">
        <v>2.1204705900813798</v>
      </c>
    </row>
    <row r="318" spans="1:4" x14ac:dyDescent="0.3">
      <c r="A318" s="2" t="s">
        <v>4790</v>
      </c>
      <c r="B318" s="2">
        <v>10018</v>
      </c>
      <c r="C318" s="2" t="s">
        <v>4791</v>
      </c>
      <c r="D318" s="2">
        <v>1.13055510883371</v>
      </c>
    </row>
    <row r="319" spans="1:4" x14ac:dyDescent="0.3">
      <c r="A319" s="2" t="s">
        <v>5762</v>
      </c>
      <c r="B319" s="2">
        <v>599</v>
      </c>
      <c r="C319" s="2" t="s">
        <v>5763</v>
      </c>
      <c r="D319" s="2">
        <v>-0.69904273518806304</v>
      </c>
    </row>
    <row r="320" spans="1:4" x14ac:dyDescent="0.3">
      <c r="A320" s="2" t="s">
        <v>3333</v>
      </c>
      <c r="B320" s="2">
        <v>604</v>
      </c>
      <c r="C320" s="2" t="s">
        <v>3334</v>
      </c>
      <c r="D320" s="2">
        <v>-0.89651609568982105</v>
      </c>
    </row>
    <row r="321" spans="1:4" x14ac:dyDescent="0.3">
      <c r="A321" s="2" t="s">
        <v>4022</v>
      </c>
      <c r="B321" s="2">
        <v>613</v>
      </c>
      <c r="C321" s="2" t="s">
        <v>4023</v>
      </c>
      <c r="D321" s="2">
        <v>-0.57979875565232997</v>
      </c>
    </row>
    <row r="322" spans="1:4" x14ac:dyDescent="0.3">
      <c r="A322" s="2" t="s">
        <v>5686</v>
      </c>
      <c r="B322" s="2">
        <v>56898</v>
      </c>
      <c r="C322" s="2" t="s">
        <v>5687</v>
      </c>
      <c r="D322" s="2">
        <v>-0.84824920293633699</v>
      </c>
    </row>
    <row r="323" spans="1:4" x14ac:dyDescent="0.3">
      <c r="A323" s="2" t="s">
        <v>12802</v>
      </c>
      <c r="B323" s="2">
        <v>624</v>
      </c>
      <c r="C323" s="2" t="s">
        <v>12803</v>
      </c>
      <c r="D323" s="2">
        <v>-0.49963865518549699</v>
      </c>
    </row>
    <row r="324" spans="1:4" x14ac:dyDescent="0.3">
      <c r="A324" s="2" t="s">
        <v>11894</v>
      </c>
      <c r="B324" s="2">
        <v>8678</v>
      </c>
      <c r="C324" s="2" t="s">
        <v>11895</v>
      </c>
      <c r="D324" s="2">
        <v>-0.41656122462975198</v>
      </c>
    </row>
    <row r="325" spans="1:4" x14ac:dyDescent="0.3">
      <c r="A325" s="2" t="s">
        <v>2797</v>
      </c>
      <c r="B325" s="2">
        <v>57596</v>
      </c>
      <c r="C325" s="2" t="s">
        <v>2798</v>
      </c>
      <c r="D325" s="2">
        <v>-1.51007058819172</v>
      </c>
    </row>
    <row r="326" spans="1:4" x14ac:dyDescent="0.3">
      <c r="A326" s="2" t="s">
        <v>3901</v>
      </c>
      <c r="B326" s="2">
        <v>221336</v>
      </c>
      <c r="C326" s="2" t="s">
        <v>3902</v>
      </c>
      <c r="D326" s="2">
        <v>-1.1887510990739301</v>
      </c>
    </row>
    <row r="327" spans="1:4" x14ac:dyDescent="0.3">
      <c r="A327" s="2" t="s">
        <v>12804</v>
      </c>
      <c r="B327" s="2">
        <v>84707</v>
      </c>
      <c r="C327" s="2" t="s">
        <v>12805</v>
      </c>
      <c r="D327" s="2">
        <v>1.22830246775093</v>
      </c>
    </row>
    <row r="328" spans="1:4" x14ac:dyDescent="0.3">
      <c r="A328" s="2" t="s">
        <v>8056</v>
      </c>
      <c r="B328" s="2">
        <v>80823</v>
      </c>
      <c r="C328" s="2" t="s">
        <v>8057</v>
      </c>
      <c r="D328" s="2">
        <v>-0.37047306229348598</v>
      </c>
    </row>
    <row r="329" spans="1:4" x14ac:dyDescent="0.3">
      <c r="A329" s="2" t="s">
        <v>1816</v>
      </c>
      <c r="B329" s="2">
        <v>80114</v>
      </c>
      <c r="C329" s="2" t="s">
        <v>1817</v>
      </c>
      <c r="D329" s="2">
        <v>-0.82488950711460696</v>
      </c>
    </row>
    <row r="330" spans="1:4" x14ac:dyDescent="0.3">
      <c r="A330" s="2" t="s">
        <v>6002</v>
      </c>
      <c r="B330" s="2">
        <v>51411</v>
      </c>
      <c r="C330" s="2" t="s">
        <v>6003</v>
      </c>
      <c r="D330" s="2">
        <v>0.96686984036359402</v>
      </c>
    </row>
    <row r="331" spans="1:4" x14ac:dyDescent="0.3">
      <c r="A331" s="2" t="s">
        <v>4407</v>
      </c>
      <c r="B331" s="2">
        <v>330</v>
      </c>
      <c r="C331" s="2" t="s">
        <v>4408</v>
      </c>
      <c r="D331" s="2">
        <v>2.3121475902851301</v>
      </c>
    </row>
    <row r="332" spans="1:4" x14ac:dyDescent="0.3">
      <c r="A332" s="2" t="s">
        <v>12806</v>
      </c>
      <c r="B332" s="2">
        <v>79444</v>
      </c>
      <c r="C332" s="2" t="s">
        <v>12807</v>
      </c>
      <c r="D332" s="2">
        <v>-0.83122508247149995</v>
      </c>
    </row>
    <row r="333" spans="1:4" x14ac:dyDescent="0.3">
      <c r="A333" s="2" t="s">
        <v>3907</v>
      </c>
      <c r="B333" s="2">
        <v>105221694</v>
      </c>
      <c r="C333" s="2" t="s">
        <v>19</v>
      </c>
      <c r="D333" s="2">
        <v>0.69392247005131102</v>
      </c>
    </row>
    <row r="334" spans="1:4" x14ac:dyDescent="0.3">
      <c r="A334" s="2" t="s">
        <v>664</v>
      </c>
      <c r="B334" s="2">
        <v>54841</v>
      </c>
      <c r="C334" s="2" t="s">
        <v>665</v>
      </c>
      <c r="D334" s="2">
        <v>-0.49262542860523501</v>
      </c>
    </row>
    <row r="335" spans="1:4" x14ac:dyDescent="0.3">
      <c r="A335" s="2" t="s">
        <v>4620</v>
      </c>
      <c r="B335" s="2">
        <v>29760</v>
      </c>
      <c r="C335" s="2" t="s">
        <v>4621</v>
      </c>
      <c r="D335" s="2">
        <v>1.2126294768622601</v>
      </c>
    </row>
    <row r="336" spans="1:4" x14ac:dyDescent="0.3">
      <c r="A336" s="2" t="s">
        <v>3684</v>
      </c>
      <c r="B336" s="2">
        <v>644</v>
      </c>
      <c r="C336" s="2" t="s">
        <v>3685</v>
      </c>
      <c r="D336" s="2">
        <v>0.43652009864425201</v>
      </c>
    </row>
    <row r="337" spans="1:4" x14ac:dyDescent="0.3">
      <c r="A337" s="2" t="s">
        <v>12808</v>
      </c>
      <c r="B337" s="2">
        <v>8548</v>
      </c>
      <c r="C337" s="2" t="s">
        <v>12809</v>
      </c>
      <c r="D337" s="2">
        <v>-0.42193527657493402</v>
      </c>
    </row>
    <row r="338" spans="1:4" x14ac:dyDescent="0.3">
      <c r="A338" s="2" t="s">
        <v>4706</v>
      </c>
      <c r="B338" s="2">
        <v>649</v>
      </c>
      <c r="C338" s="2" t="s">
        <v>4707</v>
      </c>
      <c r="D338" s="2">
        <v>-0.94650997967439798</v>
      </c>
    </row>
    <row r="339" spans="1:4" x14ac:dyDescent="0.3">
      <c r="A339" s="2" t="s">
        <v>5947</v>
      </c>
      <c r="B339" s="2">
        <v>652</v>
      </c>
      <c r="C339" s="2" t="s">
        <v>5948</v>
      </c>
      <c r="D339" s="2">
        <v>-1.2425626614685299</v>
      </c>
    </row>
    <row r="340" spans="1:4" x14ac:dyDescent="0.3">
      <c r="A340" s="2" t="s">
        <v>10774</v>
      </c>
      <c r="B340" s="2">
        <v>353500</v>
      </c>
      <c r="C340" s="2" t="s">
        <v>19</v>
      </c>
      <c r="D340" s="2">
        <v>-0.46290955582329801</v>
      </c>
    </row>
    <row r="341" spans="1:4" x14ac:dyDescent="0.3">
      <c r="A341" s="2" t="s">
        <v>8596</v>
      </c>
      <c r="B341" s="2">
        <v>656</v>
      </c>
      <c r="C341" s="2" t="s">
        <v>8597</v>
      </c>
      <c r="D341" s="2">
        <v>-0.52515637914317703</v>
      </c>
    </row>
    <row r="342" spans="1:4" x14ac:dyDescent="0.3">
      <c r="A342" s="2" t="s">
        <v>2887</v>
      </c>
      <c r="B342" s="2">
        <v>657</v>
      </c>
      <c r="C342" s="2" t="s">
        <v>2888</v>
      </c>
      <c r="D342" s="2">
        <v>-0.88063273280050103</v>
      </c>
    </row>
    <row r="343" spans="1:4" x14ac:dyDescent="0.3">
      <c r="A343" s="2" t="s">
        <v>4144</v>
      </c>
      <c r="B343" s="2">
        <v>9790</v>
      </c>
      <c r="C343" s="2" t="s">
        <v>19</v>
      </c>
      <c r="D343" s="2">
        <v>-0.47013068472323399</v>
      </c>
    </row>
    <row r="344" spans="1:4" x14ac:dyDescent="0.3">
      <c r="A344" s="2" t="s">
        <v>8030</v>
      </c>
      <c r="B344" s="2">
        <v>96610</v>
      </c>
      <c r="C344" s="2" t="s">
        <v>19</v>
      </c>
      <c r="D344" s="2">
        <v>6.0965806230355</v>
      </c>
    </row>
    <row r="345" spans="1:4" x14ac:dyDescent="0.3">
      <c r="A345" s="2" t="s">
        <v>3886</v>
      </c>
      <c r="B345" s="2">
        <v>54796</v>
      </c>
      <c r="C345" s="2" t="s">
        <v>3887</v>
      </c>
      <c r="D345" s="2">
        <v>-0.94536657070650798</v>
      </c>
    </row>
    <row r="346" spans="1:4" x14ac:dyDescent="0.3">
      <c r="A346" s="2" t="s">
        <v>9352</v>
      </c>
      <c r="B346" s="2">
        <v>662</v>
      </c>
      <c r="C346" s="2" t="s">
        <v>9353</v>
      </c>
      <c r="D346" s="2">
        <v>-0.56517151868019999</v>
      </c>
    </row>
    <row r="347" spans="1:4" x14ac:dyDescent="0.3">
      <c r="A347" s="2" t="s">
        <v>11093</v>
      </c>
      <c r="B347" s="2">
        <v>670</v>
      </c>
      <c r="C347" s="2" t="s">
        <v>11094</v>
      </c>
      <c r="D347" s="2">
        <v>-0.48124635709371899</v>
      </c>
    </row>
    <row r="348" spans="1:4" x14ac:dyDescent="0.3">
      <c r="A348" s="2" t="s">
        <v>1219</v>
      </c>
      <c r="B348" s="2">
        <v>2186</v>
      </c>
      <c r="C348" s="2" t="s">
        <v>1220</v>
      </c>
      <c r="D348" s="2">
        <v>0.55966016169678001</v>
      </c>
    </row>
    <row r="349" spans="1:4" x14ac:dyDescent="0.3">
      <c r="A349" s="2" t="s">
        <v>10229</v>
      </c>
      <c r="B349" s="2">
        <v>79184</v>
      </c>
      <c r="C349" s="2" t="s">
        <v>10230</v>
      </c>
      <c r="D349" s="2">
        <v>-0.54880930243000203</v>
      </c>
    </row>
    <row r="350" spans="1:4" x14ac:dyDescent="0.3">
      <c r="A350" s="2" t="s">
        <v>12810</v>
      </c>
      <c r="B350" s="2">
        <v>6046</v>
      </c>
      <c r="C350" s="2" t="s">
        <v>19</v>
      </c>
      <c r="D350" s="2">
        <v>0.50619721960012498</v>
      </c>
    </row>
    <row r="351" spans="1:4" x14ac:dyDescent="0.3">
      <c r="A351" s="2" t="s">
        <v>1016</v>
      </c>
      <c r="B351" s="2">
        <v>8019</v>
      </c>
      <c r="C351" s="2" t="s">
        <v>1017</v>
      </c>
      <c r="D351" s="2">
        <v>1.33848946606051</v>
      </c>
    </row>
    <row r="352" spans="1:4" x14ac:dyDescent="0.3">
      <c r="A352" s="2" t="s">
        <v>7932</v>
      </c>
      <c r="B352" s="2">
        <v>23476</v>
      </c>
      <c r="C352" s="2" t="s">
        <v>7933</v>
      </c>
      <c r="D352" s="2">
        <v>0.463168244341846</v>
      </c>
    </row>
    <row r="353" spans="1:4" x14ac:dyDescent="0.3">
      <c r="A353" s="2" t="s">
        <v>3375</v>
      </c>
      <c r="B353" s="2">
        <v>29117</v>
      </c>
      <c r="C353" s="2" t="s">
        <v>3376</v>
      </c>
      <c r="D353" s="2">
        <v>0.71294017139162102</v>
      </c>
    </row>
    <row r="354" spans="1:4" x14ac:dyDescent="0.3">
      <c r="A354" s="2" t="s">
        <v>4643</v>
      </c>
      <c r="B354" s="2">
        <v>65980</v>
      </c>
      <c r="C354" s="2" t="s">
        <v>4644</v>
      </c>
      <c r="D354" s="2">
        <v>-0.308304333589145</v>
      </c>
    </row>
    <row r="355" spans="1:4" x14ac:dyDescent="0.3">
      <c r="A355" s="2" t="s">
        <v>12811</v>
      </c>
      <c r="B355" s="2">
        <v>55845</v>
      </c>
      <c r="C355" s="2" t="s">
        <v>12812</v>
      </c>
      <c r="D355" s="2">
        <v>-0.37383330639218598</v>
      </c>
    </row>
    <row r="356" spans="1:4" x14ac:dyDescent="0.3">
      <c r="A356" s="2" t="s">
        <v>2055</v>
      </c>
      <c r="B356" s="2">
        <v>84446</v>
      </c>
      <c r="C356" s="2" t="s">
        <v>2056</v>
      </c>
      <c r="D356" s="2">
        <v>0.73045477246492796</v>
      </c>
    </row>
    <row r="357" spans="1:4" x14ac:dyDescent="0.3">
      <c r="A357" s="2" t="s">
        <v>12813</v>
      </c>
      <c r="B357" s="2">
        <v>54836</v>
      </c>
      <c r="C357" s="2" t="s">
        <v>12814</v>
      </c>
      <c r="D357" s="2">
        <v>0.30932529811077197</v>
      </c>
    </row>
    <row r="358" spans="1:4" x14ac:dyDescent="0.3">
      <c r="A358" s="2" t="s">
        <v>4253</v>
      </c>
      <c r="B358" s="2">
        <v>121551</v>
      </c>
      <c r="C358" s="2" t="s">
        <v>4254</v>
      </c>
      <c r="D358" s="2">
        <v>-1.0188841940745801</v>
      </c>
    </row>
    <row r="359" spans="1:4" x14ac:dyDescent="0.3">
      <c r="A359" s="2" t="s">
        <v>643</v>
      </c>
      <c r="B359" s="2">
        <v>22903</v>
      </c>
      <c r="C359" s="2" t="s">
        <v>644</v>
      </c>
      <c r="D359" s="2">
        <v>-0.50458017725702697</v>
      </c>
    </row>
    <row r="360" spans="1:4" x14ac:dyDescent="0.3">
      <c r="A360" s="2" t="s">
        <v>7095</v>
      </c>
      <c r="B360" s="2">
        <v>685</v>
      </c>
      <c r="C360" s="2" t="s">
        <v>7096</v>
      </c>
      <c r="D360" s="2">
        <v>-2.7416461415527</v>
      </c>
    </row>
    <row r="361" spans="1:4" x14ac:dyDescent="0.3">
      <c r="A361" s="2" t="s">
        <v>6785</v>
      </c>
      <c r="B361" s="2">
        <v>7832</v>
      </c>
      <c r="C361" s="2" t="s">
        <v>6786</v>
      </c>
      <c r="D361" s="2">
        <v>1.5782480689574701</v>
      </c>
    </row>
    <row r="362" spans="1:4" x14ac:dyDescent="0.3">
      <c r="A362" s="2" t="s">
        <v>12815</v>
      </c>
      <c r="B362" s="2">
        <v>10950</v>
      </c>
      <c r="C362" s="2" t="s">
        <v>12816</v>
      </c>
      <c r="D362" s="2">
        <v>-0.95966560588739103</v>
      </c>
    </row>
    <row r="363" spans="1:4" x14ac:dyDescent="0.3">
      <c r="A363" s="2" t="s">
        <v>8467</v>
      </c>
      <c r="B363" s="2">
        <v>695</v>
      </c>
      <c r="C363" s="2" t="s">
        <v>8468</v>
      </c>
      <c r="D363" s="2">
        <v>0.93776095987925501</v>
      </c>
    </row>
    <row r="364" spans="1:4" x14ac:dyDescent="0.3">
      <c r="A364" s="2" t="s">
        <v>12817</v>
      </c>
      <c r="B364" s="2">
        <v>151888</v>
      </c>
      <c r="C364" s="2" t="s">
        <v>12818</v>
      </c>
      <c r="D364" s="2">
        <v>1.6784036509139599</v>
      </c>
    </row>
    <row r="365" spans="1:4" x14ac:dyDescent="0.3">
      <c r="A365" s="2" t="s">
        <v>10487</v>
      </c>
      <c r="B365" s="2">
        <v>10385</v>
      </c>
      <c r="C365" s="2" t="s">
        <v>10488</v>
      </c>
      <c r="D365" s="2">
        <v>1.01760222871711</v>
      </c>
    </row>
    <row r="366" spans="1:4" x14ac:dyDescent="0.3">
      <c r="A366" s="2" t="s">
        <v>7755</v>
      </c>
      <c r="B366" s="2">
        <v>11119</v>
      </c>
      <c r="C366" s="2" t="s">
        <v>7756</v>
      </c>
      <c r="D366" s="2">
        <v>0.98594390580469704</v>
      </c>
    </row>
    <row r="367" spans="1:4" x14ac:dyDescent="0.3">
      <c r="A367" s="2" t="s">
        <v>12819</v>
      </c>
      <c r="B367" s="2">
        <v>11118</v>
      </c>
      <c r="C367" s="2" t="s">
        <v>12820</v>
      </c>
      <c r="D367" s="2">
        <v>0.960373632073237</v>
      </c>
    </row>
    <row r="368" spans="1:4" x14ac:dyDescent="0.3">
      <c r="A368" s="2" t="s">
        <v>3298</v>
      </c>
      <c r="B368" s="2">
        <v>10384</v>
      </c>
      <c r="C368" s="2" t="s">
        <v>3299</v>
      </c>
      <c r="D368" s="2">
        <v>1.0940151381415699</v>
      </c>
    </row>
    <row r="369" spans="1:4" x14ac:dyDescent="0.3">
      <c r="A369" s="2" t="s">
        <v>3686</v>
      </c>
      <c r="B369" s="2">
        <v>9184</v>
      </c>
      <c r="C369" s="2" t="s">
        <v>3687</v>
      </c>
      <c r="D369" s="2">
        <v>0.34993898946179203</v>
      </c>
    </row>
    <row r="370" spans="1:4" x14ac:dyDescent="0.3">
      <c r="A370" s="2" t="s">
        <v>4114</v>
      </c>
      <c r="B370" s="2">
        <v>8896</v>
      </c>
      <c r="C370" s="2" t="s">
        <v>4115</v>
      </c>
      <c r="D370" s="2">
        <v>-0.299041678748244</v>
      </c>
    </row>
    <row r="371" spans="1:4" x14ac:dyDescent="0.3">
      <c r="A371" s="2" t="s">
        <v>12308</v>
      </c>
      <c r="B371" s="2">
        <v>705</v>
      </c>
      <c r="C371" s="2" t="s">
        <v>12309</v>
      </c>
      <c r="D371" s="2">
        <v>-0.38977335160287602</v>
      </c>
    </row>
    <row r="372" spans="1:4" x14ac:dyDescent="0.3">
      <c r="A372" s="2" t="s">
        <v>12821</v>
      </c>
      <c r="B372" s="2">
        <v>100506779</v>
      </c>
      <c r="C372" s="2" t="s">
        <v>12822</v>
      </c>
      <c r="D372" s="2">
        <v>1.1181000710064199</v>
      </c>
    </row>
    <row r="373" spans="1:4" x14ac:dyDescent="0.3">
      <c r="A373" s="2" t="s">
        <v>4604</v>
      </c>
      <c r="B373" s="2">
        <v>9689</v>
      </c>
      <c r="C373" s="2" t="s">
        <v>4605</v>
      </c>
      <c r="D373" s="2">
        <v>-0.61342060397081399</v>
      </c>
    </row>
    <row r="374" spans="1:4" x14ac:dyDescent="0.3">
      <c r="A374" s="2" t="s">
        <v>12823</v>
      </c>
      <c r="B374" s="2">
        <v>170371</v>
      </c>
      <c r="C374" s="2" t="s">
        <v>12824</v>
      </c>
      <c r="D374" s="2">
        <v>0.44887405717268197</v>
      </c>
    </row>
    <row r="375" spans="1:4" x14ac:dyDescent="0.3">
      <c r="A375" s="2" t="s">
        <v>4808</v>
      </c>
      <c r="B375" s="2">
        <v>56652</v>
      </c>
      <c r="C375" s="2" t="s">
        <v>4809</v>
      </c>
      <c r="D375" s="2">
        <v>-0.59921284879206904</v>
      </c>
    </row>
    <row r="376" spans="1:4" x14ac:dyDescent="0.3">
      <c r="A376" s="2" t="s">
        <v>12825</v>
      </c>
      <c r="B376" s="2">
        <v>64115</v>
      </c>
      <c r="C376" s="2" t="s">
        <v>12826</v>
      </c>
      <c r="D376" s="2">
        <v>0.52073658971667502</v>
      </c>
    </row>
    <row r="377" spans="1:4" x14ac:dyDescent="0.3">
      <c r="A377" s="2" t="s">
        <v>12827</v>
      </c>
      <c r="B377" s="2">
        <v>29125</v>
      </c>
      <c r="C377" s="2" t="s">
        <v>12828</v>
      </c>
      <c r="D377" s="2">
        <v>0.73089825335028102</v>
      </c>
    </row>
    <row r="378" spans="1:4" x14ac:dyDescent="0.3">
      <c r="A378" s="2" t="s">
        <v>11411</v>
      </c>
      <c r="B378" s="2">
        <v>280636</v>
      </c>
      <c r="C378" s="2" t="s">
        <v>11412</v>
      </c>
      <c r="D378" s="2">
        <v>0.29446180024970298</v>
      </c>
    </row>
    <row r="379" spans="1:4" x14ac:dyDescent="0.3">
      <c r="A379" s="2" t="s">
        <v>6931</v>
      </c>
      <c r="B379" s="2">
        <v>55216</v>
      </c>
      <c r="C379" s="2" t="s">
        <v>6932</v>
      </c>
      <c r="D379" s="2">
        <v>-0.50634518805867801</v>
      </c>
    </row>
    <row r="380" spans="1:4" x14ac:dyDescent="0.3">
      <c r="A380" s="2" t="s">
        <v>12829</v>
      </c>
      <c r="B380" s="2">
        <v>85016</v>
      </c>
      <c r="C380" s="2" t="s">
        <v>12830</v>
      </c>
      <c r="D380" s="2">
        <v>-1.12038023451391</v>
      </c>
    </row>
    <row r="381" spans="1:4" x14ac:dyDescent="0.3">
      <c r="A381" s="2" t="s">
        <v>8543</v>
      </c>
      <c r="B381" s="2">
        <v>54494</v>
      </c>
      <c r="C381" s="2" t="s">
        <v>8544</v>
      </c>
      <c r="D381" s="2">
        <v>0.96131843987910803</v>
      </c>
    </row>
    <row r="382" spans="1:4" x14ac:dyDescent="0.3">
      <c r="A382" s="2" t="s">
        <v>12831</v>
      </c>
      <c r="B382" s="2">
        <v>119710</v>
      </c>
      <c r="C382" s="2" t="s">
        <v>12832</v>
      </c>
      <c r="D382" s="2">
        <v>-0.40966023284565201</v>
      </c>
    </row>
    <row r="383" spans="1:4" x14ac:dyDescent="0.3">
      <c r="A383" s="2" t="s">
        <v>908</v>
      </c>
      <c r="B383" s="2">
        <v>65998</v>
      </c>
      <c r="C383" s="2" t="s">
        <v>909</v>
      </c>
      <c r="D383" s="2">
        <v>-0.62004059586323301</v>
      </c>
    </row>
    <row r="384" spans="1:4" x14ac:dyDescent="0.3">
      <c r="A384" s="2" t="s">
        <v>12169</v>
      </c>
      <c r="B384" s="2">
        <v>91298</v>
      </c>
      <c r="C384" s="2" t="s">
        <v>12170</v>
      </c>
      <c r="D384" s="2">
        <v>-0.41178154358567798</v>
      </c>
    </row>
    <row r="385" spans="1:4" x14ac:dyDescent="0.3">
      <c r="A385" s="2" t="s">
        <v>4004</v>
      </c>
      <c r="B385" s="2">
        <v>64897</v>
      </c>
      <c r="C385" s="2" t="s">
        <v>4005</v>
      </c>
      <c r="D385" s="2">
        <v>-0.437395095959553</v>
      </c>
    </row>
    <row r="386" spans="1:4" x14ac:dyDescent="0.3">
      <c r="A386" s="2" t="s">
        <v>12833</v>
      </c>
      <c r="B386" s="2">
        <v>400073</v>
      </c>
      <c r="C386" s="2" t="s">
        <v>12834</v>
      </c>
      <c r="D386" s="2">
        <v>0.48248514369996898</v>
      </c>
    </row>
    <row r="387" spans="1:4" x14ac:dyDescent="0.3">
      <c r="A387" s="2" t="s">
        <v>12009</v>
      </c>
      <c r="B387" s="2">
        <v>56967</v>
      </c>
      <c r="C387" s="2" t="s">
        <v>19</v>
      </c>
      <c r="D387" s="2">
        <v>-0.431529050887412</v>
      </c>
    </row>
    <row r="388" spans="1:4" x14ac:dyDescent="0.3">
      <c r="A388" s="2" t="s">
        <v>9176</v>
      </c>
      <c r="B388" s="2">
        <v>122525</v>
      </c>
      <c r="C388" s="2" t="s">
        <v>9177</v>
      </c>
      <c r="D388" s="2">
        <v>-0.56488197474450996</v>
      </c>
    </row>
    <row r="389" spans="1:4" x14ac:dyDescent="0.3">
      <c r="A389" s="2" t="s">
        <v>12835</v>
      </c>
      <c r="B389" s="2">
        <v>317761</v>
      </c>
      <c r="C389" s="2" t="s">
        <v>12836</v>
      </c>
      <c r="D389" s="2">
        <v>-0.40921903550544803</v>
      </c>
    </row>
    <row r="390" spans="1:4" x14ac:dyDescent="0.3">
      <c r="A390" s="2" t="s">
        <v>326</v>
      </c>
      <c r="B390" s="2">
        <v>84419</v>
      </c>
      <c r="C390" s="2" t="s">
        <v>327</v>
      </c>
      <c r="D390" s="2">
        <v>4.5720996581593898</v>
      </c>
    </row>
    <row r="391" spans="1:4" x14ac:dyDescent="0.3">
      <c r="A391" s="2" t="s">
        <v>12837</v>
      </c>
      <c r="B391" s="2">
        <v>388115</v>
      </c>
      <c r="C391" s="2" t="s">
        <v>12838</v>
      </c>
      <c r="D391" s="2">
        <v>-0.48741748833860399</v>
      </c>
    </row>
    <row r="392" spans="1:4" x14ac:dyDescent="0.3">
      <c r="A392" s="2" t="s">
        <v>12839</v>
      </c>
      <c r="B392" s="2">
        <v>89927</v>
      </c>
      <c r="C392" s="2" t="s">
        <v>19</v>
      </c>
      <c r="D392" s="2">
        <v>-1.14275969389831</v>
      </c>
    </row>
    <row r="393" spans="1:4" x14ac:dyDescent="0.3">
      <c r="A393" s="2" t="s">
        <v>1504</v>
      </c>
      <c r="B393" s="2">
        <v>283897</v>
      </c>
      <c r="C393" s="2" t="s">
        <v>1505</v>
      </c>
      <c r="D393" s="2">
        <v>1.6603433800471401</v>
      </c>
    </row>
    <row r="394" spans="1:4" x14ac:dyDescent="0.3">
      <c r="A394" s="2" t="s">
        <v>1308</v>
      </c>
      <c r="B394" s="2">
        <v>80233</v>
      </c>
      <c r="C394" s="2" t="s">
        <v>1309</v>
      </c>
      <c r="D394" s="2">
        <v>-0.46068012101848799</v>
      </c>
    </row>
    <row r="395" spans="1:4" x14ac:dyDescent="0.3">
      <c r="A395" s="2" t="s">
        <v>1572</v>
      </c>
      <c r="B395" s="2">
        <v>55421</v>
      </c>
      <c r="C395" s="2" t="s">
        <v>1573</v>
      </c>
      <c r="D395" s="2">
        <v>-0.56979219438559303</v>
      </c>
    </row>
    <row r="396" spans="1:4" x14ac:dyDescent="0.3">
      <c r="A396" s="2" t="s">
        <v>1958</v>
      </c>
      <c r="B396" s="2">
        <v>284184</v>
      </c>
      <c r="C396" s="2" t="s">
        <v>1959</v>
      </c>
      <c r="D396" s="2">
        <v>-0.39251610179956398</v>
      </c>
    </row>
    <row r="397" spans="1:4" x14ac:dyDescent="0.3">
      <c r="A397" s="2" t="s">
        <v>12840</v>
      </c>
      <c r="B397" s="2">
        <v>83608</v>
      </c>
      <c r="C397" s="2" t="s">
        <v>12841</v>
      </c>
      <c r="D397" s="2">
        <v>0.43219564727676402</v>
      </c>
    </row>
    <row r="398" spans="1:4" x14ac:dyDescent="0.3">
      <c r="A398" s="2" t="s">
        <v>3367</v>
      </c>
      <c r="B398" s="2">
        <v>55337</v>
      </c>
      <c r="C398" s="2" t="s">
        <v>3368</v>
      </c>
      <c r="D398" s="2">
        <v>0.50504557389072802</v>
      </c>
    </row>
    <row r="399" spans="1:4" x14ac:dyDescent="0.3">
      <c r="A399" s="2" t="s">
        <v>10167</v>
      </c>
      <c r="B399" s="2">
        <v>56913</v>
      </c>
      <c r="C399" s="2" t="s">
        <v>10168</v>
      </c>
      <c r="D399" s="2">
        <v>-1.0695378732303999</v>
      </c>
    </row>
    <row r="400" spans="1:4" x14ac:dyDescent="0.3">
      <c r="A400" s="2" t="s">
        <v>12842</v>
      </c>
      <c r="B400" s="2">
        <v>29071</v>
      </c>
      <c r="C400" s="2" t="s">
        <v>12843</v>
      </c>
      <c r="D400" s="2">
        <v>-0.33450217063180299</v>
      </c>
    </row>
    <row r="401" spans="1:4" x14ac:dyDescent="0.3">
      <c r="A401" s="2" t="s">
        <v>11324</v>
      </c>
      <c r="B401" s="2">
        <v>127687</v>
      </c>
      <c r="C401" s="2" t="s">
        <v>11325</v>
      </c>
      <c r="D401" s="2">
        <v>-0.36084112217437703</v>
      </c>
    </row>
    <row r="402" spans="1:4" x14ac:dyDescent="0.3">
      <c r="A402" s="2" t="s">
        <v>12844</v>
      </c>
      <c r="B402" s="2">
        <v>54987</v>
      </c>
      <c r="C402" s="2" t="s">
        <v>12845</v>
      </c>
      <c r="D402" s="2">
        <v>-0.59062334479557199</v>
      </c>
    </row>
    <row r="403" spans="1:4" x14ac:dyDescent="0.3">
      <c r="A403" s="2" t="s">
        <v>9279</v>
      </c>
      <c r="B403" s="2">
        <v>127703</v>
      </c>
      <c r="C403" s="2" t="s">
        <v>9280</v>
      </c>
      <c r="D403" s="2">
        <v>-0.54743815906053594</v>
      </c>
    </row>
    <row r="404" spans="1:4" x14ac:dyDescent="0.3">
      <c r="A404" s="2" t="s">
        <v>5732</v>
      </c>
      <c r="B404" s="2">
        <v>148423</v>
      </c>
      <c r="C404" s="2" t="s">
        <v>5733</v>
      </c>
      <c r="D404" s="2">
        <v>-0.53757203634938799</v>
      </c>
    </row>
    <row r="405" spans="1:4" x14ac:dyDescent="0.3">
      <c r="A405" s="2" t="s">
        <v>4375</v>
      </c>
      <c r="B405" s="2">
        <v>712</v>
      </c>
      <c r="C405" s="2" t="s">
        <v>4376</v>
      </c>
      <c r="D405" s="2">
        <v>0.81370877563517396</v>
      </c>
    </row>
    <row r="406" spans="1:4" x14ac:dyDescent="0.3">
      <c r="A406" s="2" t="s">
        <v>7994</v>
      </c>
      <c r="B406" s="2">
        <v>708</v>
      </c>
      <c r="C406" s="2" t="s">
        <v>7995</v>
      </c>
      <c r="D406" s="2">
        <v>-0.59813072188683303</v>
      </c>
    </row>
    <row r="407" spans="1:4" x14ac:dyDescent="0.3">
      <c r="A407" s="2" t="s">
        <v>9040</v>
      </c>
      <c r="B407" s="2">
        <v>715</v>
      </c>
      <c r="C407" s="2" t="s">
        <v>9041</v>
      </c>
      <c r="D407" s="2">
        <v>-0.45785730749214099</v>
      </c>
    </row>
    <row r="408" spans="1:4" x14ac:dyDescent="0.3">
      <c r="A408" s="2" t="s">
        <v>8233</v>
      </c>
      <c r="B408" s="2">
        <v>51279</v>
      </c>
      <c r="C408" s="2" t="s">
        <v>8234</v>
      </c>
      <c r="D408" s="2">
        <v>-0.28503894940906899</v>
      </c>
    </row>
    <row r="409" spans="1:4" x14ac:dyDescent="0.3">
      <c r="A409" s="2" t="s">
        <v>12846</v>
      </c>
      <c r="B409" s="2">
        <v>56683</v>
      </c>
      <c r="C409" s="2" t="s">
        <v>12847</v>
      </c>
      <c r="D409" s="2">
        <v>-0.18159873559003401</v>
      </c>
    </row>
    <row r="410" spans="1:4" x14ac:dyDescent="0.3">
      <c r="A410" s="2" t="s">
        <v>2094</v>
      </c>
      <c r="B410" s="2">
        <v>54149</v>
      </c>
      <c r="C410" s="2" t="s">
        <v>2095</v>
      </c>
      <c r="D410" s="2">
        <v>0.478867971934124</v>
      </c>
    </row>
    <row r="411" spans="1:4" x14ac:dyDescent="0.3">
      <c r="A411" s="2" t="s">
        <v>12848</v>
      </c>
      <c r="B411" s="2">
        <v>84417</v>
      </c>
      <c r="C411" s="2" t="s">
        <v>12849</v>
      </c>
      <c r="D411" s="2">
        <v>-1.0977287487015901</v>
      </c>
    </row>
    <row r="412" spans="1:4" x14ac:dyDescent="0.3">
      <c r="A412" s="2" t="s">
        <v>2152</v>
      </c>
      <c r="B412" s="2">
        <v>388969</v>
      </c>
      <c r="C412" s="2" t="s">
        <v>2153</v>
      </c>
      <c r="D412" s="2">
        <v>-0.72784808854900196</v>
      </c>
    </row>
    <row r="413" spans="1:4" x14ac:dyDescent="0.3">
      <c r="A413" s="2" t="s">
        <v>2641</v>
      </c>
      <c r="B413" s="2">
        <v>205327</v>
      </c>
      <c r="C413" s="2" t="s">
        <v>2642</v>
      </c>
      <c r="D413" s="2">
        <v>-0.51041283396664305</v>
      </c>
    </row>
    <row r="414" spans="1:4" x14ac:dyDescent="0.3">
      <c r="A414" s="2" t="s">
        <v>12850</v>
      </c>
      <c r="B414" s="2">
        <v>339804</v>
      </c>
      <c r="C414" s="2" t="s">
        <v>12851</v>
      </c>
      <c r="D414" s="2">
        <v>-0.81588421270941103</v>
      </c>
    </row>
    <row r="415" spans="1:4" x14ac:dyDescent="0.3">
      <c r="A415" s="2" t="s">
        <v>4100</v>
      </c>
      <c r="B415" s="2">
        <v>285237</v>
      </c>
      <c r="C415" s="2" t="s">
        <v>4101</v>
      </c>
      <c r="D415" s="2">
        <v>0.53601551546678305</v>
      </c>
    </row>
    <row r="416" spans="1:4" x14ac:dyDescent="0.3">
      <c r="A416" s="2" t="s">
        <v>3942</v>
      </c>
      <c r="B416" s="2">
        <v>54969</v>
      </c>
      <c r="C416" s="2" t="s">
        <v>3943</v>
      </c>
      <c r="D416" s="2">
        <v>-0.48448919631948401</v>
      </c>
    </row>
    <row r="417" spans="1:4" x14ac:dyDescent="0.3">
      <c r="A417" s="2" t="s">
        <v>12852</v>
      </c>
      <c r="B417" s="2">
        <v>401152</v>
      </c>
      <c r="C417" s="2" t="s">
        <v>19</v>
      </c>
      <c r="D417" s="2">
        <v>-0.479063480577963</v>
      </c>
    </row>
    <row r="418" spans="1:4" x14ac:dyDescent="0.3">
      <c r="A418" s="2" t="s">
        <v>11443</v>
      </c>
      <c r="B418" s="2">
        <v>56951</v>
      </c>
      <c r="C418" s="2" t="s">
        <v>11444</v>
      </c>
      <c r="D418" s="2">
        <v>-0.25927210823011898</v>
      </c>
    </row>
    <row r="419" spans="1:4" x14ac:dyDescent="0.3">
      <c r="A419" s="2" t="s">
        <v>7655</v>
      </c>
      <c r="B419" s="2">
        <v>65250</v>
      </c>
      <c r="C419" s="2" t="s">
        <v>7656</v>
      </c>
      <c r="D419" s="2">
        <v>-0.45043123321068501</v>
      </c>
    </row>
    <row r="420" spans="1:4" x14ac:dyDescent="0.3">
      <c r="A420" s="2" t="s">
        <v>6939</v>
      </c>
      <c r="B420" s="2">
        <v>441108</v>
      </c>
      <c r="C420" s="2" t="s">
        <v>6940</v>
      </c>
      <c r="D420" s="2">
        <v>1.00732048904232</v>
      </c>
    </row>
    <row r="421" spans="1:4" x14ac:dyDescent="0.3">
      <c r="A421" s="2" t="s">
        <v>12853</v>
      </c>
      <c r="B421" s="2">
        <v>387263</v>
      </c>
      <c r="C421" s="2" t="s">
        <v>12854</v>
      </c>
      <c r="D421" s="2">
        <v>-0.31353020490349498</v>
      </c>
    </row>
    <row r="422" spans="1:4" x14ac:dyDescent="0.3">
      <c r="A422" s="2" t="s">
        <v>9625</v>
      </c>
      <c r="B422" s="2">
        <v>647024</v>
      </c>
      <c r="C422" s="2" t="s">
        <v>9626</v>
      </c>
      <c r="D422" s="2">
        <v>-1.0918013786379199</v>
      </c>
    </row>
    <row r="423" spans="1:4" x14ac:dyDescent="0.3">
      <c r="A423" s="2" t="s">
        <v>5380</v>
      </c>
      <c r="B423" s="2">
        <v>51250</v>
      </c>
      <c r="C423" s="2" t="s">
        <v>5381</v>
      </c>
      <c r="D423" s="2">
        <v>-0.48818587881201297</v>
      </c>
    </row>
    <row r="424" spans="1:4" x14ac:dyDescent="0.3">
      <c r="A424" s="2" t="s">
        <v>3419</v>
      </c>
      <c r="B424" s="2">
        <v>221477</v>
      </c>
      <c r="C424" s="2" t="s">
        <v>3420</v>
      </c>
      <c r="D424" s="2">
        <v>-0.47409529627225</v>
      </c>
    </row>
    <row r="425" spans="1:4" x14ac:dyDescent="0.3">
      <c r="A425" s="2" t="s">
        <v>12855</v>
      </c>
      <c r="B425" s="2">
        <v>79020</v>
      </c>
      <c r="C425" s="2" t="s">
        <v>12856</v>
      </c>
      <c r="D425" s="2">
        <v>-0.322999887356474</v>
      </c>
    </row>
    <row r="426" spans="1:4" x14ac:dyDescent="0.3">
      <c r="A426" s="2" t="s">
        <v>12857</v>
      </c>
      <c r="B426" s="2">
        <v>647087</v>
      </c>
      <c r="C426" s="2" t="s">
        <v>12858</v>
      </c>
      <c r="D426" s="2">
        <v>-0.65638983706909004</v>
      </c>
    </row>
    <row r="427" spans="1:4" x14ac:dyDescent="0.3">
      <c r="A427" s="2" t="s">
        <v>12859</v>
      </c>
      <c r="B427" s="2">
        <v>65265</v>
      </c>
      <c r="C427" s="2" t="s">
        <v>12860</v>
      </c>
      <c r="D427" s="2">
        <v>-0.68547377197637804</v>
      </c>
    </row>
    <row r="428" spans="1:4" x14ac:dyDescent="0.3">
      <c r="A428" s="2" t="s">
        <v>10600</v>
      </c>
      <c r="B428" s="2">
        <v>254778</v>
      </c>
      <c r="C428" s="2" t="s">
        <v>10601</v>
      </c>
      <c r="D428" s="2">
        <v>-0.61965854963042</v>
      </c>
    </row>
    <row r="429" spans="1:4" x14ac:dyDescent="0.3">
      <c r="A429" s="2" t="s">
        <v>12861</v>
      </c>
      <c r="B429" s="2">
        <v>100127983</v>
      </c>
      <c r="C429" s="2" t="s">
        <v>12862</v>
      </c>
      <c r="D429" s="2">
        <v>-0.59645142193373202</v>
      </c>
    </row>
    <row r="430" spans="1:4" x14ac:dyDescent="0.3">
      <c r="A430" s="2" t="s">
        <v>12863</v>
      </c>
      <c r="B430" s="2">
        <v>79886</v>
      </c>
      <c r="C430" s="2" t="s">
        <v>12864</v>
      </c>
      <c r="D430" s="2">
        <v>-0.41179293916601101</v>
      </c>
    </row>
    <row r="431" spans="1:4" x14ac:dyDescent="0.3">
      <c r="A431" s="2" t="s">
        <v>4814</v>
      </c>
      <c r="B431" s="2">
        <v>775</v>
      </c>
      <c r="C431" s="2" t="s">
        <v>4815</v>
      </c>
      <c r="D431" s="2">
        <v>-0.79058529683149603</v>
      </c>
    </row>
    <row r="432" spans="1:4" x14ac:dyDescent="0.3">
      <c r="A432" s="2" t="s">
        <v>2965</v>
      </c>
      <c r="B432" s="2">
        <v>781</v>
      </c>
      <c r="C432" s="2" t="s">
        <v>2966</v>
      </c>
      <c r="D432" s="2">
        <v>-0.88039315402764096</v>
      </c>
    </row>
    <row r="433" spans="1:4" x14ac:dyDescent="0.3">
      <c r="A433" s="2" t="s">
        <v>2603</v>
      </c>
      <c r="B433" s="2">
        <v>800</v>
      </c>
      <c r="C433" s="2" t="s">
        <v>2604</v>
      </c>
      <c r="D433" s="2">
        <v>-1.1442377674856901</v>
      </c>
    </row>
    <row r="434" spans="1:4" x14ac:dyDescent="0.3">
      <c r="A434" s="2" t="s">
        <v>12865</v>
      </c>
      <c r="B434" s="2">
        <v>51063</v>
      </c>
      <c r="C434" s="2" t="s">
        <v>12866</v>
      </c>
      <c r="D434" s="2">
        <v>-0.37530178246196599</v>
      </c>
    </row>
    <row r="435" spans="1:4" x14ac:dyDescent="0.3">
      <c r="A435" s="2" t="s">
        <v>1110</v>
      </c>
      <c r="B435" s="2">
        <v>813</v>
      </c>
      <c r="C435" s="2" t="s">
        <v>1111</v>
      </c>
      <c r="D435" s="2">
        <v>-0.819935536887202</v>
      </c>
    </row>
    <row r="436" spans="1:4" x14ac:dyDescent="0.3">
      <c r="A436" s="2" t="s">
        <v>9162</v>
      </c>
      <c r="B436" s="2">
        <v>817</v>
      </c>
      <c r="C436" s="2" t="s">
        <v>9163</v>
      </c>
      <c r="D436" s="2">
        <v>-0.46973743312763</v>
      </c>
    </row>
    <row r="437" spans="1:4" x14ac:dyDescent="0.3">
      <c r="A437" s="2" t="s">
        <v>8507</v>
      </c>
      <c r="B437" s="2">
        <v>10645</v>
      </c>
      <c r="C437" s="2" t="s">
        <v>8508</v>
      </c>
      <c r="D437" s="2">
        <v>-0.39024281768369301</v>
      </c>
    </row>
    <row r="438" spans="1:4" x14ac:dyDescent="0.3">
      <c r="A438" s="2" t="s">
        <v>3383</v>
      </c>
      <c r="B438" s="2">
        <v>157922</v>
      </c>
      <c r="C438" s="2" t="s">
        <v>3384</v>
      </c>
      <c r="D438" s="2">
        <v>-0.55078389021269203</v>
      </c>
    </row>
    <row r="439" spans="1:4" x14ac:dyDescent="0.3">
      <c r="A439" s="2" t="s">
        <v>7504</v>
      </c>
      <c r="B439" s="2">
        <v>23271</v>
      </c>
      <c r="C439" s="2" t="s">
        <v>7505</v>
      </c>
      <c r="D439" s="2">
        <v>-0.55999458261803603</v>
      </c>
    </row>
    <row r="440" spans="1:4" x14ac:dyDescent="0.3">
      <c r="A440" s="2" t="s">
        <v>2815</v>
      </c>
      <c r="B440" s="2">
        <v>23261</v>
      </c>
      <c r="C440" s="2" t="s">
        <v>2816</v>
      </c>
      <c r="D440" s="2">
        <v>0.68464097153796599</v>
      </c>
    </row>
    <row r="441" spans="1:4" x14ac:dyDescent="0.3">
      <c r="A441" s="2" t="s">
        <v>8701</v>
      </c>
      <c r="B441" s="2">
        <v>23125</v>
      </c>
      <c r="C441" s="2" t="s">
        <v>8702</v>
      </c>
      <c r="D441" s="2">
        <v>-0.26599055655777698</v>
      </c>
    </row>
    <row r="442" spans="1:4" x14ac:dyDescent="0.3">
      <c r="A442" s="2" t="s">
        <v>3775</v>
      </c>
      <c r="B442" s="2">
        <v>55832</v>
      </c>
      <c r="C442" s="2" t="s">
        <v>3776</v>
      </c>
      <c r="D442" s="2">
        <v>-0.38443784717777302</v>
      </c>
    </row>
    <row r="443" spans="1:4" x14ac:dyDescent="0.3">
      <c r="A443" s="2" t="s">
        <v>2489</v>
      </c>
      <c r="B443" s="2">
        <v>821</v>
      </c>
      <c r="C443" s="2" t="s">
        <v>2490</v>
      </c>
      <c r="D443" s="2">
        <v>0.37182630992013099</v>
      </c>
    </row>
    <row r="444" spans="1:4" x14ac:dyDescent="0.3">
      <c r="A444" s="2" t="s">
        <v>6941</v>
      </c>
      <c r="B444" s="2">
        <v>23473</v>
      </c>
      <c r="C444" s="2" t="s">
        <v>6942</v>
      </c>
      <c r="D444" s="2">
        <v>-0.42635945947465398</v>
      </c>
    </row>
    <row r="445" spans="1:4" x14ac:dyDescent="0.3">
      <c r="A445" s="2" t="s">
        <v>12867</v>
      </c>
      <c r="B445" s="2">
        <v>828</v>
      </c>
      <c r="C445" s="2" t="s">
        <v>12868</v>
      </c>
      <c r="D445" s="2">
        <v>-0.52049950555725899</v>
      </c>
    </row>
    <row r="446" spans="1:4" x14ac:dyDescent="0.3">
      <c r="A446" s="2" t="s">
        <v>12869</v>
      </c>
      <c r="B446" s="2">
        <v>84698</v>
      </c>
      <c r="C446" s="2" t="s">
        <v>12870</v>
      </c>
      <c r="D446" s="2">
        <v>-0.345253657432956</v>
      </c>
    </row>
    <row r="447" spans="1:4" x14ac:dyDescent="0.3">
      <c r="A447" s="2" t="s">
        <v>12871</v>
      </c>
      <c r="B447" s="2">
        <v>84433</v>
      </c>
      <c r="C447" s="2" t="s">
        <v>12872</v>
      </c>
      <c r="D447" s="2">
        <v>0.61659361871129503</v>
      </c>
    </row>
    <row r="448" spans="1:4" x14ac:dyDescent="0.3">
      <c r="A448" s="2" t="s">
        <v>12246</v>
      </c>
      <c r="B448" s="2">
        <v>79092</v>
      </c>
      <c r="C448" s="2" t="s">
        <v>12247</v>
      </c>
      <c r="D448" s="2">
        <v>-0.65332231804781504</v>
      </c>
    </row>
    <row r="449" spans="1:4" x14ac:dyDescent="0.3">
      <c r="A449" s="2" t="s">
        <v>2007</v>
      </c>
      <c r="B449" s="2">
        <v>114769</v>
      </c>
      <c r="C449" s="2" t="s">
        <v>2008</v>
      </c>
      <c r="D449" s="2">
        <v>1.2694288468319599</v>
      </c>
    </row>
    <row r="450" spans="1:4" x14ac:dyDescent="0.3">
      <c r="A450" s="2" t="s">
        <v>12873</v>
      </c>
      <c r="B450" s="2">
        <v>22900</v>
      </c>
      <c r="C450" s="2" t="s">
        <v>12874</v>
      </c>
      <c r="D450" s="2">
        <v>0.98844487367924705</v>
      </c>
    </row>
    <row r="451" spans="1:4" x14ac:dyDescent="0.3">
      <c r="A451" s="2" t="s">
        <v>680</v>
      </c>
      <c r="B451" s="2">
        <v>100505812</v>
      </c>
      <c r="C451" s="2" t="s">
        <v>681</v>
      </c>
      <c r="D451" s="2">
        <v>0.65937775090399098</v>
      </c>
    </row>
    <row r="452" spans="1:4" x14ac:dyDescent="0.3">
      <c r="A452" s="2" t="s">
        <v>1754</v>
      </c>
      <c r="B452" s="2">
        <v>55739</v>
      </c>
      <c r="C452" s="2" t="s">
        <v>1755</v>
      </c>
      <c r="D452" s="2">
        <v>-0.27457868287308101</v>
      </c>
    </row>
    <row r="453" spans="1:4" x14ac:dyDescent="0.3">
      <c r="A453" s="2" t="s">
        <v>1116</v>
      </c>
      <c r="B453" s="2">
        <v>22794</v>
      </c>
      <c r="C453" s="2" t="s">
        <v>1117</v>
      </c>
      <c r="D453" s="2">
        <v>-0.60023023465212999</v>
      </c>
    </row>
    <row r="454" spans="1:4" x14ac:dyDescent="0.3">
      <c r="A454" s="2" t="s">
        <v>2689</v>
      </c>
      <c r="B454" s="2">
        <v>113201</v>
      </c>
      <c r="C454" s="2" t="s">
        <v>2690</v>
      </c>
      <c r="D454" s="2">
        <v>-0.61989174404076097</v>
      </c>
    </row>
    <row r="455" spans="1:4" x14ac:dyDescent="0.3">
      <c r="A455" s="2" t="s">
        <v>4882</v>
      </c>
      <c r="B455" s="2">
        <v>64921</v>
      </c>
      <c r="C455" s="2" t="s">
        <v>4883</v>
      </c>
      <c r="D455" s="2">
        <v>-0.50227693900744397</v>
      </c>
    </row>
    <row r="456" spans="1:4" x14ac:dyDescent="0.3">
      <c r="A456" s="2" t="s">
        <v>12875</v>
      </c>
      <c r="B456" s="2">
        <v>8573</v>
      </c>
      <c r="C456" s="2" t="s">
        <v>12876</v>
      </c>
      <c r="D456" s="2">
        <v>0.48062599329079603</v>
      </c>
    </row>
    <row r="457" spans="1:4" x14ac:dyDescent="0.3">
      <c r="A457" s="2" t="s">
        <v>12171</v>
      </c>
      <c r="B457" s="2">
        <v>843</v>
      </c>
      <c r="C457" s="2" t="s">
        <v>12172</v>
      </c>
      <c r="D457" s="2">
        <v>0.93950778449407402</v>
      </c>
    </row>
    <row r="458" spans="1:4" x14ac:dyDescent="0.3">
      <c r="A458" s="2" t="s">
        <v>12877</v>
      </c>
      <c r="B458" s="2">
        <v>840</v>
      </c>
      <c r="C458" s="2" t="s">
        <v>12878</v>
      </c>
      <c r="D458" s="2">
        <v>-0.38398614615931798</v>
      </c>
    </row>
    <row r="459" spans="1:4" x14ac:dyDescent="0.3">
      <c r="A459" s="2" t="s">
        <v>12879</v>
      </c>
      <c r="B459" s="2">
        <v>842</v>
      </c>
      <c r="C459" s="2" t="s">
        <v>12880</v>
      </c>
      <c r="D459" s="2">
        <v>-0.38311396506932199</v>
      </c>
    </row>
    <row r="460" spans="1:4" x14ac:dyDescent="0.3">
      <c r="A460" s="2" t="s">
        <v>4676</v>
      </c>
      <c r="B460" s="2">
        <v>865</v>
      </c>
      <c r="C460" s="2" t="s">
        <v>4677</v>
      </c>
      <c r="D460" s="2">
        <v>0.38611800097131299</v>
      </c>
    </row>
    <row r="461" spans="1:4" x14ac:dyDescent="0.3">
      <c r="A461" s="2" t="s">
        <v>974</v>
      </c>
      <c r="B461" s="2">
        <v>867</v>
      </c>
      <c r="C461" s="2" t="s">
        <v>975</v>
      </c>
      <c r="D461" s="2">
        <v>0.83273986397498601</v>
      </c>
    </row>
    <row r="462" spans="1:4" x14ac:dyDescent="0.3">
      <c r="A462" s="2" t="s">
        <v>4632</v>
      </c>
      <c r="B462" s="2">
        <v>868</v>
      </c>
      <c r="C462" s="2" t="s">
        <v>4633</v>
      </c>
      <c r="D462" s="2">
        <v>0.56155958229395098</v>
      </c>
    </row>
    <row r="463" spans="1:4" x14ac:dyDescent="0.3">
      <c r="A463" s="2" t="s">
        <v>12881</v>
      </c>
      <c r="B463" s="2">
        <v>643866</v>
      </c>
      <c r="C463" s="2" t="s">
        <v>12882</v>
      </c>
      <c r="D463" s="2">
        <v>0.80375548798374397</v>
      </c>
    </row>
    <row r="464" spans="1:4" x14ac:dyDescent="0.3">
      <c r="A464" s="2" t="s">
        <v>8679</v>
      </c>
      <c r="B464" s="2">
        <v>84869</v>
      </c>
      <c r="C464" s="2" t="s">
        <v>8680</v>
      </c>
      <c r="D464" s="2">
        <v>-0.61835761418657198</v>
      </c>
    </row>
    <row r="465" spans="1:4" x14ac:dyDescent="0.3">
      <c r="A465" s="2" t="s">
        <v>2400</v>
      </c>
      <c r="B465" s="2">
        <v>10951</v>
      </c>
      <c r="C465" s="2" t="s">
        <v>2401</v>
      </c>
      <c r="D465" s="2">
        <v>-0.39315190015287799</v>
      </c>
    </row>
    <row r="466" spans="1:4" x14ac:dyDescent="0.3">
      <c r="A466" s="2" t="s">
        <v>4203</v>
      </c>
      <c r="B466" s="2">
        <v>8535</v>
      </c>
      <c r="C466" s="2" t="s">
        <v>4204</v>
      </c>
      <c r="D466" s="2">
        <v>0.93060331219908399</v>
      </c>
    </row>
    <row r="467" spans="1:4" x14ac:dyDescent="0.3">
      <c r="A467" s="2" t="s">
        <v>442</v>
      </c>
      <c r="B467" s="2">
        <v>25776</v>
      </c>
      <c r="C467" s="2" t="s">
        <v>443</v>
      </c>
      <c r="D467" s="2">
        <v>-0.45378793237818099</v>
      </c>
    </row>
    <row r="468" spans="1:4" x14ac:dyDescent="0.3">
      <c r="A468" s="2" t="s">
        <v>8054</v>
      </c>
      <c r="B468" s="2">
        <v>57805</v>
      </c>
      <c r="C468" s="2" t="s">
        <v>8055</v>
      </c>
      <c r="D468" s="2">
        <v>-0.35884501960673598</v>
      </c>
    </row>
    <row r="469" spans="1:4" x14ac:dyDescent="0.3">
      <c r="A469" s="2" t="s">
        <v>5576</v>
      </c>
      <c r="B469" s="2">
        <v>29070</v>
      </c>
      <c r="C469" s="2" t="s">
        <v>5577</v>
      </c>
      <c r="D469" s="2">
        <v>-0.87792966524012295</v>
      </c>
    </row>
    <row r="470" spans="1:4" x14ac:dyDescent="0.3">
      <c r="A470" s="2" t="s">
        <v>12883</v>
      </c>
      <c r="B470" s="2">
        <v>79879</v>
      </c>
      <c r="C470" s="2" t="s">
        <v>12884</v>
      </c>
      <c r="D470" s="2">
        <v>0.73645593407732801</v>
      </c>
    </row>
    <row r="471" spans="1:4" x14ac:dyDescent="0.3">
      <c r="A471" s="2" t="s">
        <v>7799</v>
      </c>
      <c r="B471" s="2">
        <v>91050</v>
      </c>
      <c r="C471" s="2" t="s">
        <v>7800</v>
      </c>
      <c r="D471" s="2">
        <v>-0.28699222836394001</v>
      </c>
    </row>
    <row r="472" spans="1:4" x14ac:dyDescent="0.3">
      <c r="A472" s="2" t="s">
        <v>12885</v>
      </c>
      <c r="B472" s="2">
        <v>154467</v>
      </c>
      <c r="C472" s="2" t="s">
        <v>12886</v>
      </c>
      <c r="D472" s="2">
        <v>0.61488992126963204</v>
      </c>
    </row>
    <row r="473" spans="1:4" x14ac:dyDescent="0.3">
      <c r="A473" s="2" t="s">
        <v>8697</v>
      </c>
      <c r="B473" s="2">
        <v>51244</v>
      </c>
      <c r="C473" s="2" t="s">
        <v>8698</v>
      </c>
      <c r="D473" s="2">
        <v>-0.14859619051232401</v>
      </c>
    </row>
    <row r="474" spans="1:4" x14ac:dyDescent="0.3">
      <c r="A474" s="2" t="s">
        <v>6718</v>
      </c>
      <c r="B474" s="2">
        <v>55246</v>
      </c>
      <c r="C474" s="2" t="s">
        <v>6719</v>
      </c>
      <c r="D474" s="2">
        <v>-0.83507514465717803</v>
      </c>
    </row>
    <row r="475" spans="1:4" x14ac:dyDescent="0.3">
      <c r="A475" s="2" t="s">
        <v>4327</v>
      </c>
      <c r="B475" s="2">
        <v>152137</v>
      </c>
      <c r="C475" s="2" t="s">
        <v>4328</v>
      </c>
      <c r="D475" s="2">
        <v>0.80101029795730705</v>
      </c>
    </row>
    <row r="476" spans="1:4" x14ac:dyDescent="0.3">
      <c r="A476" s="2" t="s">
        <v>8207</v>
      </c>
      <c r="B476" s="2">
        <v>160777</v>
      </c>
      <c r="C476" s="2" t="s">
        <v>8208</v>
      </c>
      <c r="D476" s="2">
        <v>0.49629766623386201</v>
      </c>
    </row>
    <row r="477" spans="1:4" x14ac:dyDescent="0.3">
      <c r="A477" s="2" t="s">
        <v>12887</v>
      </c>
      <c r="B477" s="2">
        <v>92558</v>
      </c>
      <c r="C477" s="2" t="s">
        <v>12888</v>
      </c>
      <c r="D477" s="2">
        <v>1.2113948784339501</v>
      </c>
    </row>
    <row r="478" spans="1:4" x14ac:dyDescent="0.3">
      <c r="A478" s="2" t="s">
        <v>12889</v>
      </c>
      <c r="B478" s="2">
        <v>26112</v>
      </c>
      <c r="C478" s="2" t="s">
        <v>12890</v>
      </c>
      <c r="D478" s="2">
        <v>0.60009502455012098</v>
      </c>
    </row>
    <row r="479" spans="1:4" x14ac:dyDescent="0.3">
      <c r="A479" s="2" t="s">
        <v>12891</v>
      </c>
      <c r="B479" s="2">
        <v>79741</v>
      </c>
      <c r="C479" s="2" t="s">
        <v>19</v>
      </c>
      <c r="D479" s="2">
        <v>-0.31262460479191101</v>
      </c>
    </row>
    <row r="480" spans="1:4" x14ac:dyDescent="0.3">
      <c r="A480" s="2" t="s">
        <v>7803</v>
      </c>
      <c r="B480" s="2">
        <v>151887</v>
      </c>
      <c r="C480" s="2" t="s">
        <v>7804</v>
      </c>
      <c r="D480" s="2">
        <v>-1.16441987355048</v>
      </c>
    </row>
    <row r="481" spans="1:4" x14ac:dyDescent="0.3">
      <c r="A481" s="2" t="s">
        <v>12892</v>
      </c>
      <c r="B481" s="2">
        <v>440193</v>
      </c>
      <c r="C481" s="2" t="s">
        <v>12893</v>
      </c>
      <c r="D481" s="2">
        <v>1.3217655108575299</v>
      </c>
    </row>
    <row r="482" spans="1:4" x14ac:dyDescent="0.3">
      <c r="A482" s="2" t="s">
        <v>12894</v>
      </c>
      <c r="B482" s="2">
        <v>6357</v>
      </c>
      <c r="C482" s="2" t="s">
        <v>12895</v>
      </c>
      <c r="D482" s="2">
        <v>2.26540914694711</v>
      </c>
    </row>
    <row r="483" spans="1:4" x14ac:dyDescent="0.3">
      <c r="A483" s="2" t="s">
        <v>12896</v>
      </c>
      <c r="B483" s="2">
        <v>6362</v>
      </c>
      <c r="C483" s="2" t="s">
        <v>19</v>
      </c>
      <c r="D483" s="2">
        <v>2.4464824292710601</v>
      </c>
    </row>
    <row r="484" spans="1:4" x14ac:dyDescent="0.3">
      <c r="A484" s="2" t="s">
        <v>2258</v>
      </c>
      <c r="B484" s="2">
        <v>6351</v>
      </c>
      <c r="C484" s="2" t="s">
        <v>19</v>
      </c>
      <c r="D484" s="2">
        <v>1.9314948484700001</v>
      </c>
    </row>
    <row r="485" spans="1:4" x14ac:dyDescent="0.3">
      <c r="A485" s="2" t="s">
        <v>7811</v>
      </c>
      <c r="B485" s="2">
        <v>6352</v>
      </c>
      <c r="C485" s="2" t="s">
        <v>19</v>
      </c>
      <c r="D485" s="2">
        <v>3.9373259932635101</v>
      </c>
    </row>
    <row r="486" spans="1:4" x14ac:dyDescent="0.3">
      <c r="A486" s="2" t="s">
        <v>12010</v>
      </c>
      <c r="B486" s="2">
        <v>6355</v>
      </c>
      <c r="C486" s="2" t="s">
        <v>12011</v>
      </c>
      <c r="D486" s="2">
        <v>2.1803537825822201</v>
      </c>
    </row>
    <row r="487" spans="1:4" x14ac:dyDescent="0.3">
      <c r="A487" s="2" t="s">
        <v>12897</v>
      </c>
      <c r="B487" s="2">
        <v>890</v>
      </c>
      <c r="C487" s="2" t="s">
        <v>12898</v>
      </c>
      <c r="D487" s="2">
        <v>0.70798979583362798</v>
      </c>
    </row>
    <row r="488" spans="1:4" x14ac:dyDescent="0.3">
      <c r="A488" s="2" t="s">
        <v>3878</v>
      </c>
      <c r="B488" s="2">
        <v>57820</v>
      </c>
      <c r="C488" s="2" t="s">
        <v>3879</v>
      </c>
      <c r="D488" s="2">
        <v>-0.43468913555873701</v>
      </c>
    </row>
    <row r="489" spans="1:4" x14ac:dyDescent="0.3">
      <c r="A489" s="2" t="s">
        <v>12899</v>
      </c>
      <c r="B489" s="2">
        <v>892</v>
      </c>
      <c r="C489" s="2" t="s">
        <v>12900</v>
      </c>
      <c r="D489" s="2">
        <v>0.26768314192801601</v>
      </c>
    </row>
    <row r="490" spans="1:4" x14ac:dyDescent="0.3">
      <c r="A490" s="2" t="s">
        <v>1510</v>
      </c>
      <c r="B490" s="2">
        <v>595</v>
      </c>
      <c r="C490" s="2" t="s">
        <v>1511</v>
      </c>
      <c r="D490" s="2">
        <v>-0.95753841234066295</v>
      </c>
    </row>
    <row r="491" spans="1:4" x14ac:dyDescent="0.3">
      <c r="A491" s="2" t="s">
        <v>1132</v>
      </c>
      <c r="B491" s="2">
        <v>894</v>
      </c>
      <c r="C491" s="2" t="s">
        <v>1133</v>
      </c>
      <c r="D491" s="2">
        <v>1.0778202730447</v>
      </c>
    </row>
    <row r="492" spans="1:4" x14ac:dyDescent="0.3">
      <c r="A492" s="2" t="s">
        <v>6512</v>
      </c>
      <c r="B492" s="2">
        <v>896</v>
      </c>
      <c r="C492" s="2" t="s">
        <v>6513</v>
      </c>
      <c r="D492" s="2">
        <v>0.78153938961964897</v>
      </c>
    </row>
    <row r="493" spans="1:4" x14ac:dyDescent="0.3">
      <c r="A493" s="2" t="s">
        <v>2118</v>
      </c>
      <c r="B493" s="2">
        <v>901</v>
      </c>
      <c r="C493" s="2" t="s">
        <v>2119</v>
      </c>
      <c r="D493" s="2">
        <v>0.38740651849240199</v>
      </c>
    </row>
    <row r="494" spans="1:4" x14ac:dyDescent="0.3">
      <c r="A494" s="2" t="s">
        <v>9768</v>
      </c>
      <c r="B494" s="2">
        <v>905</v>
      </c>
      <c r="C494" s="2" t="s">
        <v>9769</v>
      </c>
      <c r="D494" s="2">
        <v>-0.64542112356885795</v>
      </c>
    </row>
    <row r="495" spans="1:4" x14ac:dyDescent="0.3">
      <c r="A495" s="2" t="s">
        <v>2551</v>
      </c>
      <c r="B495" s="2">
        <v>219771</v>
      </c>
      <c r="C495" s="2" t="s">
        <v>2552</v>
      </c>
      <c r="D495" s="2">
        <v>-0.87539934776702</v>
      </c>
    </row>
    <row r="496" spans="1:4" x14ac:dyDescent="0.3">
      <c r="A496" s="2" t="s">
        <v>11971</v>
      </c>
      <c r="B496" s="2">
        <v>729230</v>
      </c>
      <c r="C496" s="2" t="s">
        <v>11972</v>
      </c>
      <c r="D496" s="2">
        <v>2.8836011458974999</v>
      </c>
    </row>
    <row r="497" spans="1:4" x14ac:dyDescent="0.3">
      <c r="A497" s="2" t="s">
        <v>1223</v>
      </c>
      <c r="B497" s="2">
        <v>1234</v>
      </c>
      <c r="C497" s="2" t="s">
        <v>1224</v>
      </c>
      <c r="D497" s="2">
        <v>1.52069037105716</v>
      </c>
    </row>
    <row r="498" spans="1:4" x14ac:dyDescent="0.3">
      <c r="A498" s="2" t="s">
        <v>12901</v>
      </c>
      <c r="B498" s="2">
        <v>1235</v>
      </c>
      <c r="C498" s="2" t="s">
        <v>19</v>
      </c>
      <c r="D498" s="2">
        <v>1.05400061459836</v>
      </c>
    </row>
    <row r="499" spans="1:4" x14ac:dyDescent="0.3">
      <c r="A499" s="2" t="s">
        <v>12902</v>
      </c>
      <c r="B499" s="2">
        <v>1236</v>
      </c>
      <c r="C499" s="2" t="s">
        <v>12903</v>
      </c>
      <c r="D499" s="2">
        <v>2.52840856967418</v>
      </c>
    </row>
    <row r="500" spans="1:4" x14ac:dyDescent="0.3">
      <c r="A500" s="2" t="s">
        <v>5335</v>
      </c>
      <c r="B500" s="2">
        <v>54462</v>
      </c>
      <c r="C500" s="2" t="s">
        <v>5336</v>
      </c>
      <c r="D500" s="2">
        <v>-0.25645563598874999</v>
      </c>
    </row>
    <row r="501" spans="1:4" x14ac:dyDescent="0.3">
      <c r="A501" s="2" t="s">
        <v>3478</v>
      </c>
      <c r="B501" s="2">
        <v>10576</v>
      </c>
      <c r="C501" s="2" t="s">
        <v>3479</v>
      </c>
      <c r="D501" s="2">
        <v>-0.27073094677641202</v>
      </c>
    </row>
    <row r="502" spans="1:4" x14ac:dyDescent="0.3">
      <c r="A502" s="2" t="s">
        <v>6185</v>
      </c>
      <c r="B502" s="2">
        <v>22948</v>
      </c>
      <c r="C502" s="2" t="s">
        <v>6186</v>
      </c>
      <c r="D502" s="2">
        <v>-0.43854671495122999</v>
      </c>
    </row>
    <row r="503" spans="1:4" x14ac:dyDescent="0.3">
      <c r="A503" s="2" t="s">
        <v>290</v>
      </c>
      <c r="B503" s="2">
        <v>908</v>
      </c>
      <c r="C503" s="2" t="s">
        <v>291</v>
      </c>
      <c r="D503" s="2">
        <v>-0.614388218044427</v>
      </c>
    </row>
    <row r="504" spans="1:4" x14ac:dyDescent="0.3">
      <c r="A504" s="2" t="s">
        <v>5623</v>
      </c>
      <c r="B504" s="2">
        <v>10574</v>
      </c>
      <c r="C504" s="2" t="s">
        <v>5624</v>
      </c>
      <c r="D504" s="2">
        <v>-0.25489378689005399</v>
      </c>
    </row>
    <row r="505" spans="1:4" x14ac:dyDescent="0.3">
      <c r="A505" s="2" t="s">
        <v>4345</v>
      </c>
      <c r="B505" s="2">
        <v>8763</v>
      </c>
      <c r="C505" s="2" t="s">
        <v>4346</v>
      </c>
      <c r="D505" s="2">
        <v>-0.25454612991853898</v>
      </c>
    </row>
    <row r="506" spans="1:4" x14ac:dyDescent="0.3">
      <c r="A506" s="2" t="s">
        <v>11315</v>
      </c>
      <c r="B506" s="2">
        <v>930</v>
      </c>
      <c r="C506" s="2" t="s">
        <v>11316</v>
      </c>
      <c r="D506" s="2">
        <v>2.6431404386410899</v>
      </c>
    </row>
    <row r="507" spans="1:4" x14ac:dyDescent="0.3">
      <c r="A507" s="2" t="s">
        <v>12904</v>
      </c>
      <c r="B507" s="2">
        <v>914</v>
      </c>
      <c r="C507" s="2" t="s">
        <v>12905</v>
      </c>
      <c r="D507" s="2">
        <v>2.6218811612296502</v>
      </c>
    </row>
    <row r="508" spans="1:4" x14ac:dyDescent="0.3">
      <c r="A508" s="2" t="s">
        <v>12906</v>
      </c>
      <c r="B508" s="2">
        <v>4345</v>
      </c>
      <c r="C508" s="2" t="s">
        <v>12907</v>
      </c>
      <c r="D508" s="2">
        <v>0.30865541117296103</v>
      </c>
    </row>
    <row r="509" spans="1:4" x14ac:dyDescent="0.3">
      <c r="A509" s="2" t="s">
        <v>12908</v>
      </c>
      <c r="B509" s="2">
        <v>100133941</v>
      </c>
      <c r="C509" s="2" t="s">
        <v>12909</v>
      </c>
      <c r="D509" s="2">
        <v>2.2445086041432298</v>
      </c>
    </row>
    <row r="510" spans="1:4" x14ac:dyDescent="0.3">
      <c r="A510" s="2" t="s">
        <v>12910</v>
      </c>
      <c r="B510" s="2">
        <v>919</v>
      </c>
      <c r="C510" s="2" t="s">
        <v>12911</v>
      </c>
      <c r="D510" s="2">
        <v>2.2516086944274698</v>
      </c>
    </row>
    <row r="511" spans="1:4" x14ac:dyDescent="0.3">
      <c r="A511" s="2" t="s">
        <v>12517</v>
      </c>
      <c r="B511" s="2">
        <v>939</v>
      </c>
      <c r="C511" s="2" t="s">
        <v>12518</v>
      </c>
      <c r="D511" s="2">
        <v>3.47541947215585</v>
      </c>
    </row>
    <row r="512" spans="1:4" x14ac:dyDescent="0.3">
      <c r="A512" s="2" t="s">
        <v>9645</v>
      </c>
      <c r="B512" s="2">
        <v>29126</v>
      </c>
      <c r="C512" s="2" t="s">
        <v>9646</v>
      </c>
      <c r="D512" s="2">
        <v>2.4792309207026602</v>
      </c>
    </row>
    <row r="513" spans="1:4" x14ac:dyDescent="0.3">
      <c r="A513" s="2" t="s">
        <v>6522</v>
      </c>
      <c r="B513" s="2">
        <v>80381</v>
      </c>
      <c r="C513" s="2" t="s">
        <v>6523</v>
      </c>
      <c r="D513" s="2">
        <v>-0.63523451635753603</v>
      </c>
    </row>
    <row r="514" spans="1:4" x14ac:dyDescent="0.3">
      <c r="A514" s="2" t="s">
        <v>12912</v>
      </c>
      <c r="B514" s="2">
        <v>10871</v>
      </c>
      <c r="C514" s="2" t="s">
        <v>12913</v>
      </c>
      <c r="D514" s="2">
        <v>-1.33254520460126</v>
      </c>
    </row>
    <row r="515" spans="1:4" x14ac:dyDescent="0.3">
      <c r="A515" s="2" t="s">
        <v>12914</v>
      </c>
      <c r="B515" s="2">
        <v>51293</v>
      </c>
      <c r="C515" s="2" t="s">
        <v>12915</v>
      </c>
      <c r="D515" s="2">
        <v>-0.85501362776678402</v>
      </c>
    </row>
    <row r="516" spans="1:4" x14ac:dyDescent="0.3">
      <c r="A516" s="2" t="s">
        <v>2259</v>
      </c>
      <c r="B516" s="2">
        <v>951</v>
      </c>
      <c r="C516" s="2" t="s">
        <v>2260</v>
      </c>
      <c r="D516" s="2">
        <v>1.4763940097884301</v>
      </c>
    </row>
    <row r="517" spans="1:4" x14ac:dyDescent="0.3">
      <c r="A517" s="2" t="s">
        <v>5767</v>
      </c>
      <c r="B517" s="2">
        <v>952</v>
      </c>
      <c r="C517" s="2" t="s">
        <v>5768</v>
      </c>
      <c r="D517" s="2">
        <v>3.5833182777100898</v>
      </c>
    </row>
    <row r="518" spans="1:4" x14ac:dyDescent="0.3">
      <c r="A518" s="2" t="s">
        <v>8074</v>
      </c>
      <c r="B518" s="2">
        <v>915</v>
      </c>
      <c r="C518" s="2" t="s">
        <v>8075</v>
      </c>
      <c r="D518" s="2">
        <v>3.26714673951885</v>
      </c>
    </row>
    <row r="519" spans="1:4" x14ac:dyDescent="0.3">
      <c r="A519" s="2" t="s">
        <v>12916</v>
      </c>
      <c r="B519" s="2">
        <v>916</v>
      </c>
      <c r="C519" s="2" t="s">
        <v>12917</v>
      </c>
      <c r="D519" s="2">
        <v>2.24728201243913</v>
      </c>
    </row>
    <row r="520" spans="1:4" x14ac:dyDescent="0.3">
      <c r="A520" s="2" t="s">
        <v>12918</v>
      </c>
      <c r="B520" s="2">
        <v>917</v>
      </c>
      <c r="C520" s="2" t="s">
        <v>12919</v>
      </c>
      <c r="D520" s="2">
        <v>1.5307402072685501</v>
      </c>
    </row>
    <row r="521" spans="1:4" x14ac:dyDescent="0.3">
      <c r="A521" s="2" t="s">
        <v>6630</v>
      </c>
      <c r="B521" s="2">
        <v>920</v>
      </c>
      <c r="C521" s="2" t="s">
        <v>6631</v>
      </c>
      <c r="D521" s="2">
        <v>1.0689124994888599</v>
      </c>
    </row>
    <row r="522" spans="1:4" x14ac:dyDescent="0.3">
      <c r="A522" s="2" t="s">
        <v>5869</v>
      </c>
      <c r="B522" s="2">
        <v>958</v>
      </c>
      <c r="C522" s="2" t="s">
        <v>5870</v>
      </c>
      <c r="D522" s="2">
        <v>0.30210242919749403</v>
      </c>
    </row>
    <row r="523" spans="1:4" x14ac:dyDescent="0.3">
      <c r="A523" s="2" t="s">
        <v>2709</v>
      </c>
      <c r="B523" s="2">
        <v>960</v>
      </c>
      <c r="C523" s="2" t="s">
        <v>2710</v>
      </c>
      <c r="D523" s="2">
        <v>0.40546117074854798</v>
      </c>
    </row>
    <row r="524" spans="1:4" x14ac:dyDescent="0.3">
      <c r="A524" s="2" t="s">
        <v>7982</v>
      </c>
      <c r="B524" s="2">
        <v>961</v>
      </c>
      <c r="C524" s="2" t="s">
        <v>7983</v>
      </c>
      <c r="D524" s="2">
        <v>1.19771571305358</v>
      </c>
    </row>
    <row r="525" spans="1:4" x14ac:dyDescent="0.3">
      <c r="A525" s="2" t="s">
        <v>7361</v>
      </c>
      <c r="B525" s="2">
        <v>962</v>
      </c>
      <c r="C525" s="2" t="s">
        <v>7362</v>
      </c>
      <c r="D525" s="2">
        <v>2.5048575243998901</v>
      </c>
    </row>
    <row r="526" spans="1:4" x14ac:dyDescent="0.3">
      <c r="A526" s="2" t="s">
        <v>12920</v>
      </c>
      <c r="B526" s="2">
        <v>921</v>
      </c>
      <c r="C526" s="2" t="s">
        <v>12921</v>
      </c>
      <c r="D526" s="2">
        <v>1.4549709594508999</v>
      </c>
    </row>
    <row r="527" spans="1:4" x14ac:dyDescent="0.3">
      <c r="A527" s="2" t="s">
        <v>4792</v>
      </c>
      <c r="B527" s="2">
        <v>1043</v>
      </c>
      <c r="C527" s="2" t="s">
        <v>4793</v>
      </c>
      <c r="D527" s="2">
        <v>2.3982966471231499</v>
      </c>
    </row>
    <row r="528" spans="1:4" x14ac:dyDescent="0.3">
      <c r="A528" s="2" t="s">
        <v>5008</v>
      </c>
      <c r="B528" s="2">
        <v>963</v>
      </c>
      <c r="C528" s="2" t="s">
        <v>5009</v>
      </c>
      <c r="D528" s="2">
        <v>1.4731076508294401</v>
      </c>
    </row>
    <row r="529" spans="1:4" x14ac:dyDescent="0.3">
      <c r="A529" s="2" t="s">
        <v>127</v>
      </c>
      <c r="B529" s="2">
        <v>1604</v>
      </c>
      <c r="C529" s="2" t="s">
        <v>128</v>
      </c>
      <c r="D529" s="2">
        <v>-1.34214675357726</v>
      </c>
    </row>
    <row r="530" spans="1:4" x14ac:dyDescent="0.3">
      <c r="A530" s="2" t="s">
        <v>1703</v>
      </c>
      <c r="B530" s="2">
        <v>966</v>
      </c>
      <c r="C530" s="2" t="s">
        <v>1704</v>
      </c>
      <c r="D530" s="2">
        <v>-0.66363274981921305</v>
      </c>
    </row>
    <row r="531" spans="1:4" x14ac:dyDescent="0.3">
      <c r="A531" s="2" t="s">
        <v>10791</v>
      </c>
      <c r="B531" s="2">
        <v>923</v>
      </c>
      <c r="C531" s="2" t="s">
        <v>10792</v>
      </c>
      <c r="D531" s="2">
        <v>2.1288041077758799</v>
      </c>
    </row>
    <row r="532" spans="1:4" x14ac:dyDescent="0.3">
      <c r="A532" s="2" t="s">
        <v>9919</v>
      </c>
      <c r="B532" s="2">
        <v>967</v>
      </c>
      <c r="C532" s="2" t="s">
        <v>9920</v>
      </c>
      <c r="D532" s="2">
        <v>-0.32162798181852298</v>
      </c>
    </row>
    <row r="533" spans="1:4" x14ac:dyDescent="0.3">
      <c r="A533" s="2" t="s">
        <v>12922</v>
      </c>
      <c r="B533" s="2">
        <v>969</v>
      </c>
      <c r="C533" s="2" t="s">
        <v>12923</v>
      </c>
      <c r="D533" s="2">
        <v>1.90809720514363</v>
      </c>
    </row>
    <row r="534" spans="1:4" x14ac:dyDescent="0.3">
      <c r="A534" s="2" t="s">
        <v>8052</v>
      </c>
      <c r="B534" s="2">
        <v>971</v>
      </c>
      <c r="C534" s="2" t="s">
        <v>8053</v>
      </c>
      <c r="D534" s="2">
        <v>2.3832620945026801</v>
      </c>
    </row>
    <row r="535" spans="1:4" x14ac:dyDescent="0.3">
      <c r="A535" s="2" t="s">
        <v>6787</v>
      </c>
      <c r="B535" s="2">
        <v>972</v>
      </c>
      <c r="C535" s="2" t="s">
        <v>6788</v>
      </c>
      <c r="D535" s="2">
        <v>0.85819587503508798</v>
      </c>
    </row>
    <row r="536" spans="1:4" x14ac:dyDescent="0.3">
      <c r="A536" s="2" t="s">
        <v>12924</v>
      </c>
      <c r="B536" s="2">
        <v>973</v>
      </c>
      <c r="C536" s="2" t="s">
        <v>12925</v>
      </c>
      <c r="D536" s="2">
        <v>3.7856984982603001</v>
      </c>
    </row>
    <row r="537" spans="1:4" x14ac:dyDescent="0.3">
      <c r="A537" s="2" t="s">
        <v>12926</v>
      </c>
      <c r="B537" s="2">
        <v>974</v>
      </c>
      <c r="C537" s="2" t="s">
        <v>12927</v>
      </c>
      <c r="D537" s="2">
        <v>1.70736343890646</v>
      </c>
    </row>
    <row r="538" spans="1:4" x14ac:dyDescent="0.3">
      <c r="A538" s="2" t="s">
        <v>6763</v>
      </c>
      <c r="B538" s="2">
        <v>941</v>
      </c>
      <c r="C538" s="2" t="s">
        <v>6764</v>
      </c>
      <c r="D538" s="2">
        <v>0.29699250532070498</v>
      </c>
    </row>
    <row r="539" spans="1:4" x14ac:dyDescent="0.3">
      <c r="A539" s="2" t="s">
        <v>8789</v>
      </c>
      <c r="B539" s="2">
        <v>975</v>
      </c>
      <c r="C539" s="2" t="s">
        <v>8790</v>
      </c>
      <c r="D539" s="2">
        <v>-0.51937973788619196</v>
      </c>
    </row>
    <row r="540" spans="1:4" x14ac:dyDescent="0.3">
      <c r="A540" s="2" t="s">
        <v>1410</v>
      </c>
      <c r="B540" s="2">
        <v>9308</v>
      </c>
      <c r="C540" s="2" t="s">
        <v>1411</v>
      </c>
      <c r="D540" s="2">
        <v>0.96817225924074302</v>
      </c>
    </row>
    <row r="541" spans="1:4" x14ac:dyDescent="0.3">
      <c r="A541" s="2" t="s">
        <v>3269</v>
      </c>
      <c r="B541" s="2">
        <v>942</v>
      </c>
      <c r="C541" s="2" t="s">
        <v>3270</v>
      </c>
      <c r="D541" s="2">
        <v>0.65684300306715604</v>
      </c>
    </row>
    <row r="542" spans="1:4" x14ac:dyDescent="0.3">
      <c r="A542" s="2" t="s">
        <v>12039</v>
      </c>
      <c r="B542" s="2">
        <v>925</v>
      </c>
      <c r="C542" s="2" t="s">
        <v>12040</v>
      </c>
      <c r="D542" s="2">
        <v>3.1439334161141499</v>
      </c>
    </row>
    <row r="543" spans="1:4" x14ac:dyDescent="0.3">
      <c r="A543" s="2" t="s">
        <v>12419</v>
      </c>
      <c r="B543" s="2">
        <v>926</v>
      </c>
      <c r="C543" s="2" t="s">
        <v>19</v>
      </c>
      <c r="D543" s="2">
        <v>1.0524077113610699</v>
      </c>
    </row>
    <row r="544" spans="1:4" x14ac:dyDescent="0.3">
      <c r="A544" s="2" t="s">
        <v>12928</v>
      </c>
      <c r="B544" s="2">
        <v>928</v>
      </c>
      <c r="C544" s="2" t="s">
        <v>12929</v>
      </c>
      <c r="D544" s="2">
        <v>-0.91263505015998103</v>
      </c>
    </row>
    <row r="545" spans="1:4" x14ac:dyDescent="0.3">
      <c r="A545" s="2" t="s">
        <v>12930</v>
      </c>
      <c r="B545" s="2">
        <v>10225</v>
      </c>
      <c r="C545" s="2" t="s">
        <v>12931</v>
      </c>
      <c r="D545" s="2">
        <v>1.15739176095001</v>
      </c>
    </row>
    <row r="546" spans="1:4" x14ac:dyDescent="0.3">
      <c r="A546" s="2" t="s">
        <v>1134</v>
      </c>
      <c r="B546" s="2">
        <v>83692</v>
      </c>
      <c r="C546" s="2" t="s">
        <v>1135</v>
      </c>
      <c r="D546" s="2">
        <v>-0.52699438726592696</v>
      </c>
    </row>
    <row r="547" spans="1:4" x14ac:dyDescent="0.3">
      <c r="A547" s="2" t="s">
        <v>11453</v>
      </c>
      <c r="B547" s="2">
        <v>401577</v>
      </c>
      <c r="C547" s="2" t="s">
        <v>11454</v>
      </c>
      <c r="D547" s="2">
        <v>1.3133204053452301</v>
      </c>
    </row>
    <row r="548" spans="1:4" x14ac:dyDescent="0.3">
      <c r="A548" s="2" t="s">
        <v>4974</v>
      </c>
      <c r="B548" s="2">
        <v>81602</v>
      </c>
      <c r="C548" s="2" t="s">
        <v>4975</v>
      </c>
      <c r="D548" s="2">
        <v>-0.68284760907038899</v>
      </c>
    </row>
    <row r="549" spans="1:4" x14ac:dyDescent="0.3">
      <c r="A549" s="2" t="s">
        <v>3651</v>
      </c>
      <c r="B549" s="2">
        <v>8872</v>
      </c>
      <c r="C549" s="2" t="s">
        <v>3652</v>
      </c>
      <c r="D549" s="2">
        <v>-0.47159941905307401</v>
      </c>
    </row>
    <row r="550" spans="1:4" x14ac:dyDescent="0.3">
      <c r="A550" s="2" t="s">
        <v>4649</v>
      </c>
      <c r="B550" s="2">
        <v>8697</v>
      </c>
      <c r="C550" s="2" t="s">
        <v>4650</v>
      </c>
      <c r="D550" s="2">
        <v>-0.337355887968881</v>
      </c>
    </row>
    <row r="551" spans="1:4" x14ac:dyDescent="0.3">
      <c r="A551" s="2" t="s">
        <v>129</v>
      </c>
      <c r="B551" s="2">
        <v>996</v>
      </c>
      <c r="C551" s="2" t="s">
        <v>19</v>
      </c>
      <c r="D551" s="2">
        <v>-0.35331606403789301</v>
      </c>
    </row>
    <row r="552" spans="1:4" x14ac:dyDescent="0.3">
      <c r="A552" s="2" t="s">
        <v>2677</v>
      </c>
      <c r="B552" s="2">
        <v>998</v>
      </c>
      <c r="C552" s="2" t="s">
        <v>2678</v>
      </c>
      <c r="D552" s="2">
        <v>1.23747983613267</v>
      </c>
    </row>
    <row r="553" spans="1:4" x14ac:dyDescent="0.3">
      <c r="A553" s="2" t="s">
        <v>119</v>
      </c>
      <c r="B553" s="2">
        <v>8476</v>
      </c>
      <c r="C553" s="2" t="s">
        <v>120</v>
      </c>
      <c r="D553" s="2">
        <v>-0.63582920995739001</v>
      </c>
    </row>
    <row r="554" spans="1:4" x14ac:dyDescent="0.3">
      <c r="A554" s="2" t="s">
        <v>12932</v>
      </c>
      <c r="B554" s="2">
        <v>10435</v>
      </c>
      <c r="C554" s="2" t="s">
        <v>12933</v>
      </c>
      <c r="D554" s="2">
        <v>-0.49170821554774902</v>
      </c>
    </row>
    <row r="555" spans="1:4" x14ac:dyDescent="0.3">
      <c r="A555" s="2" t="s">
        <v>3980</v>
      </c>
      <c r="B555" s="2">
        <v>10602</v>
      </c>
      <c r="C555" s="2" t="s">
        <v>3981</v>
      </c>
      <c r="D555" s="2">
        <v>1.20627153797107</v>
      </c>
    </row>
    <row r="556" spans="1:4" x14ac:dyDescent="0.3">
      <c r="A556" s="2" t="s">
        <v>9354</v>
      </c>
      <c r="B556" s="2">
        <v>100874292</v>
      </c>
      <c r="C556" s="2" t="s">
        <v>19</v>
      </c>
      <c r="D556" s="2">
        <v>1.00440034852411</v>
      </c>
    </row>
    <row r="557" spans="1:4" x14ac:dyDescent="0.3">
      <c r="A557" s="2" t="s">
        <v>12934</v>
      </c>
      <c r="B557" s="2">
        <v>56882</v>
      </c>
      <c r="C557" s="2" t="s">
        <v>12935</v>
      </c>
      <c r="D557" s="2">
        <v>0.43069425987017701</v>
      </c>
    </row>
    <row r="558" spans="1:4" x14ac:dyDescent="0.3">
      <c r="A558" s="2" t="s">
        <v>5204</v>
      </c>
      <c r="B558" s="2">
        <v>56990</v>
      </c>
      <c r="C558" s="2" t="s">
        <v>5205</v>
      </c>
      <c r="D558" s="2">
        <v>1.2757499823505101</v>
      </c>
    </row>
    <row r="559" spans="1:4" x14ac:dyDescent="0.3">
      <c r="A559" s="2" t="s">
        <v>12936</v>
      </c>
      <c r="B559" s="2">
        <v>83879</v>
      </c>
      <c r="C559" s="2" t="s">
        <v>12937</v>
      </c>
      <c r="D559" s="2">
        <v>0.81807306459954399</v>
      </c>
    </row>
    <row r="560" spans="1:4" x14ac:dyDescent="0.3">
      <c r="A560" s="2" t="s">
        <v>245</v>
      </c>
      <c r="B560" s="2">
        <v>64072</v>
      </c>
      <c r="C560" s="2" t="s">
        <v>246</v>
      </c>
      <c r="D560" s="2">
        <v>-1.07219525858258</v>
      </c>
    </row>
    <row r="561" spans="1:4" x14ac:dyDescent="0.3">
      <c r="A561" s="2" t="s">
        <v>3385</v>
      </c>
      <c r="B561" s="2">
        <v>51755</v>
      </c>
      <c r="C561" s="2" t="s">
        <v>3386</v>
      </c>
      <c r="D561" s="2">
        <v>0.55365920194881901</v>
      </c>
    </row>
    <row r="562" spans="1:4" x14ac:dyDescent="0.3">
      <c r="A562" s="2" t="s">
        <v>12938</v>
      </c>
      <c r="B562" s="2">
        <v>1022</v>
      </c>
      <c r="C562" s="2" t="s">
        <v>19</v>
      </c>
      <c r="D562" s="2">
        <v>-0.302513601011903</v>
      </c>
    </row>
    <row r="563" spans="1:4" x14ac:dyDescent="0.3">
      <c r="A563" s="2" t="s">
        <v>10049</v>
      </c>
      <c r="B563" s="2">
        <v>1027</v>
      </c>
      <c r="C563" s="2" t="s">
        <v>10050</v>
      </c>
      <c r="D563" s="2">
        <v>0.71983684463194597</v>
      </c>
    </row>
    <row r="564" spans="1:4" x14ac:dyDescent="0.3">
      <c r="A564" s="2" t="s">
        <v>2553</v>
      </c>
      <c r="B564" s="2">
        <v>1028</v>
      </c>
      <c r="C564" s="2" t="s">
        <v>2554</v>
      </c>
      <c r="D564" s="2">
        <v>-0.40936994297628299</v>
      </c>
    </row>
    <row r="565" spans="1:4" x14ac:dyDescent="0.3">
      <c r="A565" s="2" t="s">
        <v>12069</v>
      </c>
      <c r="B565" s="2">
        <v>1030</v>
      </c>
      <c r="C565" s="2" t="s">
        <v>12070</v>
      </c>
      <c r="D565" s="2">
        <v>-0.17998300794157601</v>
      </c>
    </row>
    <row r="566" spans="1:4" x14ac:dyDescent="0.3">
      <c r="A566" s="2" t="s">
        <v>12939</v>
      </c>
      <c r="B566" s="2">
        <v>1036</v>
      </c>
      <c r="C566" s="2" t="s">
        <v>12940</v>
      </c>
      <c r="D566" s="2">
        <v>-1.27715564524268</v>
      </c>
    </row>
    <row r="567" spans="1:4" x14ac:dyDescent="0.3">
      <c r="A567" s="2" t="s">
        <v>10714</v>
      </c>
      <c r="B567" s="2">
        <v>50937</v>
      </c>
      <c r="C567" s="2" t="s">
        <v>10715</v>
      </c>
      <c r="D567" s="2">
        <v>-0.82558419644432302</v>
      </c>
    </row>
    <row r="568" spans="1:4" x14ac:dyDescent="0.3">
      <c r="A568" s="2" t="s">
        <v>3589</v>
      </c>
      <c r="B568" s="2">
        <v>8760</v>
      </c>
      <c r="C568" s="2" t="s">
        <v>3590</v>
      </c>
      <c r="D568" s="2">
        <v>0.38283275782741899</v>
      </c>
    </row>
    <row r="569" spans="1:4" x14ac:dyDescent="0.3">
      <c r="A569" s="2" t="s">
        <v>1162</v>
      </c>
      <c r="B569" s="2">
        <v>55573</v>
      </c>
      <c r="C569" s="2" t="s">
        <v>1163</v>
      </c>
      <c r="D569" s="2">
        <v>1.13695185698325</v>
      </c>
    </row>
    <row r="570" spans="1:4" x14ac:dyDescent="0.3">
      <c r="A570" s="2" t="s">
        <v>12941</v>
      </c>
      <c r="B570" s="2">
        <v>124359</v>
      </c>
      <c r="C570" s="2" t="s">
        <v>12942</v>
      </c>
      <c r="D570" s="2">
        <v>0.86503978464279796</v>
      </c>
    </row>
    <row r="571" spans="1:4" x14ac:dyDescent="0.3">
      <c r="A571" s="2" t="s">
        <v>12943</v>
      </c>
      <c r="B571" s="2">
        <v>80054</v>
      </c>
      <c r="C571" s="2" t="s">
        <v>12944</v>
      </c>
      <c r="D571" s="2">
        <v>0.38828520028018898</v>
      </c>
    </row>
    <row r="572" spans="1:4" x14ac:dyDescent="0.3">
      <c r="A572" s="2" t="s">
        <v>12945</v>
      </c>
      <c r="B572" s="2">
        <v>1052</v>
      </c>
      <c r="C572" s="2" t="s">
        <v>12946</v>
      </c>
      <c r="D572" s="2">
        <v>-0.90033545389464797</v>
      </c>
    </row>
    <row r="573" spans="1:4" x14ac:dyDescent="0.3">
      <c r="A573" s="2" t="s">
        <v>2308</v>
      </c>
      <c r="B573" s="2">
        <v>100505876</v>
      </c>
      <c r="C573" s="2" t="s">
        <v>2309</v>
      </c>
      <c r="D573" s="2">
        <v>-0.84641396900311106</v>
      </c>
    </row>
    <row r="574" spans="1:4" x14ac:dyDescent="0.3">
      <c r="A574" s="2" t="s">
        <v>3038</v>
      </c>
      <c r="B574" s="2">
        <v>51816</v>
      </c>
      <c r="C574" s="2" t="s">
        <v>3039</v>
      </c>
      <c r="D574" s="2">
        <v>1.19256665946441</v>
      </c>
    </row>
    <row r="575" spans="1:4" x14ac:dyDescent="0.3">
      <c r="A575" s="2" t="s">
        <v>4383</v>
      </c>
      <c r="B575" s="2">
        <v>10658</v>
      </c>
      <c r="C575" s="2" t="s">
        <v>4384</v>
      </c>
      <c r="D575" s="2">
        <v>0.38695056759372198</v>
      </c>
    </row>
    <row r="576" spans="1:4" x14ac:dyDescent="0.3">
      <c r="A576" s="2" t="s">
        <v>12947</v>
      </c>
      <c r="B576" s="2">
        <v>79019</v>
      </c>
      <c r="C576" s="2" t="s">
        <v>12948</v>
      </c>
      <c r="D576" s="2">
        <v>0.57089009457542705</v>
      </c>
    </row>
    <row r="577" spans="1:4" x14ac:dyDescent="0.3">
      <c r="A577" s="2" t="s">
        <v>1144</v>
      </c>
      <c r="B577" s="2">
        <v>201134</v>
      </c>
      <c r="C577" s="2" t="s">
        <v>1145</v>
      </c>
      <c r="D577" s="2">
        <v>-0.73544329916738005</v>
      </c>
    </row>
    <row r="578" spans="1:4" x14ac:dyDescent="0.3">
      <c r="A578" s="2" t="s">
        <v>12949</v>
      </c>
      <c r="B578" s="2">
        <v>57562</v>
      </c>
      <c r="C578" s="2" t="s">
        <v>12950</v>
      </c>
      <c r="D578" s="2">
        <v>-0.85012946600866102</v>
      </c>
    </row>
    <row r="579" spans="1:4" x14ac:dyDescent="0.3">
      <c r="A579" s="2" t="s">
        <v>12951</v>
      </c>
      <c r="B579" s="2">
        <v>145508</v>
      </c>
      <c r="C579" s="2" t="s">
        <v>12952</v>
      </c>
      <c r="D579" s="2">
        <v>1.9249249434023901</v>
      </c>
    </row>
    <row r="580" spans="1:4" x14ac:dyDescent="0.3">
      <c r="A580" s="2" t="s">
        <v>4495</v>
      </c>
      <c r="B580" s="2">
        <v>22832</v>
      </c>
      <c r="C580" s="2" t="s">
        <v>4496</v>
      </c>
      <c r="D580" s="2">
        <v>-0.90671800913216805</v>
      </c>
    </row>
    <row r="581" spans="1:4" x14ac:dyDescent="0.3">
      <c r="A581" s="2" t="s">
        <v>12953</v>
      </c>
      <c r="B581" s="2">
        <v>84984</v>
      </c>
      <c r="C581" s="2" t="s">
        <v>12954</v>
      </c>
      <c r="D581" s="2">
        <v>0.482824258221841</v>
      </c>
    </row>
    <row r="582" spans="1:4" x14ac:dyDescent="0.3">
      <c r="A582" s="2" t="s">
        <v>682</v>
      </c>
      <c r="B582" s="2">
        <v>9857</v>
      </c>
      <c r="C582" s="2" t="s">
        <v>683</v>
      </c>
      <c r="D582" s="2">
        <v>0.77597003245857599</v>
      </c>
    </row>
    <row r="583" spans="1:4" x14ac:dyDescent="0.3">
      <c r="A583" s="2" t="s">
        <v>1051</v>
      </c>
      <c r="B583" s="2">
        <v>95681</v>
      </c>
      <c r="C583" s="2" t="s">
        <v>1052</v>
      </c>
      <c r="D583" s="2">
        <v>-0.93510290969818399</v>
      </c>
    </row>
    <row r="584" spans="1:4" x14ac:dyDescent="0.3">
      <c r="A584" s="2" t="s">
        <v>2323</v>
      </c>
      <c r="B584" s="2">
        <v>9702</v>
      </c>
      <c r="C584" s="2" t="s">
        <v>2324</v>
      </c>
      <c r="D584" s="2">
        <v>0.85193966469290405</v>
      </c>
    </row>
    <row r="585" spans="1:4" x14ac:dyDescent="0.3">
      <c r="A585" s="2" t="s">
        <v>2511</v>
      </c>
      <c r="B585" s="2">
        <v>80254</v>
      </c>
      <c r="C585" s="2" t="s">
        <v>2512</v>
      </c>
      <c r="D585" s="2">
        <v>-0.59313614993993102</v>
      </c>
    </row>
    <row r="586" spans="1:4" x14ac:dyDescent="0.3">
      <c r="A586" s="2" t="s">
        <v>7945</v>
      </c>
      <c r="B586" s="2">
        <v>80321</v>
      </c>
      <c r="C586" s="2" t="s">
        <v>7946</v>
      </c>
      <c r="D586" s="2">
        <v>-0.60135986009799403</v>
      </c>
    </row>
    <row r="587" spans="1:4" x14ac:dyDescent="0.3">
      <c r="A587" s="2" t="s">
        <v>2923</v>
      </c>
      <c r="B587" s="2">
        <v>84131</v>
      </c>
      <c r="C587" s="2" t="s">
        <v>2924</v>
      </c>
      <c r="D587" s="2">
        <v>-0.43921011426856899</v>
      </c>
    </row>
    <row r="588" spans="1:4" x14ac:dyDescent="0.3">
      <c r="A588" s="2" t="s">
        <v>12955</v>
      </c>
      <c r="B588" s="2">
        <v>387119</v>
      </c>
      <c r="C588" s="2" t="s">
        <v>12956</v>
      </c>
      <c r="D588" s="2">
        <v>0.49136175826520101</v>
      </c>
    </row>
    <row r="589" spans="1:4" x14ac:dyDescent="0.3">
      <c r="A589" s="2" t="s">
        <v>5984</v>
      </c>
      <c r="B589" s="2">
        <v>29956</v>
      </c>
      <c r="C589" s="2" t="s">
        <v>5985</v>
      </c>
      <c r="D589" s="2">
        <v>-0.339214655637671</v>
      </c>
    </row>
    <row r="590" spans="1:4" x14ac:dyDescent="0.3">
      <c r="A590" s="2" t="s">
        <v>6173</v>
      </c>
      <c r="B590" s="2">
        <v>79603</v>
      </c>
      <c r="C590" s="2" t="s">
        <v>6174</v>
      </c>
      <c r="D590" s="2">
        <v>-0.63165050487969898</v>
      </c>
    </row>
    <row r="591" spans="1:4" x14ac:dyDescent="0.3">
      <c r="A591" s="2" t="s">
        <v>12957</v>
      </c>
      <c r="B591" s="2">
        <v>1066</v>
      </c>
      <c r="C591" s="2" t="s">
        <v>19</v>
      </c>
      <c r="D591" s="2">
        <v>-1.77943104084308</v>
      </c>
    </row>
    <row r="592" spans="1:4" x14ac:dyDescent="0.3">
      <c r="A592" s="2" t="s">
        <v>12958</v>
      </c>
      <c r="B592" s="2">
        <v>1069</v>
      </c>
      <c r="C592" s="2" t="s">
        <v>12959</v>
      </c>
      <c r="D592" s="2">
        <v>-0.39447250270127499</v>
      </c>
    </row>
    <row r="593" spans="1:4" x14ac:dyDescent="0.3">
      <c r="A593" s="2" t="s">
        <v>12960</v>
      </c>
      <c r="B593" s="2">
        <v>1070</v>
      </c>
      <c r="C593" s="2" t="s">
        <v>12961</v>
      </c>
      <c r="D593" s="2">
        <v>-0.35310499523294903</v>
      </c>
    </row>
    <row r="594" spans="1:4" x14ac:dyDescent="0.3">
      <c r="A594" s="2" t="s">
        <v>5980</v>
      </c>
      <c r="B594" s="2">
        <v>112942</v>
      </c>
      <c r="C594" s="2" t="s">
        <v>5981</v>
      </c>
      <c r="D594" s="2">
        <v>-0.61079988796498497</v>
      </c>
    </row>
    <row r="595" spans="1:4" x14ac:dyDescent="0.3">
      <c r="A595" s="2" t="s">
        <v>7352</v>
      </c>
      <c r="B595" s="2">
        <v>79846</v>
      </c>
      <c r="C595" s="2" t="s">
        <v>19</v>
      </c>
      <c r="D595" s="2">
        <v>-1.2778713914153601</v>
      </c>
    </row>
    <row r="596" spans="1:4" x14ac:dyDescent="0.3">
      <c r="A596" s="2" t="s">
        <v>396</v>
      </c>
      <c r="B596" s="2">
        <v>10428</v>
      </c>
      <c r="C596" s="2" t="s">
        <v>397</v>
      </c>
      <c r="D596" s="2">
        <v>-0.442564162638522</v>
      </c>
    </row>
    <row r="597" spans="1:4" x14ac:dyDescent="0.3">
      <c r="A597" s="2" t="s">
        <v>853</v>
      </c>
      <c r="B597" s="2">
        <v>3426</v>
      </c>
      <c r="C597" s="2" t="s">
        <v>854</v>
      </c>
      <c r="D597" s="2">
        <v>-1.2003700715583601</v>
      </c>
    </row>
    <row r="598" spans="1:4" x14ac:dyDescent="0.3">
      <c r="A598" s="2" t="s">
        <v>4367</v>
      </c>
      <c r="B598" s="2">
        <v>8837</v>
      </c>
      <c r="C598" s="2" t="s">
        <v>4368</v>
      </c>
      <c r="D598" s="2">
        <v>0.774723352154292</v>
      </c>
    </row>
    <row r="599" spans="1:4" x14ac:dyDescent="0.3">
      <c r="A599" s="2" t="s">
        <v>5287</v>
      </c>
      <c r="B599" s="2">
        <v>5199</v>
      </c>
      <c r="C599" s="2" t="s">
        <v>5288</v>
      </c>
      <c r="D599" s="2">
        <v>1.14047568608037</v>
      </c>
    </row>
    <row r="600" spans="1:4" x14ac:dyDescent="0.3">
      <c r="A600" s="2" t="s">
        <v>12962</v>
      </c>
      <c r="B600" s="2">
        <v>10669</v>
      </c>
      <c r="C600" s="2" t="s">
        <v>12963</v>
      </c>
      <c r="D600" s="2">
        <v>-0.82491832290873401</v>
      </c>
    </row>
    <row r="601" spans="1:4" x14ac:dyDescent="0.3">
      <c r="A601" s="2" t="s">
        <v>12964</v>
      </c>
      <c r="B601" s="2">
        <v>494143</v>
      </c>
      <c r="C601" s="2" t="s">
        <v>12965</v>
      </c>
      <c r="D601" s="2">
        <v>1.0647255285670101</v>
      </c>
    </row>
    <row r="602" spans="1:4" x14ac:dyDescent="0.3">
      <c r="A602" s="2" t="s">
        <v>7873</v>
      </c>
      <c r="B602" s="2">
        <v>118487</v>
      </c>
      <c r="C602" s="2" t="s">
        <v>7874</v>
      </c>
      <c r="D602" s="2">
        <v>-0.42968862320360102</v>
      </c>
    </row>
    <row r="603" spans="1:4" x14ac:dyDescent="0.3">
      <c r="A603" s="2" t="s">
        <v>8793</v>
      </c>
      <c r="B603" s="2">
        <v>54927</v>
      </c>
      <c r="C603" s="2" t="s">
        <v>8794</v>
      </c>
      <c r="D603" s="2">
        <v>-0.44618788891288502</v>
      </c>
    </row>
    <row r="604" spans="1:4" x14ac:dyDescent="0.3">
      <c r="A604" s="2" t="s">
        <v>11458</v>
      </c>
      <c r="B604" s="2">
        <v>131474</v>
      </c>
      <c r="C604" s="2" t="s">
        <v>11459</v>
      </c>
      <c r="D604" s="2">
        <v>-0.42344218735866601</v>
      </c>
    </row>
    <row r="605" spans="1:4" x14ac:dyDescent="0.3">
      <c r="A605" s="2" t="s">
        <v>4377</v>
      </c>
      <c r="B605" s="2">
        <v>1105</v>
      </c>
      <c r="C605" s="2" t="s">
        <v>4378</v>
      </c>
      <c r="D605" s="2">
        <v>0.64960693339401498</v>
      </c>
    </row>
    <row r="606" spans="1:4" x14ac:dyDescent="0.3">
      <c r="A606" s="2" t="s">
        <v>2064</v>
      </c>
      <c r="B606" s="2">
        <v>9557</v>
      </c>
      <c r="C606" s="2" t="s">
        <v>2065</v>
      </c>
      <c r="D606" s="2">
        <v>-0.39925915108673699</v>
      </c>
    </row>
    <row r="607" spans="1:4" x14ac:dyDescent="0.3">
      <c r="A607" s="2" t="s">
        <v>2402</v>
      </c>
      <c r="B607" s="2">
        <v>1106</v>
      </c>
      <c r="C607" s="2" t="s">
        <v>19</v>
      </c>
      <c r="D607" s="2">
        <v>0.99015035766574899</v>
      </c>
    </row>
    <row r="608" spans="1:4" x14ac:dyDescent="0.3">
      <c r="A608" s="2" t="s">
        <v>3715</v>
      </c>
      <c r="B608" s="2">
        <v>1108</v>
      </c>
      <c r="C608" s="2" t="s">
        <v>3716</v>
      </c>
      <c r="D608" s="2">
        <v>0.99698416453038596</v>
      </c>
    </row>
    <row r="609" spans="1:4" x14ac:dyDescent="0.3">
      <c r="A609" s="2" t="s">
        <v>5076</v>
      </c>
      <c r="B609" s="2">
        <v>80205</v>
      </c>
      <c r="C609" s="2" t="s">
        <v>5077</v>
      </c>
      <c r="D609" s="2">
        <v>-0.54084658492021898</v>
      </c>
    </row>
    <row r="610" spans="1:4" x14ac:dyDescent="0.3">
      <c r="A610" s="2" t="s">
        <v>9742</v>
      </c>
      <c r="B610" s="2">
        <v>11200</v>
      </c>
      <c r="C610" s="2" t="s">
        <v>9743</v>
      </c>
      <c r="D610" s="2">
        <v>-0.74073254502765096</v>
      </c>
    </row>
    <row r="611" spans="1:4" x14ac:dyDescent="0.3">
      <c r="A611" s="2" t="s">
        <v>1689</v>
      </c>
      <c r="B611" s="2">
        <v>53344</v>
      </c>
      <c r="C611" s="2" t="s">
        <v>1690</v>
      </c>
      <c r="D611" s="2">
        <v>-0.36745458400828201</v>
      </c>
    </row>
    <row r="612" spans="1:4" x14ac:dyDescent="0.3">
      <c r="A612" s="2" t="s">
        <v>12966</v>
      </c>
      <c r="B612" s="2">
        <v>66005</v>
      </c>
      <c r="C612" s="2" t="s">
        <v>12967</v>
      </c>
      <c r="D612" s="2">
        <v>-0.632408047826853</v>
      </c>
    </row>
    <row r="613" spans="1:4" x14ac:dyDescent="0.3">
      <c r="A613" s="2" t="s">
        <v>12186</v>
      </c>
      <c r="B613" s="2">
        <v>57132</v>
      </c>
      <c r="C613" s="2" t="s">
        <v>12187</v>
      </c>
      <c r="D613" s="2">
        <v>-0.62084984522321196</v>
      </c>
    </row>
    <row r="614" spans="1:4" x14ac:dyDescent="0.3">
      <c r="A614" s="2" t="s">
        <v>12968</v>
      </c>
      <c r="B614" s="2">
        <v>25978</v>
      </c>
      <c r="C614" s="2" t="s">
        <v>12969</v>
      </c>
      <c r="D614" s="2">
        <v>-0.52389217367927299</v>
      </c>
    </row>
    <row r="615" spans="1:4" x14ac:dyDescent="0.3">
      <c r="A615" s="2" t="s">
        <v>7826</v>
      </c>
      <c r="B615" s="2">
        <v>1124</v>
      </c>
      <c r="C615" s="2" t="s">
        <v>7827</v>
      </c>
      <c r="D615" s="2">
        <v>0.49059767923825398</v>
      </c>
    </row>
    <row r="616" spans="1:4" x14ac:dyDescent="0.3">
      <c r="A616" s="2" t="s">
        <v>12970</v>
      </c>
      <c r="B616" s="2">
        <v>1136</v>
      </c>
      <c r="C616" s="2" t="s">
        <v>12971</v>
      </c>
      <c r="D616" s="2">
        <v>-0.446510993881303</v>
      </c>
    </row>
    <row r="617" spans="1:4" x14ac:dyDescent="0.3">
      <c r="A617" s="2" t="s">
        <v>2325</v>
      </c>
      <c r="B617" s="2">
        <v>50515</v>
      </c>
      <c r="C617" s="2" t="s">
        <v>2326</v>
      </c>
      <c r="D617" s="2">
        <v>0.64918990816729305</v>
      </c>
    </row>
    <row r="618" spans="1:4" x14ac:dyDescent="0.3">
      <c r="A618" s="2" t="s">
        <v>2453</v>
      </c>
      <c r="B618" s="2">
        <v>9469</v>
      </c>
      <c r="C618" s="2" t="s">
        <v>2454</v>
      </c>
      <c r="D618" s="2">
        <v>-1.3022482717461299</v>
      </c>
    </row>
    <row r="619" spans="1:4" x14ac:dyDescent="0.3">
      <c r="A619" s="2" t="s">
        <v>3577</v>
      </c>
      <c r="B619" s="2">
        <v>22856</v>
      </c>
      <c r="C619" s="2" t="s">
        <v>3578</v>
      </c>
      <c r="D619" s="2">
        <v>-0.70236275610455601</v>
      </c>
    </row>
    <row r="620" spans="1:4" x14ac:dyDescent="0.3">
      <c r="A620" s="2" t="s">
        <v>7775</v>
      </c>
      <c r="B620" s="2">
        <v>9391</v>
      </c>
      <c r="C620" s="2" t="s">
        <v>7776</v>
      </c>
      <c r="D620" s="2">
        <v>-0.41612878100310702</v>
      </c>
    </row>
    <row r="621" spans="1:4" x14ac:dyDescent="0.3">
      <c r="A621" s="2" t="s">
        <v>9275</v>
      </c>
      <c r="B621" s="2">
        <v>57019</v>
      </c>
      <c r="C621" s="2" t="s">
        <v>9276</v>
      </c>
      <c r="D621" s="2">
        <v>-0.42196974325016301</v>
      </c>
    </row>
    <row r="622" spans="1:4" x14ac:dyDescent="0.3">
      <c r="A622" s="2" t="s">
        <v>6473</v>
      </c>
      <c r="B622" s="2">
        <v>27141</v>
      </c>
      <c r="C622" s="2" t="s">
        <v>6474</v>
      </c>
      <c r="D622" s="2">
        <v>1.0169057491398299</v>
      </c>
    </row>
    <row r="623" spans="1:4" x14ac:dyDescent="0.3">
      <c r="A623" s="2" t="s">
        <v>12972</v>
      </c>
      <c r="B623" s="2">
        <v>4261</v>
      </c>
      <c r="C623" s="2" t="s">
        <v>12973</v>
      </c>
      <c r="D623" s="2">
        <v>0.92684009758763697</v>
      </c>
    </row>
    <row r="624" spans="1:4" x14ac:dyDescent="0.3">
      <c r="A624" s="2" t="s">
        <v>12974</v>
      </c>
      <c r="B624" s="2">
        <v>51550</v>
      </c>
      <c r="C624" s="2" t="s">
        <v>12975</v>
      </c>
      <c r="D624" s="2">
        <v>-0.54929606946106102</v>
      </c>
    </row>
    <row r="625" spans="1:4" x14ac:dyDescent="0.3">
      <c r="A625" s="2" t="s">
        <v>12976</v>
      </c>
      <c r="B625" s="2">
        <v>9541</v>
      </c>
      <c r="C625" s="2" t="s">
        <v>12977</v>
      </c>
      <c r="D625" s="2">
        <v>-0.36949904261717897</v>
      </c>
    </row>
    <row r="626" spans="1:4" x14ac:dyDescent="0.3">
      <c r="A626" s="2" t="s">
        <v>3164</v>
      </c>
      <c r="B626" s="2">
        <v>55847</v>
      </c>
      <c r="C626" s="2" t="s">
        <v>3165</v>
      </c>
      <c r="D626" s="2">
        <v>-0.92270683434359801</v>
      </c>
    </row>
    <row r="627" spans="1:4" x14ac:dyDescent="0.3">
      <c r="A627" s="2" t="s">
        <v>6065</v>
      </c>
      <c r="B627" s="2">
        <v>1154</v>
      </c>
      <c r="C627" s="2" t="s">
        <v>6066</v>
      </c>
      <c r="D627" s="2">
        <v>0.627048666190404</v>
      </c>
    </row>
    <row r="628" spans="1:4" x14ac:dyDescent="0.3">
      <c r="A628" s="2" t="s">
        <v>3421</v>
      </c>
      <c r="B628" s="2">
        <v>10370</v>
      </c>
      <c r="C628" s="2" t="s">
        <v>3422</v>
      </c>
      <c r="D628" s="2">
        <v>1.13678302140899</v>
      </c>
    </row>
    <row r="629" spans="1:4" x14ac:dyDescent="0.3">
      <c r="A629" s="2" t="s">
        <v>12978</v>
      </c>
      <c r="B629" s="2">
        <v>26586</v>
      </c>
      <c r="C629" s="2" t="s">
        <v>12979</v>
      </c>
      <c r="D629" s="2">
        <v>2.4299903393975302</v>
      </c>
    </row>
    <row r="630" spans="1:4" x14ac:dyDescent="0.3">
      <c r="A630" s="2" t="s">
        <v>12334</v>
      </c>
      <c r="B630" s="2">
        <v>51192</v>
      </c>
      <c r="C630" s="2" t="s">
        <v>12335</v>
      </c>
      <c r="D630" s="2">
        <v>0.68475834634345001</v>
      </c>
    </row>
    <row r="631" spans="1:4" x14ac:dyDescent="0.3">
      <c r="A631" s="2" t="s">
        <v>12980</v>
      </c>
      <c r="B631" s="2">
        <v>1164</v>
      </c>
      <c r="C631" s="2" t="s">
        <v>12981</v>
      </c>
      <c r="D631" s="2">
        <v>0.61673548412448398</v>
      </c>
    </row>
    <row r="632" spans="1:4" x14ac:dyDescent="0.3">
      <c r="A632" s="2" t="s">
        <v>2384</v>
      </c>
      <c r="B632" s="2">
        <v>23155</v>
      </c>
      <c r="C632" s="2" t="s">
        <v>2385</v>
      </c>
      <c r="D632" s="2">
        <v>-0.86163233113856397</v>
      </c>
    </row>
    <row r="633" spans="1:4" x14ac:dyDescent="0.3">
      <c r="A633" s="2" t="s">
        <v>1671</v>
      </c>
      <c r="B633" s="2">
        <v>1182</v>
      </c>
      <c r="C633" s="2" t="s">
        <v>1672</v>
      </c>
      <c r="D633" s="2">
        <v>0.66062335333988698</v>
      </c>
    </row>
    <row r="634" spans="1:4" x14ac:dyDescent="0.3">
      <c r="A634" s="2" t="s">
        <v>10886</v>
      </c>
      <c r="B634" s="2">
        <v>1186</v>
      </c>
      <c r="C634" s="2" t="s">
        <v>10887</v>
      </c>
      <c r="D634" s="2">
        <v>0.28453904722978202</v>
      </c>
    </row>
    <row r="635" spans="1:4" x14ac:dyDescent="0.3">
      <c r="A635" s="2" t="s">
        <v>12982</v>
      </c>
      <c r="B635" s="2">
        <v>56650</v>
      </c>
      <c r="C635" s="2" t="s">
        <v>12983</v>
      </c>
      <c r="D635" s="2">
        <v>0.62056819444716305</v>
      </c>
    </row>
    <row r="636" spans="1:4" x14ac:dyDescent="0.3">
      <c r="A636" s="2" t="s">
        <v>12984</v>
      </c>
      <c r="B636" s="2">
        <v>10462</v>
      </c>
      <c r="C636" s="2" t="s">
        <v>12985</v>
      </c>
      <c r="D636" s="2">
        <v>1.3573369665569299</v>
      </c>
    </row>
    <row r="637" spans="1:4" x14ac:dyDescent="0.3">
      <c r="A637" s="2" t="s">
        <v>12986</v>
      </c>
      <c r="B637" s="2">
        <v>51267</v>
      </c>
      <c r="C637" s="2" t="s">
        <v>12987</v>
      </c>
      <c r="D637" s="2">
        <v>0.46244110965144702</v>
      </c>
    </row>
    <row r="638" spans="1:4" x14ac:dyDescent="0.3">
      <c r="A638" s="2" t="s">
        <v>12988</v>
      </c>
      <c r="B638" s="2">
        <v>29121</v>
      </c>
      <c r="C638" s="2" t="s">
        <v>19</v>
      </c>
      <c r="D638" s="2">
        <v>1.3785816331396501</v>
      </c>
    </row>
    <row r="639" spans="1:4" x14ac:dyDescent="0.3">
      <c r="A639" s="2" t="s">
        <v>292</v>
      </c>
      <c r="B639" s="2">
        <v>25932</v>
      </c>
      <c r="C639" s="2" t="s">
        <v>293</v>
      </c>
      <c r="D639" s="2">
        <v>-0.31971423928925602</v>
      </c>
    </row>
    <row r="640" spans="1:4" x14ac:dyDescent="0.3">
      <c r="A640" s="2" t="s">
        <v>6571</v>
      </c>
      <c r="B640" s="2">
        <v>54102</v>
      </c>
      <c r="C640" s="2" t="s">
        <v>6572</v>
      </c>
      <c r="D640" s="2">
        <v>-1.1521343117852101</v>
      </c>
    </row>
    <row r="641" spans="1:4" x14ac:dyDescent="0.3">
      <c r="A641" s="2" t="s">
        <v>7077</v>
      </c>
      <c r="B641" s="2">
        <v>79789</v>
      </c>
      <c r="C641" s="2" t="s">
        <v>7078</v>
      </c>
      <c r="D641" s="2">
        <v>0.58278555931059295</v>
      </c>
    </row>
    <row r="642" spans="1:4" x14ac:dyDescent="0.3">
      <c r="A642" s="2" t="s">
        <v>5557</v>
      </c>
      <c r="B642" s="2">
        <v>79827</v>
      </c>
      <c r="C642" s="2" t="s">
        <v>5558</v>
      </c>
      <c r="D642" s="2">
        <v>-0.86684639143861197</v>
      </c>
    </row>
    <row r="643" spans="1:4" x14ac:dyDescent="0.3">
      <c r="A643" s="2" t="s">
        <v>3314</v>
      </c>
      <c r="B643" s="2">
        <v>2055</v>
      </c>
      <c r="C643" s="2" t="s">
        <v>19</v>
      </c>
      <c r="D643" s="2">
        <v>-0.91757081794344597</v>
      </c>
    </row>
    <row r="644" spans="1:4" x14ac:dyDescent="0.3">
      <c r="A644" s="2" t="s">
        <v>3054</v>
      </c>
      <c r="B644" s="2">
        <v>9575</v>
      </c>
      <c r="C644" s="2" t="s">
        <v>3055</v>
      </c>
      <c r="D644" s="2">
        <v>-0.60845197960738995</v>
      </c>
    </row>
    <row r="645" spans="1:4" x14ac:dyDescent="0.3">
      <c r="A645" s="2" t="s">
        <v>4213</v>
      </c>
      <c r="B645" s="2">
        <v>1213</v>
      </c>
      <c r="C645" s="2" t="s">
        <v>4214</v>
      </c>
      <c r="D645" s="2">
        <v>-0.27911982340977198</v>
      </c>
    </row>
    <row r="646" spans="1:4" x14ac:dyDescent="0.3">
      <c r="A646" s="2" t="s">
        <v>12989</v>
      </c>
      <c r="B646" s="2">
        <v>8218</v>
      </c>
      <c r="C646" s="2" t="s">
        <v>12990</v>
      </c>
      <c r="D646" s="2">
        <v>-0.21967885585449401</v>
      </c>
    </row>
    <row r="647" spans="1:4" x14ac:dyDescent="0.3">
      <c r="A647" s="2" t="s">
        <v>1538</v>
      </c>
      <c r="B647" s="2">
        <v>1191</v>
      </c>
      <c r="C647" s="2" t="s">
        <v>1539</v>
      </c>
      <c r="D647" s="2">
        <v>-1.75549686432552</v>
      </c>
    </row>
    <row r="648" spans="1:4" x14ac:dyDescent="0.3">
      <c r="A648" s="2" t="s">
        <v>11256</v>
      </c>
      <c r="B648" s="2">
        <v>23059</v>
      </c>
      <c r="C648" s="2" t="s">
        <v>11257</v>
      </c>
      <c r="D648" s="2">
        <v>-0.52025115888728901</v>
      </c>
    </row>
    <row r="649" spans="1:4" x14ac:dyDescent="0.3">
      <c r="A649" s="2" t="s">
        <v>12991</v>
      </c>
      <c r="B649" s="2">
        <v>100132341</v>
      </c>
      <c r="C649" s="2" t="s">
        <v>12992</v>
      </c>
      <c r="D649" s="2">
        <v>1.1090185399760999</v>
      </c>
    </row>
    <row r="650" spans="1:4" x14ac:dyDescent="0.3">
      <c r="A650" s="2" t="s">
        <v>12993</v>
      </c>
      <c r="B650" s="2">
        <v>27098</v>
      </c>
      <c r="C650" s="2" t="s">
        <v>12994</v>
      </c>
      <c r="D650" s="2">
        <v>-0.309934096606448</v>
      </c>
    </row>
    <row r="651" spans="1:4" x14ac:dyDescent="0.3">
      <c r="A651" s="2" t="s">
        <v>12995</v>
      </c>
      <c r="B651" s="2">
        <v>171425</v>
      </c>
      <c r="C651" s="2" t="s">
        <v>12996</v>
      </c>
      <c r="D651" s="2">
        <v>-0.70761904891499505</v>
      </c>
    </row>
    <row r="652" spans="1:4" x14ac:dyDescent="0.3">
      <c r="A652" s="2" t="s">
        <v>12997</v>
      </c>
      <c r="B652" s="2">
        <v>55907</v>
      </c>
      <c r="C652" s="2" t="s">
        <v>12998</v>
      </c>
      <c r="D652" s="2">
        <v>-0.54576347199918596</v>
      </c>
    </row>
    <row r="653" spans="1:4" x14ac:dyDescent="0.3">
      <c r="A653" s="2" t="s">
        <v>11467</v>
      </c>
      <c r="B653" s="2">
        <v>80790</v>
      </c>
      <c r="C653" s="2" t="s">
        <v>11468</v>
      </c>
      <c r="D653" s="2">
        <v>0.53725909127534599</v>
      </c>
    </row>
    <row r="654" spans="1:4" x14ac:dyDescent="0.3">
      <c r="A654" s="2" t="s">
        <v>346</v>
      </c>
      <c r="B654" s="2">
        <v>129607</v>
      </c>
      <c r="C654" s="2" t="s">
        <v>347</v>
      </c>
      <c r="D654" s="2">
        <v>0.89080847406811003</v>
      </c>
    </row>
    <row r="655" spans="1:4" x14ac:dyDescent="0.3">
      <c r="A655" s="2" t="s">
        <v>7879</v>
      </c>
      <c r="B655" s="2">
        <v>84319</v>
      </c>
      <c r="C655" s="2" t="s">
        <v>7880</v>
      </c>
      <c r="D655" s="2">
        <v>-0.84109235909108804</v>
      </c>
    </row>
    <row r="656" spans="1:4" x14ac:dyDescent="0.3">
      <c r="A656" s="2" t="s">
        <v>1400</v>
      </c>
      <c r="B656" s="2">
        <v>146223</v>
      </c>
      <c r="C656" s="2" t="s">
        <v>1401</v>
      </c>
      <c r="D656" s="2">
        <v>-1.1478354577918299</v>
      </c>
    </row>
    <row r="657" spans="1:4" x14ac:dyDescent="0.3">
      <c r="A657" s="2" t="s">
        <v>1092</v>
      </c>
      <c r="B657" s="2">
        <v>10175</v>
      </c>
      <c r="C657" s="2" t="s">
        <v>1093</v>
      </c>
      <c r="D657" s="2">
        <v>-0.83708865192299897</v>
      </c>
    </row>
    <row r="658" spans="1:4" x14ac:dyDescent="0.3">
      <c r="A658" s="2" t="s">
        <v>12999</v>
      </c>
      <c r="B658" s="2">
        <v>10256</v>
      </c>
      <c r="C658" s="2" t="s">
        <v>13000</v>
      </c>
      <c r="D658" s="2">
        <v>0.41351612096136198</v>
      </c>
    </row>
    <row r="659" spans="1:4" x14ac:dyDescent="0.3">
      <c r="A659" s="2" t="s">
        <v>13001</v>
      </c>
      <c r="B659" s="2">
        <v>4849</v>
      </c>
      <c r="C659" s="2" t="s">
        <v>19</v>
      </c>
      <c r="D659" s="2">
        <v>1.2740813726228499</v>
      </c>
    </row>
    <row r="660" spans="1:4" x14ac:dyDescent="0.3">
      <c r="A660" s="2" t="s">
        <v>2635</v>
      </c>
      <c r="B660" s="2">
        <v>246175</v>
      </c>
      <c r="C660" s="2" t="s">
        <v>2636</v>
      </c>
      <c r="D660" s="2">
        <v>0.85996870341385201</v>
      </c>
    </row>
    <row r="661" spans="1:4" x14ac:dyDescent="0.3">
      <c r="A661" s="2" t="s">
        <v>6010</v>
      </c>
      <c r="B661" s="2">
        <v>29883</v>
      </c>
      <c r="C661" s="2" t="s">
        <v>6011</v>
      </c>
      <c r="D661" s="2">
        <v>0.34333862425504302</v>
      </c>
    </row>
    <row r="662" spans="1:4" x14ac:dyDescent="0.3">
      <c r="A662" s="2" t="s">
        <v>5144</v>
      </c>
      <c r="B662" s="2">
        <v>54875</v>
      </c>
      <c r="C662" s="2" t="s">
        <v>5145</v>
      </c>
      <c r="D662" s="2">
        <v>-0.27660632460122098</v>
      </c>
    </row>
    <row r="663" spans="1:4" x14ac:dyDescent="0.3">
      <c r="A663" s="2" t="s">
        <v>13002</v>
      </c>
      <c r="B663" s="2">
        <v>152330</v>
      </c>
      <c r="C663" s="2" t="s">
        <v>13003</v>
      </c>
      <c r="D663" s="2">
        <v>-1.44125308814733</v>
      </c>
    </row>
    <row r="664" spans="1:4" x14ac:dyDescent="0.3">
      <c r="A664" s="2" t="s">
        <v>960</v>
      </c>
      <c r="B664" s="2">
        <v>11064</v>
      </c>
      <c r="C664" s="2" t="s">
        <v>961</v>
      </c>
      <c r="D664" s="2">
        <v>1.2251659895281799</v>
      </c>
    </row>
    <row r="665" spans="1:4" x14ac:dyDescent="0.3">
      <c r="A665" s="2" t="s">
        <v>13004</v>
      </c>
      <c r="B665" s="2">
        <v>65260</v>
      </c>
      <c r="C665" s="2" t="s">
        <v>13005</v>
      </c>
      <c r="D665" s="2">
        <v>-0.474789614646485</v>
      </c>
    </row>
    <row r="666" spans="1:4" x14ac:dyDescent="0.3">
      <c r="A666" s="2" t="s">
        <v>10898</v>
      </c>
      <c r="B666" s="2">
        <v>23242</v>
      </c>
      <c r="C666" s="2" t="s">
        <v>10899</v>
      </c>
      <c r="D666" s="2">
        <v>-0.182640805696234</v>
      </c>
    </row>
    <row r="667" spans="1:4" x14ac:dyDescent="0.3">
      <c r="A667" s="2" t="s">
        <v>22</v>
      </c>
      <c r="B667" s="2">
        <v>1690</v>
      </c>
      <c r="C667" s="2" t="s">
        <v>23</v>
      </c>
      <c r="D667" s="2">
        <v>1.07617047596013</v>
      </c>
    </row>
    <row r="668" spans="1:4" x14ac:dyDescent="0.3">
      <c r="A668" s="2" t="s">
        <v>13006</v>
      </c>
      <c r="B668" s="2">
        <v>10466</v>
      </c>
      <c r="C668" s="2" t="s">
        <v>13007</v>
      </c>
      <c r="D668" s="2">
        <v>-0.42711751510796597</v>
      </c>
    </row>
    <row r="669" spans="1:4" x14ac:dyDescent="0.3">
      <c r="A669" s="2" t="s">
        <v>1644</v>
      </c>
      <c r="B669" s="2">
        <v>91949</v>
      </c>
      <c r="C669" s="2" t="s">
        <v>1645</v>
      </c>
      <c r="D669" s="2">
        <v>-0.88946054575634803</v>
      </c>
    </row>
    <row r="670" spans="1:4" x14ac:dyDescent="0.3">
      <c r="A670" s="2" t="s">
        <v>5212</v>
      </c>
      <c r="B670" s="2">
        <v>1303</v>
      </c>
      <c r="C670" s="2" t="s">
        <v>5213</v>
      </c>
      <c r="D670" s="2">
        <v>-0.89064910794320495</v>
      </c>
    </row>
    <row r="671" spans="1:4" x14ac:dyDescent="0.3">
      <c r="A671" s="2" t="s">
        <v>488</v>
      </c>
      <c r="B671" s="2">
        <v>7373</v>
      </c>
      <c r="C671" s="2" t="s">
        <v>489</v>
      </c>
      <c r="D671" s="2">
        <v>-1.1994857055746799</v>
      </c>
    </row>
    <row r="672" spans="1:4" x14ac:dyDescent="0.3">
      <c r="A672" s="2" t="s">
        <v>3061</v>
      </c>
      <c r="B672" s="2">
        <v>1278</v>
      </c>
      <c r="C672" s="2" t="s">
        <v>3062</v>
      </c>
      <c r="D672" s="2">
        <v>-1.0439320031002499</v>
      </c>
    </row>
    <row r="673" spans="1:4" x14ac:dyDescent="0.3">
      <c r="A673" s="2" t="s">
        <v>10736</v>
      </c>
      <c r="B673" s="2">
        <v>169044</v>
      </c>
      <c r="C673" s="2" t="s">
        <v>10737</v>
      </c>
      <c r="D673" s="2">
        <v>-1.5683933221619299</v>
      </c>
    </row>
    <row r="674" spans="1:4" x14ac:dyDescent="0.3">
      <c r="A674" s="2" t="s">
        <v>615</v>
      </c>
      <c r="B674" s="2">
        <v>1281</v>
      </c>
      <c r="C674" s="2" t="s">
        <v>616</v>
      </c>
      <c r="D674" s="2">
        <v>-0.93652989668087006</v>
      </c>
    </row>
    <row r="675" spans="1:4" x14ac:dyDescent="0.3">
      <c r="A675" s="2" t="s">
        <v>7627</v>
      </c>
      <c r="B675" s="2">
        <v>1292</v>
      </c>
      <c r="C675" s="2" t="s">
        <v>7628</v>
      </c>
      <c r="D675" s="2">
        <v>-0.84865399494015503</v>
      </c>
    </row>
    <row r="676" spans="1:4" x14ac:dyDescent="0.3">
      <c r="A676" s="2" t="s">
        <v>10218</v>
      </c>
      <c r="B676" s="2">
        <v>1296</v>
      </c>
      <c r="C676" s="2" t="s">
        <v>10219</v>
      </c>
      <c r="D676" s="2">
        <v>-1.3342968143845499</v>
      </c>
    </row>
    <row r="677" spans="1:4" x14ac:dyDescent="0.3">
      <c r="A677" s="2" t="s">
        <v>5151</v>
      </c>
      <c r="B677" s="2">
        <v>51122</v>
      </c>
      <c r="C677" s="2" t="s">
        <v>5152</v>
      </c>
      <c r="D677" s="2">
        <v>-0.50041185526194398</v>
      </c>
    </row>
    <row r="678" spans="1:4" x14ac:dyDescent="0.3">
      <c r="A678" s="2" t="s">
        <v>13008</v>
      </c>
      <c r="B678" s="2">
        <v>23412</v>
      </c>
      <c r="C678" s="2" t="s">
        <v>13009</v>
      </c>
      <c r="D678" s="2">
        <v>0.51893264414917095</v>
      </c>
    </row>
    <row r="679" spans="1:4" x14ac:dyDescent="0.3">
      <c r="A679" s="2" t="s">
        <v>1546</v>
      </c>
      <c r="B679" s="2">
        <v>1311</v>
      </c>
      <c r="C679" s="2" t="s">
        <v>1547</v>
      </c>
      <c r="D679" s="2">
        <v>-2.9906015353167299</v>
      </c>
    </row>
    <row r="680" spans="1:4" x14ac:dyDescent="0.3">
      <c r="A680" s="2" t="s">
        <v>1748</v>
      </c>
      <c r="B680" s="2">
        <v>10980</v>
      </c>
      <c r="C680" s="2" t="s">
        <v>1749</v>
      </c>
      <c r="D680" s="2">
        <v>-0.49395509551405298</v>
      </c>
    </row>
    <row r="681" spans="1:4" x14ac:dyDescent="0.3">
      <c r="A681" s="2" t="s">
        <v>4723</v>
      </c>
      <c r="B681" s="2">
        <v>51226</v>
      </c>
      <c r="C681" s="2" t="s">
        <v>4724</v>
      </c>
      <c r="D681" s="2">
        <v>-1.1714221315734601</v>
      </c>
    </row>
    <row r="682" spans="1:4" x14ac:dyDescent="0.3">
      <c r="A682" s="2" t="s">
        <v>1938</v>
      </c>
      <c r="B682" s="2">
        <v>51805</v>
      </c>
      <c r="C682" s="2" t="s">
        <v>1939</v>
      </c>
      <c r="D682" s="2">
        <v>-0.61320069108539499</v>
      </c>
    </row>
    <row r="683" spans="1:4" x14ac:dyDescent="0.3">
      <c r="A683" s="2" t="s">
        <v>2197</v>
      </c>
      <c r="B683" s="2">
        <v>11151</v>
      </c>
      <c r="C683" s="2" t="s">
        <v>2198</v>
      </c>
      <c r="D683" s="2">
        <v>1.44354528752202</v>
      </c>
    </row>
    <row r="684" spans="1:4" x14ac:dyDescent="0.3">
      <c r="A684" s="2" t="s">
        <v>13010</v>
      </c>
      <c r="B684" s="2">
        <v>57175</v>
      </c>
      <c r="C684" s="2" t="s">
        <v>13011</v>
      </c>
      <c r="D684" s="2">
        <v>0.76292272635538105</v>
      </c>
    </row>
    <row r="685" spans="1:4" x14ac:dyDescent="0.3">
      <c r="A685" s="2" t="s">
        <v>6412</v>
      </c>
      <c r="B685" s="2">
        <v>23603</v>
      </c>
      <c r="C685" s="2" t="s">
        <v>6413</v>
      </c>
      <c r="D685" s="2">
        <v>-0.488631305957902</v>
      </c>
    </row>
    <row r="686" spans="1:4" x14ac:dyDescent="0.3">
      <c r="A686" s="2" t="s">
        <v>666</v>
      </c>
      <c r="B686" s="2">
        <v>1355</v>
      </c>
      <c r="C686" s="2" t="s">
        <v>667</v>
      </c>
      <c r="D686" s="2">
        <v>1.02074784841618</v>
      </c>
    </row>
    <row r="687" spans="1:4" x14ac:dyDescent="0.3">
      <c r="A687" s="2" t="s">
        <v>10960</v>
      </c>
      <c r="B687" s="2">
        <v>285521</v>
      </c>
      <c r="C687" s="2" t="s">
        <v>10961</v>
      </c>
      <c r="D687" s="2">
        <v>0.29199303659602099</v>
      </c>
    </row>
    <row r="688" spans="1:4" x14ac:dyDescent="0.3">
      <c r="A688" s="2" t="s">
        <v>11228</v>
      </c>
      <c r="B688" s="2">
        <v>116228</v>
      </c>
      <c r="C688" s="2" t="s">
        <v>11229</v>
      </c>
      <c r="D688" s="2">
        <v>-0.83837873182533795</v>
      </c>
    </row>
    <row r="689" spans="1:4" x14ac:dyDescent="0.3">
      <c r="A689" s="2" t="s">
        <v>1786</v>
      </c>
      <c r="B689" s="2">
        <v>1356</v>
      </c>
      <c r="C689" s="2" t="s">
        <v>1787</v>
      </c>
      <c r="D689" s="2">
        <v>1.5240562921701899</v>
      </c>
    </row>
    <row r="690" spans="1:4" x14ac:dyDescent="0.3">
      <c r="A690" s="2" t="s">
        <v>5000</v>
      </c>
      <c r="B690" s="2">
        <v>1368</v>
      </c>
      <c r="C690" s="2" t="s">
        <v>5001</v>
      </c>
      <c r="D690" s="2">
        <v>0.68734416680145005</v>
      </c>
    </row>
    <row r="691" spans="1:4" x14ac:dyDescent="0.3">
      <c r="A691" s="2" t="s">
        <v>12348</v>
      </c>
      <c r="B691" s="2">
        <v>8904</v>
      </c>
      <c r="C691" s="2" t="s">
        <v>12349</v>
      </c>
      <c r="D691" s="2">
        <v>-0.42785253715537203</v>
      </c>
    </row>
    <row r="692" spans="1:4" x14ac:dyDescent="0.3">
      <c r="A692" s="2" t="s">
        <v>6912</v>
      </c>
      <c r="B692" s="2">
        <v>8895</v>
      </c>
      <c r="C692" s="2" t="s">
        <v>6913</v>
      </c>
      <c r="D692" s="2">
        <v>-0.211221489499438</v>
      </c>
    </row>
    <row r="693" spans="1:4" x14ac:dyDescent="0.3">
      <c r="A693" s="2" t="s">
        <v>13012</v>
      </c>
      <c r="B693" s="2">
        <v>131034</v>
      </c>
      <c r="C693" s="2" t="s">
        <v>13013</v>
      </c>
      <c r="D693" s="2">
        <v>-0.486532382692351</v>
      </c>
    </row>
    <row r="694" spans="1:4" x14ac:dyDescent="0.3">
      <c r="A694" s="2" t="s">
        <v>10797</v>
      </c>
      <c r="B694" s="2">
        <v>57699</v>
      </c>
      <c r="C694" s="2" t="s">
        <v>10798</v>
      </c>
      <c r="D694" s="2">
        <v>2.57428843687202</v>
      </c>
    </row>
    <row r="695" spans="1:4" x14ac:dyDescent="0.3">
      <c r="A695" s="2" t="s">
        <v>6311</v>
      </c>
      <c r="B695" s="2">
        <v>10404</v>
      </c>
      <c r="C695" s="2" t="s">
        <v>6312</v>
      </c>
      <c r="D695" s="2">
        <v>-0.62714666020552401</v>
      </c>
    </row>
    <row r="696" spans="1:4" x14ac:dyDescent="0.3">
      <c r="A696" s="2" t="s">
        <v>13014</v>
      </c>
      <c r="B696" s="2">
        <v>1373</v>
      </c>
      <c r="C696" s="2" t="s">
        <v>13015</v>
      </c>
      <c r="D696" s="2">
        <v>-0.245139091128106</v>
      </c>
    </row>
    <row r="697" spans="1:4" x14ac:dyDescent="0.3">
      <c r="A697" s="2" t="s">
        <v>5637</v>
      </c>
      <c r="B697" s="2">
        <v>51692</v>
      </c>
      <c r="C697" s="2" t="s">
        <v>5638</v>
      </c>
      <c r="D697" s="2">
        <v>-0.41062813694135197</v>
      </c>
    </row>
    <row r="698" spans="1:4" x14ac:dyDescent="0.3">
      <c r="A698" s="2" t="s">
        <v>10489</v>
      </c>
      <c r="B698" s="2">
        <v>1376</v>
      </c>
      <c r="C698" s="2" t="s">
        <v>10490</v>
      </c>
      <c r="D698" s="2">
        <v>-0.429486052155513</v>
      </c>
    </row>
    <row r="699" spans="1:4" x14ac:dyDescent="0.3">
      <c r="A699" s="2" t="s">
        <v>13016</v>
      </c>
      <c r="B699" s="2">
        <v>1378</v>
      </c>
      <c r="C699" s="2" t="s">
        <v>13017</v>
      </c>
      <c r="D699" s="2">
        <v>1.1736286870561701</v>
      </c>
    </row>
    <row r="700" spans="1:4" x14ac:dyDescent="0.3">
      <c r="A700" s="2" t="s">
        <v>13018</v>
      </c>
      <c r="B700" s="2">
        <v>84766</v>
      </c>
      <c r="C700" s="2" t="s">
        <v>13019</v>
      </c>
      <c r="D700" s="2">
        <v>0.601684558996885</v>
      </c>
    </row>
    <row r="701" spans="1:4" x14ac:dyDescent="0.3">
      <c r="A701" s="2" t="s">
        <v>8060</v>
      </c>
      <c r="B701" s="2">
        <v>8738</v>
      </c>
      <c r="C701" s="2" t="s">
        <v>8061</v>
      </c>
      <c r="D701" s="2">
        <v>-0.55081506810729997</v>
      </c>
    </row>
    <row r="702" spans="1:4" x14ac:dyDescent="0.3">
      <c r="A702" s="2" t="s">
        <v>1225</v>
      </c>
      <c r="B702" s="2">
        <v>57585</v>
      </c>
      <c r="C702" s="2" t="s">
        <v>1226</v>
      </c>
      <c r="D702" s="2">
        <v>-0.37314580213561799</v>
      </c>
    </row>
    <row r="703" spans="1:4" x14ac:dyDescent="0.3">
      <c r="A703" s="2" t="s">
        <v>8160</v>
      </c>
      <c r="B703" s="2">
        <v>1384</v>
      </c>
      <c r="C703" s="2" t="s">
        <v>8161</v>
      </c>
      <c r="D703" s="2">
        <v>-0.49537005654585697</v>
      </c>
    </row>
    <row r="704" spans="1:4" x14ac:dyDescent="0.3">
      <c r="A704" s="2" t="s">
        <v>12320</v>
      </c>
      <c r="B704" s="2">
        <v>9586</v>
      </c>
      <c r="C704" s="2" t="s">
        <v>12321</v>
      </c>
      <c r="D704" s="2">
        <v>-1.1959153438663099</v>
      </c>
    </row>
    <row r="705" spans="1:4" x14ac:dyDescent="0.3">
      <c r="A705" s="2" t="s">
        <v>2362</v>
      </c>
      <c r="B705" s="2">
        <v>1389</v>
      </c>
      <c r="C705" s="2" t="s">
        <v>2363</v>
      </c>
      <c r="D705" s="2">
        <v>0.54421656372656602</v>
      </c>
    </row>
    <row r="706" spans="1:4" x14ac:dyDescent="0.3">
      <c r="A706" s="2" t="s">
        <v>1424</v>
      </c>
      <c r="B706" s="2">
        <v>1398</v>
      </c>
      <c r="C706" s="2" t="s">
        <v>1425</v>
      </c>
      <c r="D706" s="2">
        <v>-0.38923645405054003</v>
      </c>
    </row>
    <row r="707" spans="1:4" x14ac:dyDescent="0.3">
      <c r="A707" s="2" t="s">
        <v>5635</v>
      </c>
      <c r="B707" s="2">
        <v>9244</v>
      </c>
      <c r="C707" s="2" t="s">
        <v>5636</v>
      </c>
      <c r="D707" s="2">
        <v>-2.4478145550147601</v>
      </c>
    </row>
    <row r="708" spans="1:4" x14ac:dyDescent="0.3">
      <c r="A708" s="2" t="s">
        <v>1008</v>
      </c>
      <c r="B708" s="2">
        <v>51379</v>
      </c>
      <c r="C708" s="2" t="s">
        <v>1009</v>
      </c>
      <c r="D708" s="2">
        <v>0.95234008873744402</v>
      </c>
    </row>
    <row r="709" spans="1:4" x14ac:dyDescent="0.3">
      <c r="A709" s="2" t="s">
        <v>7134</v>
      </c>
      <c r="B709" s="2">
        <v>54675</v>
      </c>
      <c r="C709" s="2" t="s">
        <v>7135</v>
      </c>
      <c r="D709" s="2">
        <v>-0.85863115467081697</v>
      </c>
    </row>
    <row r="710" spans="1:4" x14ac:dyDescent="0.3">
      <c r="A710" s="2" t="s">
        <v>11816</v>
      </c>
      <c r="B710" s="2">
        <v>643911</v>
      </c>
      <c r="C710" s="2" t="s">
        <v>11817</v>
      </c>
      <c r="D710" s="2">
        <v>-0.89401751168811705</v>
      </c>
    </row>
    <row r="711" spans="1:4" x14ac:dyDescent="0.3">
      <c r="A711" s="2" t="s">
        <v>4168</v>
      </c>
      <c r="B711" s="2">
        <v>54677</v>
      </c>
      <c r="C711" s="2" t="s">
        <v>4169</v>
      </c>
      <c r="D711" s="2">
        <v>-0.59579448292199899</v>
      </c>
    </row>
    <row r="712" spans="1:4" x14ac:dyDescent="0.3">
      <c r="A712" s="2" t="s">
        <v>4507</v>
      </c>
      <c r="B712" s="2">
        <v>55118</v>
      </c>
      <c r="C712" s="2" t="s">
        <v>4508</v>
      </c>
      <c r="D712" s="2">
        <v>-1.3198949879166599</v>
      </c>
    </row>
    <row r="713" spans="1:4" x14ac:dyDescent="0.3">
      <c r="A713" s="2" t="s">
        <v>920</v>
      </c>
      <c r="B713" s="2">
        <v>56253</v>
      </c>
      <c r="C713" s="2" t="s">
        <v>921</v>
      </c>
      <c r="D713" s="2">
        <v>1.4687810567297901</v>
      </c>
    </row>
    <row r="714" spans="1:4" x14ac:dyDescent="0.3">
      <c r="A714" s="2" t="s">
        <v>3261</v>
      </c>
      <c r="B714" s="2">
        <v>10491</v>
      </c>
      <c r="C714" s="2" t="s">
        <v>3262</v>
      </c>
      <c r="D714" s="2">
        <v>-0.63017897834796199</v>
      </c>
    </row>
    <row r="715" spans="1:4" x14ac:dyDescent="0.3">
      <c r="A715" s="2" t="s">
        <v>13020</v>
      </c>
      <c r="B715" s="2">
        <v>1427</v>
      </c>
      <c r="C715" s="2" t="s">
        <v>13021</v>
      </c>
      <c r="D715" s="2">
        <v>0.44117905427568799</v>
      </c>
    </row>
    <row r="716" spans="1:4" x14ac:dyDescent="0.3">
      <c r="A716" s="2" t="s">
        <v>13022</v>
      </c>
      <c r="B716" s="2">
        <v>1428</v>
      </c>
      <c r="C716" s="2" t="s">
        <v>13023</v>
      </c>
      <c r="D716" s="2">
        <v>-0.27572533396660898</v>
      </c>
    </row>
    <row r="717" spans="1:4" x14ac:dyDescent="0.3">
      <c r="A717" s="2" t="s">
        <v>1084</v>
      </c>
      <c r="B717" s="2">
        <v>7812</v>
      </c>
      <c r="C717" s="2" t="s">
        <v>1085</v>
      </c>
      <c r="D717" s="2">
        <v>-0.38431171966515298</v>
      </c>
    </row>
    <row r="718" spans="1:4" x14ac:dyDescent="0.3">
      <c r="A718" s="2" t="s">
        <v>647</v>
      </c>
      <c r="B718" s="2">
        <v>1434</v>
      </c>
      <c r="C718" s="2" t="s">
        <v>648</v>
      </c>
      <c r="D718" s="2">
        <v>-0.46028548206400399</v>
      </c>
    </row>
    <row r="719" spans="1:4" x14ac:dyDescent="0.3">
      <c r="A719" s="2" t="s">
        <v>9802</v>
      </c>
      <c r="B719" s="2">
        <v>1436</v>
      </c>
      <c r="C719" s="2" t="s">
        <v>9803</v>
      </c>
      <c r="D719" s="2">
        <v>1.0798017095941601</v>
      </c>
    </row>
    <row r="720" spans="1:4" x14ac:dyDescent="0.3">
      <c r="A720" s="2" t="s">
        <v>3631</v>
      </c>
      <c r="B720" s="2">
        <v>1439</v>
      </c>
      <c r="C720" s="2" t="s">
        <v>3632</v>
      </c>
      <c r="D720" s="2">
        <v>1.33798976351442</v>
      </c>
    </row>
    <row r="721" spans="1:4" x14ac:dyDescent="0.3">
      <c r="A721" s="2" t="s">
        <v>2773</v>
      </c>
      <c r="B721" s="2">
        <v>55790</v>
      </c>
      <c r="C721" s="2" t="s">
        <v>2774</v>
      </c>
      <c r="D721" s="2">
        <v>-0.93279176803125396</v>
      </c>
    </row>
    <row r="722" spans="1:4" x14ac:dyDescent="0.3">
      <c r="A722" s="2" t="s">
        <v>13024</v>
      </c>
      <c r="B722" s="2">
        <v>1445</v>
      </c>
      <c r="C722" s="2" t="s">
        <v>13025</v>
      </c>
      <c r="D722" s="2">
        <v>0.82293973596483605</v>
      </c>
    </row>
    <row r="723" spans="1:4" x14ac:dyDescent="0.3">
      <c r="A723" s="2" t="s">
        <v>876</v>
      </c>
      <c r="B723" s="2">
        <v>1452</v>
      </c>
      <c r="C723" s="2" t="s">
        <v>877</v>
      </c>
      <c r="D723" s="2">
        <v>-0.28785854271951899</v>
      </c>
    </row>
    <row r="724" spans="1:4" x14ac:dyDescent="0.3">
      <c r="A724" s="2" t="s">
        <v>9864</v>
      </c>
      <c r="B724" s="2">
        <v>1454</v>
      </c>
      <c r="C724" s="2" t="s">
        <v>9865</v>
      </c>
      <c r="D724" s="2">
        <v>0.53133963129325901</v>
      </c>
    </row>
    <row r="725" spans="1:4" x14ac:dyDescent="0.3">
      <c r="A725" s="2" t="s">
        <v>348</v>
      </c>
      <c r="B725" s="2">
        <v>53944</v>
      </c>
      <c r="C725" s="2" t="s">
        <v>349</v>
      </c>
      <c r="D725" s="2">
        <v>0.53163097442251095</v>
      </c>
    </row>
    <row r="726" spans="1:4" x14ac:dyDescent="0.3">
      <c r="A726" s="2" t="s">
        <v>1227</v>
      </c>
      <c r="B726" s="2">
        <v>1457</v>
      </c>
      <c r="C726" s="2" t="s">
        <v>1228</v>
      </c>
      <c r="D726" s="2">
        <v>0.32306500055786103</v>
      </c>
    </row>
    <row r="727" spans="1:4" x14ac:dyDescent="0.3">
      <c r="A727" s="2" t="s">
        <v>5200</v>
      </c>
      <c r="B727" s="2">
        <v>1464</v>
      </c>
      <c r="C727" s="2" t="s">
        <v>5201</v>
      </c>
      <c r="D727" s="2">
        <v>-0.94295088874143496</v>
      </c>
    </row>
    <row r="728" spans="1:4" x14ac:dyDescent="0.3">
      <c r="A728" s="2" t="s">
        <v>7186</v>
      </c>
      <c r="B728" s="2">
        <v>8530</v>
      </c>
      <c r="C728" s="2" t="s">
        <v>7187</v>
      </c>
      <c r="D728" s="2">
        <v>2.87376754487939</v>
      </c>
    </row>
    <row r="729" spans="1:4" x14ac:dyDescent="0.3">
      <c r="A729" s="2" t="s">
        <v>13026</v>
      </c>
      <c r="B729" s="2">
        <v>1477</v>
      </c>
      <c r="C729" s="2" t="s">
        <v>13027</v>
      </c>
      <c r="D729" s="2">
        <v>-0.51147027247104804</v>
      </c>
    </row>
    <row r="730" spans="1:4" x14ac:dyDescent="0.3">
      <c r="A730" s="2" t="s">
        <v>7610</v>
      </c>
      <c r="B730" s="2">
        <v>23283</v>
      </c>
      <c r="C730" s="2" t="s">
        <v>7611</v>
      </c>
      <c r="D730" s="2">
        <v>0.60550299349797898</v>
      </c>
    </row>
    <row r="731" spans="1:4" x14ac:dyDescent="0.3">
      <c r="A731" s="2" t="s">
        <v>13028</v>
      </c>
      <c r="B731" s="2">
        <v>1488</v>
      </c>
      <c r="C731" s="2" t="s">
        <v>13029</v>
      </c>
      <c r="D731" s="2">
        <v>-0.87561999053147499</v>
      </c>
    </row>
    <row r="732" spans="1:4" x14ac:dyDescent="0.3">
      <c r="A732" s="2" t="s">
        <v>6643</v>
      </c>
      <c r="B732" s="2">
        <v>58190</v>
      </c>
      <c r="C732" s="2" t="s">
        <v>6644</v>
      </c>
      <c r="D732" s="2">
        <v>-0.30642185537668798</v>
      </c>
    </row>
    <row r="733" spans="1:4" x14ac:dyDescent="0.3">
      <c r="A733" s="2" t="s">
        <v>601</v>
      </c>
      <c r="B733" s="2">
        <v>10217</v>
      </c>
      <c r="C733" s="2" t="s">
        <v>602</v>
      </c>
      <c r="D733" s="2">
        <v>-0.70899028564518796</v>
      </c>
    </row>
    <row r="734" spans="1:4" x14ac:dyDescent="0.3">
      <c r="A734" s="2" t="s">
        <v>8361</v>
      </c>
      <c r="B734" s="2">
        <v>1495</v>
      </c>
      <c r="C734" s="2" t="s">
        <v>8362</v>
      </c>
      <c r="D734" s="2">
        <v>-0.60700619185591298</v>
      </c>
    </row>
    <row r="735" spans="1:4" x14ac:dyDescent="0.3">
      <c r="A735" s="2" t="s">
        <v>8998</v>
      </c>
      <c r="B735" s="2">
        <v>8727</v>
      </c>
      <c r="C735" s="2" t="s">
        <v>8999</v>
      </c>
      <c r="D735" s="2">
        <v>-0.66982784696629605</v>
      </c>
    </row>
    <row r="736" spans="1:4" x14ac:dyDescent="0.3">
      <c r="A736" s="2" t="s">
        <v>8703</v>
      </c>
      <c r="B736" s="2">
        <v>1503</v>
      </c>
      <c r="C736" s="2" t="s">
        <v>8704</v>
      </c>
      <c r="D736" s="2">
        <v>-0.58995516716823304</v>
      </c>
    </row>
    <row r="737" spans="1:4" x14ac:dyDescent="0.3">
      <c r="A737" s="2" t="s">
        <v>5442</v>
      </c>
      <c r="B737" s="2">
        <v>56474</v>
      </c>
      <c r="C737" s="2" t="s">
        <v>5443</v>
      </c>
      <c r="D737" s="2">
        <v>-0.49754885489509598</v>
      </c>
    </row>
    <row r="738" spans="1:4" x14ac:dyDescent="0.3">
      <c r="A738" s="2" t="s">
        <v>13030</v>
      </c>
      <c r="B738" s="2">
        <v>5476</v>
      </c>
      <c r="C738" s="2" t="s">
        <v>13031</v>
      </c>
      <c r="D738" s="2">
        <v>-0.72355436191252698</v>
      </c>
    </row>
    <row r="739" spans="1:4" x14ac:dyDescent="0.3">
      <c r="A739" s="2" t="s">
        <v>1804</v>
      </c>
      <c r="B739" s="2">
        <v>1075</v>
      </c>
      <c r="C739" s="2" t="s">
        <v>1805</v>
      </c>
      <c r="D739" s="2">
        <v>1.1073643446911301</v>
      </c>
    </row>
    <row r="740" spans="1:4" x14ac:dyDescent="0.3">
      <c r="A740" s="2" t="s">
        <v>9886</v>
      </c>
      <c r="B740" s="2">
        <v>8722</v>
      </c>
      <c r="C740" s="2" t="s">
        <v>9887</v>
      </c>
      <c r="D740" s="2">
        <v>-0.90671025392413396</v>
      </c>
    </row>
    <row r="741" spans="1:4" x14ac:dyDescent="0.3">
      <c r="A741" s="2" t="s">
        <v>7062</v>
      </c>
      <c r="B741" s="2">
        <v>1512</v>
      </c>
      <c r="C741" s="2" t="s">
        <v>7063</v>
      </c>
      <c r="D741" s="2">
        <v>1.2656491264773</v>
      </c>
    </row>
    <row r="742" spans="1:4" x14ac:dyDescent="0.3">
      <c r="A742" s="2" t="s">
        <v>5777</v>
      </c>
      <c r="B742" s="2">
        <v>1520</v>
      </c>
      <c r="C742" s="2" t="s">
        <v>5778</v>
      </c>
      <c r="D742" s="2">
        <v>0.77796164514240096</v>
      </c>
    </row>
    <row r="743" spans="1:4" x14ac:dyDescent="0.3">
      <c r="A743" s="2" t="s">
        <v>12288</v>
      </c>
      <c r="B743" s="2">
        <v>1521</v>
      </c>
      <c r="C743" s="2" t="s">
        <v>12289</v>
      </c>
      <c r="D743" s="2">
        <v>1.5140329364456799</v>
      </c>
    </row>
    <row r="744" spans="1:4" x14ac:dyDescent="0.3">
      <c r="A744" s="2" t="s">
        <v>1018</v>
      </c>
      <c r="B744" s="2">
        <v>1522</v>
      </c>
      <c r="C744" s="2" t="s">
        <v>1019</v>
      </c>
      <c r="D744" s="2">
        <v>1.2152206098618801</v>
      </c>
    </row>
    <row r="745" spans="1:4" x14ac:dyDescent="0.3">
      <c r="A745" s="2" t="s">
        <v>892</v>
      </c>
      <c r="B745" s="2">
        <v>2017</v>
      </c>
      <c r="C745" s="2" t="s">
        <v>893</v>
      </c>
      <c r="D745" s="2">
        <v>-0.86616684583496095</v>
      </c>
    </row>
    <row r="746" spans="1:4" x14ac:dyDescent="0.3">
      <c r="A746" s="2" t="s">
        <v>11120</v>
      </c>
      <c r="B746" s="2">
        <v>8451</v>
      </c>
      <c r="C746" s="2" t="s">
        <v>11121</v>
      </c>
      <c r="D746" s="2">
        <v>-0.45540710095224102</v>
      </c>
    </row>
    <row r="747" spans="1:4" x14ac:dyDescent="0.3">
      <c r="A747" s="2" t="s">
        <v>13032</v>
      </c>
      <c r="B747" s="2">
        <v>8450</v>
      </c>
      <c r="C747" s="2" t="s">
        <v>13033</v>
      </c>
      <c r="D747" s="2">
        <v>-0.57119392320944096</v>
      </c>
    </row>
    <row r="748" spans="1:4" x14ac:dyDescent="0.3">
      <c r="A748" s="2" t="s">
        <v>263</v>
      </c>
      <c r="B748" s="2">
        <v>1523</v>
      </c>
      <c r="C748" s="2" t="s">
        <v>264</v>
      </c>
      <c r="D748" s="2">
        <v>-0.95474778084955803</v>
      </c>
    </row>
    <row r="749" spans="1:4" x14ac:dyDescent="0.3">
      <c r="A749" s="2" t="s">
        <v>13034</v>
      </c>
      <c r="B749" s="2">
        <v>57703</v>
      </c>
      <c r="C749" s="2" t="s">
        <v>13035</v>
      </c>
      <c r="D749" s="2">
        <v>-0.63865815077742705</v>
      </c>
    </row>
    <row r="750" spans="1:4" x14ac:dyDescent="0.3">
      <c r="A750" s="2" t="s">
        <v>13036</v>
      </c>
      <c r="B750" s="2">
        <v>10283</v>
      </c>
      <c r="C750" s="2" t="s">
        <v>13037</v>
      </c>
      <c r="D750" s="2">
        <v>-0.32055450414925601</v>
      </c>
    </row>
    <row r="751" spans="1:4" x14ac:dyDescent="0.3">
      <c r="A751" s="2" t="s">
        <v>13038</v>
      </c>
      <c r="B751" s="2">
        <v>1525</v>
      </c>
      <c r="C751" s="2" t="s">
        <v>13039</v>
      </c>
      <c r="D751" s="2">
        <v>-2.42314616073971</v>
      </c>
    </row>
    <row r="752" spans="1:4" x14ac:dyDescent="0.3">
      <c r="A752" s="2" t="s">
        <v>13040</v>
      </c>
      <c r="B752" s="2">
        <v>2919</v>
      </c>
      <c r="C752" s="2" t="s">
        <v>13041</v>
      </c>
      <c r="D752" s="2">
        <v>0.96651034611822995</v>
      </c>
    </row>
    <row r="753" spans="1:4" x14ac:dyDescent="0.3">
      <c r="A753" s="2" t="s">
        <v>2455</v>
      </c>
      <c r="B753" s="2">
        <v>3627</v>
      </c>
      <c r="C753" s="2" t="s">
        <v>2456</v>
      </c>
      <c r="D753" s="2">
        <v>3.9892724541820099</v>
      </c>
    </row>
    <row r="754" spans="1:4" x14ac:dyDescent="0.3">
      <c r="A754" s="2" t="s">
        <v>1776</v>
      </c>
      <c r="B754" s="2">
        <v>6373</v>
      </c>
      <c r="C754" s="2" t="s">
        <v>1777</v>
      </c>
      <c r="D754" s="2">
        <v>2.2179753511849301</v>
      </c>
    </row>
    <row r="755" spans="1:4" x14ac:dyDescent="0.3">
      <c r="A755" s="2" t="s">
        <v>11858</v>
      </c>
      <c r="B755" s="2">
        <v>10563</v>
      </c>
      <c r="C755" s="2" t="s">
        <v>11859</v>
      </c>
      <c r="D755" s="2">
        <v>6.1531218412752899</v>
      </c>
    </row>
    <row r="756" spans="1:4" x14ac:dyDescent="0.3">
      <c r="A756" s="2" t="s">
        <v>1388</v>
      </c>
      <c r="B756" s="2">
        <v>2920</v>
      </c>
      <c r="C756" s="2" t="s">
        <v>1389</v>
      </c>
      <c r="D756" s="2">
        <v>2.41854852516845</v>
      </c>
    </row>
    <row r="757" spans="1:4" x14ac:dyDescent="0.3">
      <c r="A757" s="2" t="s">
        <v>6730</v>
      </c>
      <c r="B757" s="2">
        <v>2921</v>
      </c>
      <c r="C757" s="2" t="s">
        <v>6731</v>
      </c>
      <c r="D757" s="2">
        <v>1.7753779955629101</v>
      </c>
    </row>
    <row r="758" spans="1:4" x14ac:dyDescent="0.3">
      <c r="A758" s="2" t="s">
        <v>2469</v>
      </c>
      <c r="B758" s="2">
        <v>4283</v>
      </c>
      <c r="C758" s="2" t="s">
        <v>2470</v>
      </c>
      <c r="D758" s="2">
        <v>5.7445653111908301</v>
      </c>
    </row>
    <row r="759" spans="1:4" x14ac:dyDescent="0.3">
      <c r="A759" s="2" t="s">
        <v>7759</v>
      </c>
      <c r="B759" s="2">
        <v>2833</v>
      </c>
      <c r="C759" s="2" t="s">
        <v>7760</v>
      </c>
      <c r="D759" s="2">
        <v>2.1042259431914201</v>
      </c>
    </row>
    <row r="760" spans="1:4" x14ac:dyDescent="0.3">
      <c r="A760" s="2" t="s">
        <v>1169</v>
      </c>
      <c r="B760" s="2">
        <v>7852</v>
      </c>
      <c r="C760" s="2" t="s">
        <v>1170</v>
      </c>
      <c r="D760" s="2">
        <v>1.5685661504344599</v>
      </c>
    </row>
    <row r="761" spans="1:4" x14ac:dyDescent="0.3">
      <c r="A761" s="2" t="s">
        <v>13042</v>
      </c>
      <c r="B761" s="2">
        <v>79742</v>
      </c>
      <c r="C761" s="2" t="s">
        <v>13043</v>
      </c>
      <c r="D761" s="2">
        <v>-0.56495889434261304</v>
      </c>
    </row>
    <row r="762" spans="1:4" x14ac:dyDescent="0.3">
      <c r="A762" s="2" t="s">
        <v>13044</v>
      </c>
      <c r="B762" s="2">
        <v>51523</v>
      </c>
      <c r="C762" s="2" t="s">
        <v>13045</v>
      </c>
      <c r="D762" s="2">
        <v>-0.42453434780160898</v>
      </c>
    </row>
    <row r="763" spans="1:4" x14ac:dyDescent="0.3">
      <c r="A763" s="2" t="s">
        <v>13046</v>
      </c>
      <c r="B763" s="2">
        <v>1534</v>
      </c>
      <c r="C763" s="2" t="s">
        <v>13047</v>
      </c>
      <c r="D763" s="2">
        <v>0.358210245100755</v>
      </c>
    </row>
    <row r="764" spans="1:4" x14ac:dyDescent="0.3">
      <c r="A764" s="2" t="s">
        <v>2537</v>
      </c>
      <c r="B764" s="2">
        <v>79901</v>
      </c>
      <c r="C764" s="2" t="s">
        <v>2538</v>
      </c>
      <c r="D764" s="2">
        <v>-0.84300786043319997</v>
      </c>
    </row>
    <row r="765" spans="1:4" x14ac:dyDescent="0.3">
      <c r="A765" s="2" t="s">
        <v>9122</v>
      </c>
      <c r="B765" s="2">
        <v>54205</v>
      </c>
      <c r="C765" s="2" t="s">
        <v>9123</v>
      </c>
      <c r="D765" s="2">
        <v>-0.93063530977116105</v>
      </c>
    </row>
    <row r="766" spans="1:4" x14ac:dyDescent="0.3">
      <c r="A766" s="2" t="s">
        <v>13048</v>
      </c>
      <c r="B766" s="2">
        <v>23191</v>
      </c>
      <c r="C766" s="2" t="s">
        <v>13049</v>
      </c>
      <c r="D766" s="2">
        <v>-0.39930986405661401</v>
      </c>
    </row>
    <row r="767" spans="1:4" x14ac:dyDescent="0.3">
      <c r="A767" s="2" t="s">
        <v>13050</v>
      </c>
      <c r="B767" s="2">
        <v>26999</v>
      </c>
      <c r="C767" s="2" t="s">
        <v>13051</v>
      </c>
      <c r="D767" s="2">
        <v>1.8749702186184001</v>
      </c>
    </row>
    <row r="768" spans="1:4" x14ac:dyDescent="0.3">
      <c r="A768" s="2" t="s">
        <v>5582</v>
      </c>
      <c r="B768" s="2">
        <v>1540</v>
      </c>
      <c r="C768" s="2" t="s">
        <v>5583</v>
      </c>
      <c r="D768" s="2">
        <v>0.94650843634836102</v>
      </c>
    </row>
    <row r="769" spans="1:4" x14ac:dyDescent="0.3">
      <c r="A769" s="2" t="s">
        <v>10746</v>
      </c>
      <c r="B769" s="2">
        <v>1593</v>
      </c>
      <c r="C769" s="2" t="s">
        <v>10747</v>
      </c>
      <c r="D769" s="2">
        <v>0.46597723759549498</v>
      </c>
    </row>
    <row r="770" spans="1:4" x14ac:dyDescent="0.3">
      <c r="A770" s="2" t="s">
        <v>2364</v>
      </c>
      <c r="B770" s="2">
        <v>339761</v>
      </c>
      <c r="C770" s="2" t="s">
        <v>2365</v>
      </c>
      <c r="D770" s="2">
        <v>-1.40799565977452</v>
      </c>
    </row>
    <row r="771" spans="1:4" x14ac:dyDescent="0.3">
      <c r="A771" s="2" t="s">
        <v>9184</v>
      </c>
      <c r="B771" s="2">
        <v>29785</v>
      </c>
      <c r="C771" s="2" t="s">
        <v>9185</v>
      </c>
      <c r="D771" s="2">
        <v>0.42943018278948197</v>
      </c>
    </row>
    <row r="772" spans="1:4" x14ac:dyDescent="0.3">
      <c r="A772" s="2" t="s">
        <v>13052</v>
      </c>
      <c r="B772" s="2">
        <v>113612</v>
      </c>
      <c r="C772" s="2" t="s">
        <v>13053</v>
      </c>
      <c r="D772" s="2">
        <v>-0.462548908838537</v>
      </c>
    </row>
    <row r="773" spans="1:4" x14ac:dyDescent="0.3">
      <c r="A773" s="2" t="s">
        <v>5648</v>
      </c>
      <c r="B773" s="2">
        <v>285440</v>
      </c>
      <c r="C773" s="2" t="s">
        <v>5649</v>
      </c>
      <c r="D773" s="2">
        <v>-0.98010913874343897</v>
      </c>
    </row>
    <row r="774" spans="1:4" x14ac:dyDescent="0.3">
      <c r="A774" s="2" t="s">
        <v>9880</v>
      </c>
      <c r="B774" s="2">
        <v>260293</v>
      </c>
      <c r="C774" s="2" t="s">
        <v>9881</v>
      </c>
      <c r="D774" s="2">
        <v>-0.88187425564016497</v>
      </c>
    </row>
    <row r="775" spans="1:4" x14ac:dyDescent="0.3">
      <c r="A775" s="2" t="s">
        <v>13054</v>
      </c>
      <c r="B775" s="2">
        <v>1595</v>
      </c>
      <c r="C775" s="2" t="s">
        <v>13055</v>
      </c>
      <c r="D775" s="2">
        <v>-0.86947164278172895</v>
      </c>
    </row>
    <row r="776" spans="1:4" x14ac:dyDescent="0.3">
      <c r="A776" s="2" t="s">
        <v>13056</v>
      </c>
      <c r="B776" s="2">
        <v>3491</v>
      </c>
      <c r="C776" s="2" t="s">
        <v>13057</v>
      </c>
      <c r="D776" s="2">
        <v>-1.26095739983623</v>
      </c>
    </row>
    <row r="777" spans="1:4" x14ac:dyDescent="0.3">
      <c r="A777" s="2" t="s">
        <v>3990</v>
      </c>
      <c r="B777" s="2">
        <v>10800</v>
      </c>
      <c r="C777" s="2" t="s">
        <v>3991</v>
      </c>
      <c r="D777" s="2">
        <v>1.4708676252275401</v>
      </c>
    </row>
    <row r="778" spans="1:4" x14ac:dyDescent="0.3">
      <c r="A778" s="2" t="s">
        <v>2979</v>
      </c>
      <c r="B778" s="2">
        <v>9595</v>
      </c>
      <c r="C778" s="2" t="s">
        <v>2980</v>
      </c>
      <c r="D778" s="2">
        <v>1.5644745138824301</v>
      </c>
    </row>
    <row r="779" spans="1:4" x14ac:dyDescent="0.3">
      <c r="A779" s="2" t="s">
        <v>4517</v>
      </c>
      <c r="B779" s="2">
        <v>23002</v>
      </c>
      <c r="C779" s="2" t="s">
        <v>4518</v>
      </c>
      <c r="D779" s="2">
        <v>-0.84063887524693703</v>
      </c>
    </row>
    <row r="780" spans="1:4" x14ac:dyDescent="0.3">
      <c r="A780" s="2" t="s">
        <v>7377</v>
      </c>
      <c r="B780" s="2">
        <v>1601</v>
      </c>
      <c r="C780" s="2" t="s">
        <v>7378</v>
      </c>
      <c r="D780" s="2">
        <v>-0.82717921769242897</v>
      </c>
    </row>
    <row r="781" spans="1:4" x14ac:dyDescent="0.3">
      <c r="A781" s="2" t="s">
        <v>2445</v>
      </c>
      <c r="B781" s="2">
        <v>153090</v>
      </c>
      <c r="C781" s="2" t="s">
        <v>2446</v>
      </c>
      <c r="D781" s="2">
        <v>-0.647332031529956</v>
      </c>
    </row>
    <row r="782" spans="1:4" x14ac:dyDescent="0.3">
      <c r="A782" s="2" t="s">
        <v>13058</v>
      </c>
      <c r="B782" s="2">
        <v>1603</v>
      </c>
      <c r="C782" s="2" t="s">
        <v>13059</v>
      </c>
      <c r="D782" s="2">
        <v>-0.58916036390640303</v>
      </c>
    </row>
    <row r="783" spans="1:4" x14ac:dyDescent="0.3">
      <c r="A783" s="2" t="s">
        <v>8576</v>
      </c>
      <c r="B783" s="2">
        <v>1605</v>
      </c>
      <c r="C783" s="2" t="s">
        <v>8577</v>
      </c>
      <c r="D783" s="2">
        <v>-0.38995370450222999</v>
      </c>
    </row>
    <row r="784" spans="1:4" x14ac:dyDescent="0.3">
      <c r="A784" s="2" t="s">
        <v>2733</v>
      </c>
      <c r="B784" s="2">
        <v>1611</v>
      </c>
      <c r="C784" s="2" t="s">
        <v>2734</v>
      </c>
      <c r="D784" s="2">
        <v>-0.57541559696382405</v>
      </c>
    </row>
    <row r="785" spans="1:4" x14ac:dyDescent="0.3">
      <c r="A785" s="2" t="s">
        <v>130</v>
      </c>
      <c r="B785" s="2">
        <v>27071</v>
      </c>
      <c r="C785" s="2" t="s">
        <v>131</v>
      </c>
      <c r="D785" s="2">
        <v>2.27921664340959</v>
      </c>
    </row>
    <row r="786" spans="1:4" x14ac:dyDescent="0.3">
      <c r="A786" s="2" t="s">
        <v>2001</v>
      </c>
      <c r="B786" s="2">
        <v>1615</v>
      </c>
      <c r="C786" s="2" t="s">
        <v>2002</v>
      </c>
      <c r="D786" s="2">
        <v>-0.60570954840003899</v>
      </c>
    </row>
    <row r="787" spans="1:4" x14ac:dyDescent="0.3">
      <c r="A787" s="2" t="s">
        <v>5352</v>
      </c>
      <c r="B787" s="2">
        <v>164781</v>
      </c>
      <c r="C787" s="2" t="s">
        <v>5353</v>
      </c>
      <c r="D787" s="2">
        <v>-1.24022731844293</v>
      </c>
    </row>
    <row r="788" spans="1:4" x14ac:dyDescent="0.3">
      <c r="A788" s="2" t="s">
        <v>13060</v>
      </c>
      <c r="B788" s="2">
        <v>1616</v>
      </c>
      <c r="C788" s="2" t="s">
        <v>19</v>
      </c>
      <c r="D788" s="2">
        <v>0.69025248549617102</v>
      </c>
    </row>
    <row r="789" spans="1:4" x14ac:dyDescent="0.3">
      <c r="A789" s="2" t="s">
        <v>13061</v>
      </c>
      <c r="B789" s="2">
        <v>10926</v>
      </c>
      <c r="C789" s="2" t="s">
        <v>13062</v>
      </c>
      <c r="D789" s="2">
        <v>0.64286517936409704</v>
      </c>
    </row>
    <row r="790" spans="1:4" x14ac:dyDescent="0.3">
      <c r="A790" s="2" t="s">
        <v>3846</v>
      </c>
      <c r="B790" s="2">
        <v>1629</v>
      </c>
      <c r="C790" s="2" t="s">
        <v>3847</v>
      </c>
      <c r="D790" s="2">
        <v>-0.53328216821757901</v>
      </c>
    </row>
    <row r="791" spans="1:4" x14ac:dyDescent="0.3">
      <c r="A791" s="2" t="s">
        <v>932</v>
      </c>
      <c r="B791" s="2">
        <v>79269</v>
      </c>
      <c r="C791" s="2" t="s">
        <v>933</v>
      </c>
      <c r="D791" s="2">
        <v>-0.65926773362707503</v>
      </c>
    </row>
    <row r="792" spans="1:4" x14ac:dyDescent="0.3">
      <c r="A792" s="2" t="s">
        <v>2162</v>
      </c>
      <c r="B792" s="2">
        <v>25879</v>
      </c>
      <c r="C792" s="2" t="s">
        <v>2163</v>
      </c>
      <c r="D792" s="2">
        <v>-0.60748189911236405</v>
      </c>
    </row>
    <row r="793" spans="1:4" x14ac:dyDescent="0.3">
      <c r="A793" s="2" t="s">
        <v>3177</v>
      </c>
      <c r="B793" s="2">
        <v>54876</v>
      </c>
      <c r="C793" s="2" t="s">
        <v>3178</v>
      </c>
      <c r="D793" s="2">
        <v>-0.42465671524020299</v>
      </c>
    </row>
    <row r="794" spans="1:4" x14ac:dyDescent="0.3">
      <c r="A794" s="2" t="s">
        <v>4283</v>
      </c>
      <c r="B794" s="2">
        <v>8816</v>
      </c>
      <c r="C794" s="2" t="s">
        <v>4284</v>
      </c>
      <c r="D794" s="2">
        <v>-0.23297701978320901</v>
      </c>
    </row>
    <row r="795" spans="1:4" x14ac:dyDescent="0.3">
      <c r="A795" s="2" t="s">
        <v>13063</v>
      </c>
      <c r="B795" s="2">
        <v>55827</v>
      </c>
      <c r="C795" s="2" t="s">
        <v>13064</v>
      </c>
      <c r="D795" s="2">
        <v>-0.64447697854179098</v>
      </c>
    </row>
    <row r="796" spans="1:4" x14ac:dyDescent="0.3">
      <c r="A796" s="2" t="s">
        <v>528</v>
      </c>
      <c r="B796" s="2">
        <v>10238</v>
      </c>
      <c r="C796" s="2" t="s">
        <v>529</v>
      </c>
      <c r="D796" s="2">
        <v>0.97618621005392603</v>
      </c>
    </row>
    <row r="797" spans="1:4" x14ac:dyDescent="0.3">
      <c r="A797" s="2" t="s">
        <v>914</v>
      </c>
      <c r="B797" s="2">
        <v>50717</v>
      </c>
      <c r="C797" s="2" t="s">
        <v>915</v>
      </c>
      <c r="D797" s="2">
        <v>0.43520899977326299</v>
      </c>
    </row>
    <row r="798" spans="1:4" x14ac:dyDescent="0.3">
      <c r="A798" s="2" t="s">
        <v>4774</v>
      </c>
      <c r="B798" s="2">
        <v>131566</v>
      </c>
      <c r="C798" s="2" t="s">
        <v>4775</v>
      </c>
      <c r="D798" s="2">
        <v>-0.249129821636103</v>
      </c>
    </row>
    <row r="799" spans="1:4" x14ac:dyDescent="0.3">
      <c r="A799" s="2" t="s">
        <v>3437</v>
      </c>
      <c r="B799" s="2">
        <v>1635</v>
      </c>
      <c r="C799" s="2" t="s">
        <v>3438</v>
      </c>
      <c r="D799" s="2">
        <v>-0.45465051668044798</v>
      </c>
    </row>
    <row r="800" spans="1:4" x14ac:dyDescent="0.3">
      <c r="A800" s="2" t="s">
        <v>3928</v>
      </c>
      <c r="B800" s="2">
        <v>23142</v>
      </c>
      <c r="C800" s="2" t="s">
        <v>3929</v>
      </c>
      <c r="D800" s="2">
        <v>-0.77455743587445502</v>
      </c>
    </row>
    <row r="801" spans="1:4" x14ac:dyDescent="0.3">
      <c r="A801" s="2" t="s">
        <v>2360</v>
      </c>
      <c r="B801" s="2">
        <v>84259</v>
      </c>
      <c r="C801" s="2" t="s">
        <v>2361</v>
      </c>
      <c r="D801" s="2">
        <v>-0.83601395331469996</v>
      </c>
    </row>
    <row r="802" spans="1:4" x14ac:dyDescent="0.3">
      <c r="A802" s="2" t="s">
        <v>6789</v>
      </c>
      <c r="B802" s="2">
        <v>23576</v>
      </c>
      <c r="C802" s="2" t="s">
        <v>6790</v>
      </c>
      <c r="D802" s="2">
        <v>-1.2113848751857901</v>
      </c>
    </row>
    <row r="803" spans="1:4" x14ac:dyDescent="0.3">
      <c r="A803" s="2" t="s">
        <v>4922</v>
      </c>
      <c r="B803" s="2">
        <v>23259</v>
      </c>
      <c r="C803" s="2" t="s">
        <v>4923</v>
      </c>
      <c r="D803" s="2">
        <v>-0.31434288266256999</v>
      </c>
    </row>
    <row r="804" spans="1:4" x14ac:dyDescent="0.3">
      <c r="A804" s="2" t="s">
        <v>13065</v>
      </c>
      <c r="B804" s="2">
        <v>8528</v>
      </c>
      <c r="C804" s="2" t="s">
        <v>13066</v>
      </c>
      <c r="D804" s="2">
        <v>-0.537612857043267</v>
      </c>
    </row>
    <row r="805" spans="1:4" x14ac:dyDescent="0.3">
      <c r="A805" s="2" t="s">
        <v>13067</v>
      </c>
      <c r="B805" s="2">
        <v>4921</v>
      </c>
      <c r="C805" s="2" t="s">
        <v>13068</v>
      </c>
      <c r="D805" s="2">
        <v>-0.77459058496764799</v>
      </c>
    </row>
    <row r="806" spans="1:4" x14ac:dyDescent="0.3">
      <c r="A806" s="2" t="s">
        <v>2759</v>
      </c>
      <c r="B806" s="2">
        <v>1653</v>
      </c>
      <c r="C806" s="2" t="s">
        <v>2760</v>
      </c>
      <c r="D806" s="2">
        <v>-0.33269118227266697</v>
      </c>
    </row>
    <row r="807" spans="1:4" x14ac:dyDescent="0.3">
      <c r="A807" s="2" t="s">
        <v>5321</v>
      </c>
      <c r="B807" s="2">
        <v>1662</v>
      </c>
      <c r="C807" s="2" t="s">
        <v>5322</v>
      </c>
      <c r="D807" s="2">
        <v>-0.61259265826107501</v>
      </c>
    </row>
    <row r="808" spans="1:4" x14ac:dyDescent="0.3">
      <c r="A808" s="2" t="s">
        <v>13069</v>
      </c>
      <c r="B808" s="2">
        <v>1663</v>
      </c>
      <c r="C808" s="2" t="s">
        <v>13070</v>
      </c>
      <c r="D808" s="2">
        <v>0.93747686450545598</v>
      </c>
    </row>
    <row r="809" spans="1:4" x14ac:dyDescent="0.3">
      <c r="A809" s="2" t="s">
        <v>1695</v>
      </c>
      <c r="B809" s="2">
        <v>10521</v>
      </c>
      <c r="C809" s="2" t="s">
        <v>1696</v>
      </c>
      <c r="D809" s="2">
        <v>1.21167854423911</v>
      </c>
    </row>
    <row r="810" spans="1:4" x14ac:dyDescent="0.3">
      <c r="A810" s="2" t="s">
        <v>11914</v>
      </c>
      <c r="B810" s="2">
        <v>8886</v>
      </c>
      <c r="C810" s="2" t="s">
        <v>11915</v>
      </c>
      <c r="D810" s="2">
        <v>0.42925910181144999</v>
      </c>
    </row>
    <row r="811" spans="1:4" x14ac:dyDescent="0.3">
      <c r="A811" s="2" t="s">
        <v>1576</v>
      </c>
      <c r="B811" s="2">
        <v>55308</v>
      </c>
      <c r="C811" s="2" t="s">
        <v>1577</v>
      </c>
      <c r="D811" s="2">
        <v>-0.54653299930190202</v>
      </c>
    </row>
    <row r="812" spans="1:4" x14ac:dyDescent="0.3">
      <c r="A812" s="2" t="s">
        <v>544</v>
      </c>
      <c r="B812" s="2">
        <v>9188</v>
      </c>
      <c r="C812" s="2" t="s">
        <v>545</v>
      </c>
      <c r="D812" s="2">
        <v>-1.11124622329973</v>
      </c>
    </row>
    <row r="813" spans="1:4" x14ac:dyDescent="0.3">
      <c r="A813" s="2" t="s">
        <v>166</v>
      </c>
      <c r="B813" s="2">
        <v>57062</v>
      </c>
      <c r="C813" s="2" t="s">
        <v>19</v>
      </c>
      <c r="D813" s="2">
        <v>-0.50170771344176202</v>
      </c>
    </row>
    <row r="814" spans="1:4" x14ac:dyDescent="0.3">
      <c r="A814" s="2" t="s">
        <v>13071</v>
      </c>
      <c r="B814" s="2">
        <v>64794</v>
      </c>
      <c r="C814" s="2" t="s">
        <v>13072</v>
      </c>
      <c r="D814" s="2">
        <v>-0.29515477964562398</v>
      </c>
    </row>
    <row r="815" spans="1:4" x14ac:dyDescent="0.3">
      <c r="A815" s="2" t="s">
        <v>5641</v>
      </c>
      <c r="B815" s="2">
        <v>1654</v>
      </c>
      <c r="C815" s="2" t="s">
        <v>5642</v>
      </c>
      <c r="D815" s="2">
        <v>-0.47421180523968198</v>
      </c>
    </row>
    <row r="816" spans="1:4" x14ac:dyDescent="0.3">
      <c r="A816" s="2" t="s">
        <v>13073</v>
      </c>
      <c r="B816" s="2">
        <v>8653</v>
      </c>
      <c r="C816" s="2" t="s">
        <v>13074</v>
      </c>
      <c r="D816" s="2">
        <v>4.4267924827716696</v>
      </c>
    </row>
    <row r="817" spans="1:4" x14ac:dyDescent="0.3">
      <c r="A817" s="2" t="s">
        <v>2761</v>
      </c>
      <c r="B817" s="2">
        <v>54555</v>
      </c>
      <c r="C817" s="2" t="s">
        <v>2762</v>
      </c>
      <c r="D817" s="2">
        <v>-0.623215221358145</v>
      </c>
    </row>
    <row r="818" spans="1:4" x14ac:dyDescent="0.3">
      <c r="A818" s="2" t="s">
        <v>4298</v>
      </c>
      <c r="B818" s="2">
        <v>1655</v>
      </c>
      <c r="C818" s="2" t="s">
        <v>4299</v>
      </c>
      <c r="D818" s="2">
        <v>-0.52595206090754698</v>
      </c>
    </row>
    <row r="819" spans="1:4" x14ac:dyDescent="0.3">
      <c r="A819" s="2" t="s">
        <v>2081</v>
      </c>
      <c r="B819" s="2">
        <v>79009</v>
      </c>
      <c r="C819" s="2" t="s">
        <v>2082</v>
      </c>
      <c r="D819" s="2">
        <v>-0.39303152685127501</v>
      </c>
    </row>
    <row r="820" spans="1:4" x14ac:dyDescent="0.3">
      <c r="A820" s="2" t="s">
        <v>2211</v>
      </c>
      <c r="B820" s="2">
        <v>57696</v>
      </c>
      <c r="C820" s="2" t="s">
        <v>2212</v>
      </c>
      <c r="D820" s="2">
        <v>-0.457724080587116</v>
      </c>
    </row>
    <row r="821" spans="1:4" x14ac:dyDescent="0.3">
      <c r="A821" s="2" t="s">
        <v>2168</v>
      </c>
      <c r="B821" s="2">
        <v>23586</v>
      </c>
      <c r="C821" s="2" t="s">
        <v>2169</v>
      </c>
      <c r="D821" s="2">
        <v>0.71389749429344596</v>
      </c>
    </row>
    <row r="822" spans="1:4" x14ac:dyDescent="0.3">
      <c r="A822" s="2" t="s">
        <v>13075</v>
      </c>
      <c r="B822" s="2">
        <v>1656</v>
      </c>
      <c r="C822" s="2" t="s">
        <v>13076</v>
      </c>
      <c r="D822" s="2">
        <v>1.6250040252264799</v>
      </c>
    </row>
    <row r="823" spans="1:4" x14ac:dyDescent="0.3">
      <c r="A823" s="2" t="s">
        <v>9467</v>
      </c>
      <c r="B823" s="2">
        <v>26063</v>
      </c>
      <c r="C823" s="2" t="s">
        <v>19</v>
      </c>
      <c r="D823" s="2">
        <v>-0.66310482458489295</v>
      </c>
    </row>
    <row r="824" spans="1:4" x14ac:dyDescent="0.3">
      <c r="A824" s="2" t="s">
        <v>2509</v>
      </c>
      <c r="B824" s="2">
        <v>9191</v>
      </c>
      <c r="C824" s="2" t="s">
        <v>2510</v>
      </c>
      <c r="D824" s="2">
        <v>-0.41352120271026699</v>
      </c>
    </row>
    <row r="825" spans="1:4" x14ac:dyDescent="0.3">
      <c r="A825" s="2" t="s">
        <v>10191</v>
      </c>
      <c r="B825" s="2">
        <v>50619</v>
      </c>
      <c r="C825" s="2" t="s">
        <v>10192</v>
      </c>
      <c r="D825" s="2">
        <v>1.59132414885594</v>
      </c>
    </row>
    <row r="826" spans="1:4" x14ac:dyDescent="0.3">
      <c r="A826" s="2" t="s">
        <v>11779</v>
      </c>
      <c r="B826" s="2">
        <v>245937</v>
      </c>
      <c r="C826" s="2" t="s">
        <v>11780</v>
      </c>
      <c r="D826" s="2">
        <v>-1.09551327028342</v>
      </c>
    </row>
    <row r="827" spans="1:4" x14ac:dyDescent="0.3">
      <c r="A827" s="2" t="s">
        <v>26</v>
      </c>
      <c r="B827" s="2">
        <v>163486</v>
      </c>
      <c r="C827" s="2" t="s">
        <v>27</v>
      </c>
      <c r="D827" s="2">
        <v>1.2618121630285399</v>
      </c>
    </row>
    <row r="828" spans="1:4" x14ac:dyDescent="0.3">
      <c r="A828" s="2" t="s">
        <v>13077</v>
      </c>
      <c r="B828" s="2">
        <v>79958</v>
      </c>
      <c r="C828" s="2" t="s">
        <v>13078</v>
      </c>
      <c r="D828" s="2">
        <v>1.4031903241152199</v>
      </c>
    </row>
    <row r="829" spans="1:4" x14ac:dyDescent="0.3">
      <c r="A829" s="2" t="s">
        <v>13079</v>
      </c>
      <c r="B829" s="2">
        <v>79961</v>
      </c>
      <c r="C829" s="2" t="s">
        <v>13080</v>
      </c>
      <c r="D829" s="2">
        <v>1.2158691490065801</v>
      </c>
    </row>
    <row r="830" spans="1:4" x14ac:dyDescent="0.3">
      <c r="A830" s="2" t="s">
        <v>7198</v>
      </c>
      <c r="B830" s="2">
        <v>22898</v>
      </c>
      <c r="C830" s="2" t="s">
        <v>7199</v>
      </c>
      <c r="D830" s="2">
        <v>0.59614791121480903</v>
      </c>
    </row>
    <row r="831" spans="1:4" x14ac:dyDescent="0.3">
      <c r="A831" s="2" t="s">
        <v>11622</v>
      </c>
      <c r="B831" s="2">
        <v>10260</v>
      </c>
      <c r="C831" s="2" t="s">
        <v>11623</v>
      </c>
      <c r="D831" s="2">
        <v>0.51172209659925805</v>
      </c>
    </row>
    <row r="832" spans="1:4" x14ac:dyDescent="0.3">
      <c r="A832" s="2" t="s">
        <v>13081</v>
      </c>
      <c r="B832" s="2">
        <v>55667</v>
      </c>
      <c r="C832" s="2" t="s">
        <v>13082</v>
      </c>
      <c r="D832" s="2">
        <v>-0.75016985174839101</v>
      </c>
    </row>
    <row r="833" spans="1:4" x14ac:dyDescent="0.3">
      <c r="A833" s="2" t="s">
        <v>1831</v>
      </c>
      <c r="B833" s="2">
        <v>8562</v>
      </c>
      <c r="C833" s="2" t="s">
        <v>1832</v>
      </c>
      <c r="D833" s="2">
        <v>-0.39222553548156502</v>
      </c>
    </row>
    <row r="834" spans="1:4" x14ac:dyDescent="0.3">
      <c r="A834" s="2" t="s">
        <v>12106</v>
      </c>
      <c r="B834" s="2">
        <v>79139</v>
      </c>
      <c r="C834" s="2" t="s">
        <v>12107</v>
      </c>
      <c r="D834" s="2">
        <v>0.69068192896703096</v>
      </c>
    </row>
    <row r="835" spans="1:4" x14ac:dyDescent="0.3">
      <c r="A835" s="2" t="s">
        <v>10595</v>
      </c>
      <c r="B835" s="2">
        <v>91319</v>
      </c>
      <c r="C835" s="2" t="s">
        <v>19</v>
      </c>
      <c r="D835" s="2">
        <v>3.4788421691389799</v>
      </c>
    </row>
    <row r="836" spans="1:4" x14ac:dyDescent="0.3">
      <c r="A836" s="2" t="s">
        <v>13083</v>
      </c>
      <c r="B836" s="2">
        <v>55070</v>
      </c>
      <c r="C836" s="2" t="s">
        <v>13084</v>
      </c>
      <c r="D836" s="2">
        <v>-0.39434566476789901</v>
      </c>
    </row>
    <row r="837" spans="1:4" x14ac:dyDescent="0.3">
      <c r="A837" s="2" t="s">
        <v>13085</v>
      </c>
      <c r="B837" s="2">
        <v>8220</v>
      </c>
      <c r="C837" s="2" t="s">
        <v>13086</v>
      </c>
      <c r="D837" s="2">
        <v>0.21520825997543999</v>
      </c>
    </row>
    <row r="838" spans="1:4" x14ac:dyDescent="0.3">
      <c r="A838" s="2" t="s">
        <v>2539</v>
      </c>
      <c r="B838" s="2">
        <v>9993</v>
      </c>
      <c r="C838" s="2" t="s">
        <v>2540</v>
      </c>
      <c r="D838" s="2">
        <v>-0.66303372248824499</v>
      </c>
    </row>
    <row r="839" spans="1:4" x14ac:dyDescent="0.3">
      <c r="A839" s="2" t="s">
        <v>13087</v>
      </c>
      <c r="B839" s="2">
        <v>1606</v>
      </c>
      <c r="C839" s="2" t="s">
        <v>13088</v>
      </c>
      <c r="D839" s="2">
        <v>1.27115956232012</v>
      </c>
    </row>
    <row r="840" spans="1:4" x14ac:dyDescent="0.3">
      <c r="A840" s="2" t="s">
        <v>3107</v>
      </c>
      <c r="B840" s="2">
        <v>160851</v>
      </c>
      <c r="C840" s="2" t="s">
        <v>3108</v>
      </c>
      <c r="D840" s="2">
        <v>0.52529841054098503</v>
      </c>
    </row>
    <row r="841" spans="1:4" x14ac:dyDescent="0.3">
      <c r="A841" s="2" t="s">
        <v>13089</v>
      </c>
      <c r="B841" s="2">
        <v>8525</v>
      </c>
      <c r="C841" s="2" t="s">
        <v>13090</v>
      </c>
      <c r="D841" s="2">
        <v>1.1707756289550699</v>
      </c>
    </row>
    <row r="842" spans="1:4" x14ac:dyDescent="0.3">
      <c r="A842" s="2" t="s">
        <v>12108</v>
      </c>
      <c r="B842" s="2">
        <v>1716</v>
      </c>
      <c r="C842" s="2" t="s">
        <v>12109</v>
      </c>
      <c r="D842" s="2">
        <v>-0.63294947379107802</v>
      </c>
    </row>
    <row r="843" spans="1:4" x14ac:dyDescent="0.3">
      <c r="A843" s="2" t="s">
        <v>13091</v>
      </c>
      <c r="B843" s="2">
        <v>1718</v>
      </c>
      <c r="C843" s="2" t="s">
        <v>13092</v>
      </c>
      <c r="D843" s="2">
        <v>-1.0060504007980899</v>
      </c>
    </row>
    <row r="844" spans="1:4" x14ac:dyDescent="0.3">
      <c r="A844" s="2" t="s">
        <v>9241</v>
      </c>
      <c r="B844" s="2">
        <v>200895</v>
      </c>
      <c r="C844" s="2" t="s">
        <v>9242</v>
      </c>
      <c r="D844" s="2">
        <v>-0.39339619513474999</v>
      </c>
    </row>
    <row r="845" spans="1:4" x14ac:dyDescent="0.3">
      <c r="A845" s="2" t="s">
        <v>13093</v>
      </c>
      <c r="B845" s="2">
        <v>147015</v>
      </c>
      <c r="C845" s="2" t="s">
        <v>13094</v>
      </c>
      <c r="D845" s="2">
        <v>0.405373756419519</v>
      </c>
    </row>
    <row r="846" spans="1:4" x14ac:dyDescent="0.3">
      <c r="A846" s="2" t="s">
        <v>5239</v>
      </c>
      <c r="B846" s="2">
        <v>10170</v>
      </c>
      <c r="C846" s="2" t="s">
        <v>5240</v>
      </c>
      <c r="D846" s="2">
        <v>1.8451738965648301</v>
      </c>
    </row>
    <row r="847" spans="1:4" x14ac:dyDescent="0.3">
      <c r="A847" s="2" t="s">
        <v>1112</v>
      </c>
      <c r="B847" s="2">
        <v>54505</v>
      </c>
      <c r="C847" s="2" t="s">
        <v>1113</v>
      </c>
      <c r="D847" s="2">
        <v>-0.59400731152086295</v>
      </c>
    </row>
    <row r="848" spans="1:4" x14ac:dyDescent="0.3">
      <c r="A848" s="2" t="s">
        <v>6077</v>
      </c>
      <c r="B848" s="2">
        <v>56919</v>
      </c>
      <c r="C848" s="2" t="s">
        <v>6078</v>
      </c>
      <c r="D848" s="2">
        <v>-0.357493593962456</v>
      </c>
    </row>
    <row r="849" spans="1:4" x14ac:dyDescent="0.3">
      <c r="A849" s="2" t="s">
        <v>13095</v>
      </c>
      <c r="B849" s="2">
        <v>9704</v>
      </c>
      <c r="C849" s="2" t="s">
        <v>13096</v>
      </c>
      <c r="D849" s="2">
        <v>0.49531369056813601</v>
      </c>
    </row>
    <row r="850" spans="1:4" x14ac:dyDescent="0.3">
      <c r="A850" s="2" t="s">
        <v>10846</v>
      </c>
      <c r="B850" s="2">
        <v>57647</v>
      </c>
      <c r="C850" s="2" t="s">
        <v>10847</v>
      </c>
      <c r="D850" s="2">
        <v>-0.44911063034010301</v>
      </c>
    </row>
    <row r="851" spans="1:4" x14ac:dyDescent="0.3">
      <c r="A851" s="2" t="s">
        <v>3773</v>
      </c>
      <c r="B851" s="2">
        <v>9785</v>
      </c>
      <c r="C851" s="2" t="s">
        <v>3774</v>
      </c>
      <c r="D851" s="2">
        <v>-0.81703779100957197</v>
      </c>
    </row>
    <row r="852" spans="1:4" x14ac:dyDescent="0.3">
      <c r="A852" s="2" t="s">
        <v>7304</v>
      </c>
      <c r="B852" s="2">
        <v>90957</v>
      </c>
      <c r="C852" s="2" t="s">
        <v>7305</v>
      </c>
      <c r="D852" s="2">
        <v>-0.40756886489496102</v>
      </c>
    </row>
    <row r="853" spans="1:4" x14ac:dyDescent="0.3">
      <c r="A853" s="2" t="s">
        <v>6554</v>
      </c>
      <c r="B853" s="2">
        <v>1660</v>
      </c>
      <c r="C853" s="2" t="s">
        <v>6555</v>
      </c>
      <c r="D853" s="2">
        <v>-0.21503475956167301</v>
      </c>
    </row>
    <row r="854" spans="1:4" x14ac:dyDescent="0.3">
      <c r="A854" s="2" t="s">
        <v>3444</v>
      </c>
      <c r="B854" s="2">
        <v>1729</v>
      </c>
      <c r="C854" s="2" t="s">
        <v>3445</v>
      </c>
      <c r="D854" s="2">
        <v>0.57491212148008897</v>
      </c>
    </row>
    <row r="855" spans="1:4" x14ac:dyDescent="0.3">
      <c r="A855" s="2" t="s">
        <v>1857</v>
      </c>
      <c r="B855" s="2">
        <v>23405</v>
      </c>
      <c r="C855" s="2" t="s">
        <v>1858</v>
      </c>
      <c r="D855" s="2">
        <v>0.44781462747894601</v>
      </c>
    </row>
    <row r="856" spans="1:4" x14ac:dyDescent="0.3">
      <c r="A856" s="2" t="s">
        <v>2009</v>
      </c>
      <c r="B856" s="2">
        <v>1734</v>
      </c>
      <c r="C856" s="2" t="s">
        <v>2010</v>
      </c>
      <c r="D856" s="2">
        <v>-1.56973011371827</v>
      </c>
    </row>
    <row r="857" spans="1:4" x14ac:dyDescent="0.3">
      <c r="A857" s="2" t="s">
        <v>1190</v>
      </c>
      <c r="B857" s="2">
        <v>22982</v>
      </c>
      <c r="C857" s="2" t="s">
        <v>1191</v>
      </c>
      <c r="D857" s="2">
        <v>-0.95411287308602499</v>
      </c>
    </row>
    <row r="858" spans="1:4" x14ac:dyDescent="0.3">
      <c r="A858" s="2" t="s">
        <v>9650</v>
      </c>
      <c r="B858" s="2">
        <v>9077</v>
      </c>
      <c r="C858" s="2" t="s">
        <v>9651</v>
      </c>
      <c r="D858" s="2">
        <v>-2.4074207033672299</v>
      </c>
    </row>
    <row r="859" spans="1:4" x14ac:dyDescent="0.3">
      <c r="A859" s="2" t="s">
        <v>4480</v>
      </c>
      <c r="B859" s="2">
        <v>115752</v>
      </c>
      <c r="C859" s="2" t="s">
        <v>4481</v>
      </c>
      <c r="D859" s="2">
        <v>-0.83450598247940599</v>
      </c>
    </row>
    <row r="860" spans="1:4" x14ac:dyDescent="0.3">
      <c r="A860" s="2" t="s">
        <v>11425</v>
      </c>
      <c r="B860" s="2">
        <v>84976</v>
      </c>
      <c r="C860" s="2" t="s">
        <v>11426</v>
      </c>
      <c r="D860" s="2">
        <v>-1.13669575243986</v>
      </c>
    </row>
    <row r="861" spans="1:4" x14ac:dyDescent="0.3">
      <c r="A861" s="2" t="s">
        <v>1616</v>
      </c>
      <c r="B861" s="2">
        <v>1736</v>
      </c>
      <c r="C861" s="2" t="s">
        <v>1617</v>
      </c>
      <c r="D861" s="2">
        <v>-0.45997307543983801</v>
      </c>
    </row>
    <row r="862" spans="1:4" x14ac:dyDescent="0.3">
      <c r="A862" s="2" t="s">
        <v>4064</v>
      </c>
      <c r="B862" s="2">
        <v>1737</v>
      </c>
      <c r="C862" s="2" t="s">
        <v>4065</v>
      </c>
      <c r="D862" s="2">
        <v>-0.289978505204463</v>
      </c>
    </row>
    <row r="863" spans="1:4" x14ac:dyDescent="0.3">
      <c r="A863" s="2" t="s">
        <v>1332</v>
      </c>
      <c r="B863" s="2">
        <v>10395</v>
      </c>
      <c r="C863" s="2" t="s">
        <v>1333</v>
      </c>
      <c r="D863" s="2">
        <v>-0.74906948446380806</v>
      </c>
    </row>
    <row r="864" spans="1:4" x14ac:dyDescent="0.3">
      <c r="A864" s="2" t="s">
        <v>649</v>
      </c>
      <c r="B864" s="2">
        <v>9231</v>
      </c>
      <c r="C864" s="2" t="s">
        <v>19</v>
      </c>
      <c r="D864" s="2">
        <v>-0.755833081100723</v>
      </c>
    </row>
    <row r="865" spans="1:4" x14ac:dyDescent="0.3">
      <c r="A865" s="2" t="s">
        <v>13097</v>
      </c>
      <c r="B865" s="2">
        <v>1747</v>
      </c>
      <c r="C865" s="2" t="s">
        <v>13098</v>
      </c>
      <c r="D865" s="2">
        <v>-1.2599766743898799</v>
      </c>
    </row>
    <row r="866" spans="1:4" x14ac:dyDescent="0.3">
      <c r="A866" s="2" t="s">
        <v>10258</v>
      </c>
      <c r="B866" s="2">
        <v>1748</v>
      </c>
      <c r="C866" s="2" t="s">
        <v>10259</v>
      </c>
      <c r="D866" s="2">
        <v>-0.80795229513294298</v>
      </c>
    </row>
    <row r="867" spans="1:4" x14ac:dyDescent="0.3">
      <c r="A867" s="2" t="s">
        <v>7192</v>
      </c>
      <c r="B867" s="2">
        <v>55929</v>
      </c>
      <c r="C867" s="2" t="s">
        <v>7193</v>
      </c>
      <c r="D867" s="2">
        <v>-0.582139010429639</v>
      </c>
    </row>
    <row r="868" spans="1:4" x14ac:dyDescent="0.3">
      <c r="A868" s="2" t="s">
        <v>11633</v>
      </c>
      <c r="B868" s="2">
        <v>4189</v>
      </c>
      <c r="C868" s="2" t="s">
        <v>11634</v>
      </c>
      <c r="D868" s="2">
        <v>0.94684073503010102</v>
      </c>
    </row>
    <row r="869" spans="1:4" x14ac:dyDescent="0.3">
      <c r="A869" s="2" t="s">
        <v>6634</v>
      </c>
      <c r="B869" s="2">
        <v>54431</v>
      </c>
      <c r="C869" s="2" t="s">
        <v>6635</v>
      </c>
      <c r="D869" s="2">
        <v>-0.54946903940486602</v>
      </c>
    </row>
    <row r="870" spans="1:4" x14ac:dyDescent="0.3">
      <c r="A870" s="2" t="s">
        <v>4863</v>
      </c>
      <c r="B870" s="2">
        <v>56521</v>
      </c>
      <c r="C870" s="2" t="s">
        <v>4864</v>
      </c>
      <c r="D870" s="2">
        <v>-0.84851247534404395</v>
      </c>
    </row>
    <row r="871" spans="1:4" x14ac:dyDescent="0.3">
      <c r="A871" s="2" t="s">
        <v>5249</v>
      </c>
      <c r="B871" s="2">
        <v>29103</v>
      </c>
      <c r="C871" s="2" t="s">
        <v>5250</v>
      </c>
      <c r="D871" s="2">
        <v>-1.0198125376354401</v>
      </c>
    </row>
    <row r="872" spans="1:4" x14ac:dyDescent="0.3">
      <c r="A872" s="2" t="s">
        <v>3323</v>
      </c>
      <c r="B872" s="2">
        <v>134218</v>
      </c>
      <c r="C872" s="2" t="s">
        <v>3324</v>
      </c>
      <c r="D872" s="2">
        <v>-0.39496271472575301</v>
      </c>
    </row>
    <row r="873" spans="1:4" x14ac:dyDescent="0.3">
      <c r="A873" s="2" t="s">
        <v>1829</v>
      </c>
      <c r="B873" s="2">
        <v>548645</v>
      </c>
      <c r="C873" s="2" t="s">
        <v>1830</v>
      </c>
      <c r="D873" s="2">
        <v>-0.37760756221783098</v>
      </c>
    </row>
    <row r="874" spans="1:4" x14ac:dyDescent="0.3">
      <c r="A874" s="2" t="s">
        <v>4</v>
      </c>
      <c r="B874" s="2">
        <v>5611</v>
      </c>
      <c r="C874" s="2" t="s">
        <v>5</v>
      </c>
      <c r="D874" s="2">
        <v>1.0869238402189501</v>
      </c>
    </row>
    <row r="875" spans="1:4" x14ac:dyDescent="0.3">
      <c r="A875" s="2" t="s">
        <v>6295</v>
      </c>
      <c r="B875" s="2">
        <v>84277</v>
      </c>
      <c r="C875" s="2" t="s">
        <v>6296</v>
      </c>
      <c r="D875" s="2">
        <v>-0.64786330247660695</v>
      </c>
    </row>
    <row r="876" spans="1:4" x14ac:dyDescent="0.3">
      <c r="A876" s="2" t="s">
        <v>6892</v>
      </c>
      <c r="B876" s="2">
        <v>22826</v>
      </c>
      <c r="C876" s="2" t="s">
        <v>6893</v>
      </c>
      <c r="D876" s="2">
        <v>-0.34029224152131698</v>
      </c>
    </row>
    <row r="877" spans="1:4" x14ac:dyDescent="0.3">
      <c r="A877" s="2" t="s">
        <v>6273</v>
      </c>
      <c r="B877" s="2">
        <v>83544</v>
      </c>
      <c r="C877" s="2" t="s">
        <v>6274</v>
      </c>
      <c r="D877" s="2">
        <v>-0.44815570755074102</v>
      </c>
    </row>
    <row r="878" spans="1:4" x14ac:dyDescent="0.3">
      <c r="A878" s="2" t="s">
        <v>7867</v>
      </c>
      <c r="B878" s="2">
        <v>10126</v>
      </c>
      <c r="C878" s="2" t="s">
        <v>7868</v>
      </c>
      <c r="D878" s="2">
        <v>-0.33608288696643501</v>
      </c>
    </row>
    <row r="879" spans="1:4" x14ac:dyDescent="0.3">
      <c r="A879" s="2" t="s">
        <v>10448</v>
      </c>
      <c r="B879" s="2">
        <v>7802</v>
      </c>
      <c r="C879" s="2" t="s">
        <v>10449</v>
      </c>
      <c r="D879" s="2">
        <v>-0.98659914438602703</v>
      </c>
    </row>
    <row r="880" spans="1:4" x14ac:dyDescent="0.3">
      <c r="A880" s="2" t="s">
        <v>13099</v>
      </c>
      <c r="B880" s="2">
        <v>1776</v>
      </c>
      <c r="C880" s="2" t="s">
        <v>13100</v>
      </c>
      <c r="D880" s="2">
        <v>-1.6718350946637599</v>
      </c>
    </row>
    <row r="881" spans="1:4" x14ac:dyDescent="0.3">
      <c r="A881" s="2" t="s">
        <v>13101</v>
      </c>
      <c r="B881" s="2">
        <v>1785</v>
      </c>
      <c r="C881" s="2" t="s">
        <v>13102</v>
      </c>
      <c r="D881" s="2">
        <v>0.83620313470422702</v>
      </c>
    </row>
    <row r="882" spans="1:4" x14ac:dyDescent="0.3">
      <c r="A882" s="2" t="s">
        <v>1053</v>
      </c>
      <c r="B882" s="2">
        <v>100628315</v>
      </c>
      <c r="C882" s="2" t="s">
        <v>1054</v>
      </c>
      <c r="D882" s="2">
        <v>-0.90996286782857605</v>
      </c>
    </row>
    <row r="883" spans="1:4" x14ac:dyDescent="0.3">
      <c r="A883" s="2" t="s">
        <v>13103</v>
      </c>
      <c r="B883" s="2">
        <v>1793</v>
      </c>
      <c r="C883" s="2" t="s">
        <v>13104</v>
      </c>
      <c r="D883" s="2">
        <v>-0.49719039660238001</v>
      </c>
    </row>
    <row r="884" spans="1:4" x14ac:dyDescent="0.3">
      <c r="A884" s="2" t="s">
        <v>10135</v>
      </c>
      <c r="B884" s="2">
        <v>55619</v>
      </c>
      <c r="C884" s="2" t="s">
        <v>10136</v>
      </c>
      <c r="D884" s="2">
        <v>0.71433360035919402</v>
      </c>
    </row>
    <row r="885" spans="1:4" x14ac:dyDescent="0.3">
      <c r="A885" s="2" t="s">
        <v>1648</v>
      </c>
      <c r="B885" s="2">
        <v>81704</v>
      </c>
      <c r="C885" s="2" t="s">
        <v>1649</v>
      </c>
      <c r="D885" s="2">
        <v>0.87373658025069501</v>
      </c>
    </row>
    <row r="886" spans="1:4" x14ac:dyDescent="0.3">
      <c r="A886" s="2" t="s">
        <v>8432</v>
      </c>
      <c r="B886" s="2">
        <v>83475</v>
      </c>
      <c r="C886" s="2" t="s">
        <v>8433</v>
      </c>
      <c r="D886" s="2">
        <v>-0.36601110408612397</v>
      </c>
    </row>
    <row r="887" spans="1:4" x14ac:dyDescent="0.3">
      <c r="A887" s="2" t="s">
        <v>5272</v>
      </c>
      <c r="B887" s="2">
        <v>9046</v>
      </c>
      <c r="C887" s="2" t="s">
        <v>5273</v>
      </c>
      <c r="D887" s="2">
        <v>0.58698755167824801</v>
      </c>
    </row>
    <row r="888" spans="1:4" x14ac:dyDescent="0.3">
      <c r="A888" s="2" t="s">
        <v>9148</v>
      </c>
      <c r="B888" s="2">
        <v>55715</v>
      </c>
      <c r="C888" s="2" t="s">
        <v>9149</v>
      </c>
      <c r="D888" s="2">
        <v>-0.53366471303531504</v>
      </c>
    </row>
    <row r="889" spans="1:4" x14ac:dyDescent="0.3">
      <c r="A889" s="2" t="s">
        <v>6479</v>
      </c>
      <c r="B889" s="2">
        <v>23033</v>
      </c>
      <c r="C889" s="2" t="s">
        <v>6480</v>
      </c>
      <c r="D889" s="2">
        <v>-0.570040286146549</v>
      </c>
    </row>
    <row r="890" spans="1:4" x14ac:dyDescent="0.3">
      <c r="A890" s="2" t="s">
        <v>4880</v>
      </c>
      <c r="B890" s="2">
        <v>25911</v>
      </c>
      <c r="C890" s="2" t="s">
        <v>4881</v>
      </c>
      <c r="D890" s="2">
        <v>-0.93507042008589403</v>
      </c>
    </row>
    <row r="891" spans="1:4" x14ac:dyDescent="0.3">
      <c r="A891" s="2" t="s">
        <v>1283</v>
      </c>
      <c r="B891" s="2">
        <v>51611</v>
      </c>
      <c r="C891" s="2" t="s">
        <v>1284</v>
      </c>
      <c r="D891" s="2">
        <v>-0.31150162475735999</v>
      </c>
    </row>
    <row r="892" spans="1:4" x14ac:dyDescent="0.3">
      <c r="A892" s="2" t="s">
        <v>13105</v>
      </c>
      <c r="B892" s="2">
        <v>89978</v>
      </c>
      <c r="C892" s="2" t="s">
        <v>13106</v>
      </c>
      <c r="D892" s="2">
        <v>-0.66714310789283005</v>
      </c>
    </row>
    <row r="893" spans="1:4" x14ac:dyDescent="0.3">
      <c r="A893" s="2" t="s">
        <v>1229</v>
      </c>
      <c r="B893" s="2">
        <v>54878</v>
      </c>
      <c r="C893" s="2" t="s">
        <v>1230</v>
      </c>
      <c r="D893" s="2">
        <v>-0.48067530919759699</v>
      </c>
    </row>
    <row r="894" spans="1:4" x14ac:dyDescent="0.3">
      <c r="A894" s="2" t="s">
        <v>7324</v>
      </c>
      <c r="B894" s="2">
        <v>1805</v>
      </c>
      <c r="C894" s="2" t="s">
        <v>7325</v>
      </c>
      <c r="D894" s="2">
        <v>-1.1242770183102799</v>
      </c>
    </row>
    <row r="895" spans="1:4" x14ac:dyDescent="0.3">
      <c r="A895" s="2" t="s">
        <v>1624</v>
      </c>
      <c r="B895" s="2">
        <v>23333</v>
      </c>
      <c r="C895" s="2" t="s">
        <v>1625</v>
      </c>
      <c r="D895" s="2">
        <v>-0.65972151939152801</v>
      </c>
    </row>
    <row r="896" spans="1:4" x14ac:dyDescent="0.3">
      <c r="A896" s="2" t="s">
        <v>514</v>
      </c>
      <c r="B896" s="2">
        <v>147991</v>
      </c>
      <c r="C896" s="2" t="s">
        <v>515</v>
      </c>
      <c r="D896" s="2">
        <v>-1.18923348849775</v>
      </c>
    </row>
    <row r="897" spans="1:4" x14ac:dyDescent="0.3">
      <c r="A897" s="2" t="s">
        <v>13107</v>
      </c>
      <c r="B897" s="2">
        <v>1808</v>
      </c>
      <c r="C897" s="2" t="s">
        <v>13108</v>
      </c>
      <c r="D897" s="2">
        <v>-0.50194432341974604</v>
      </c>
    </row>
    <row r="898" spans="1:4" x14ac:dyDescent="0.3">
      <c r="A898" s="2" t="s">
        <v>2356</v>
      </c>
      <c r="B898" s="2">
        <v>1809</v>
      </c>
      <c r="C898" s="2" t="s">
        <v>2357</v>
      </c>
      <c r="D898" s="2">
        <v>-0.84649103343242005</v>
      </c>
    </row>
    <row r="899" spans="1:4" x14ac:dyDescent="0.3">
      <c r="A899" s="2" t="s">
        <v>2003</v>
      </c>
      <c r="B899" s="2">
        <v>29102</v>
      </c>
      <c r="C899" s="2" t="s">
        <v>2004</v>
      </c>
      <c r="D899" s="2">
        <v>-0.403820246003876</v>
      </c>
    </row>
    <row r="900" spans="1:4" x14ac:dyDescent="0.3">
      <c r="A900" s="2" t="s">
        <v>5779</v>
      </c>
      <c r="B900" s="2">
        <v>1824</v>
      </c>
      <c r="C900" s="2" t="s">
        <v>5780</v>
      </c>
      <c r="D900" s="2">
        <v>1.0874493081277901</v>
      </c>
    </row>
    <row r="901" spans="1:4" x14ac:dyDescent="0.3">
      <c r="A901" s="2" t="s">
        <v>1666</v>
      </c>
      <c r="B901" s="2">
        <v>92126</v>
      </c>
      <c r="C901" s="2" t="s">
        <v>19</v>
      </c>
      <c r="D901" s="2">
        <v>-0.887511096134596</v>
      </c>
    </row>
    <row r="902" spans="1:4" x14ac:dyDescent="0.3">
      <c r="A902" s="2" t="s">
        <v>10565</v>
      </c>
      <c r="B902" s="2">
        <v>1834</v>
      </c>
      <c r="C902" s="2" t="s">
        <v>10566</v>
      </c>
      <c r="D902" s="2">
        <v>-0.427698259968331</v>
      </c>
    </row>
    <row r="903" spans="1:4" x14ac:dyDescent="0.3">
      <c r="A903" s="2" t="s">
        <v>1758</v>
      </c>
      <c r="B903" s="2">
        <v>667</v>
      </c>
      <c r="C903" s="2" t="s">
        <v>1759</v>
      </c>
      <c r="D903" s="2">
        <v>-0.69003799933937404</v>
      </c>
    </row>
    <row r="904" spans="1:4" x14ac:dyDescent="0.3">
      <c r="A904" s="2" t="s">
        <v>3742</v>
      </c>
      <c r="B904" s="2">
        <v>11034</v>
      </c>
      <c r="C904" s="2" t="s">
        <v>3743</v>
      </c>
      <c r="D904" s="2">
        <v>-0.35008313980418698</v>
      </c>
    </row>
    <row r="905" spans="1:4" x14ac:dyDescent="0.3">
      <c r="A905" s="2" t="s">
        <v>13109</v>
      </c>
      <c r="B905" s="2">
        <v>92675</v>
      </c>
      <c r="C905" s="2" t="s">
        <v>13110</v>
      </c>
      <c r="D905" s="2">
        <v>-0.40466994197883899</v>
      </c>
    </row>
    <row r="906" spans="1:4" x14ac:dyDescent="0.3">
      <c r="A906" s="2" t="s">
        <v>8758</v>
      </c>
      <c r="B906" s="2">
        <v>56986</v>
      </c>
      <c r="C906" s="2" t="s">
        <v>8759</v>
      </c>
      <c r="D906" s="2">
        <v>-0.492778468353126</v>
      </c>
    </row>
    <row r="907" spans="1:4" x14ac:dyDescent="0.3">
      <c r="A907" s="2" t="s">
        <v>13111</v>
      </c>
      <c r="B907" s="2">
        <v>11062</v>
      </c>
      <c r="C907" s="2" t="s">
        <v>13112</v>
      </c>
      <c r="D907" s="2">
        <v>-0.51504579247238003</v>
      </c>
    </row>
    <row r="908" spans="1:4" x14ac:dyDescent="0.3">
      <c r="A908" s="2" t="s">
        <v>13113</v>
      </c>
      <c r="B908" s="2">
        <v>92235</v>
      </c>
      <c r="C908" s="2" t="s">
        <v>13114</v>
      </c>
      <c r="D908" s="2">
        <v>-0.180151597329442</v>
      </c>
    </row>
    <row r="909" spans="1:4" x14ac:dyDescent="0.3">
      <c r="A909" s="2" t="s">
        <v>13115</v>
      </c>
      <c r="B909" s="2">
        <v>1856</v>
      </c>
      <c r="C909" s="2" t="s">
        <v>13116</v>
      </c>
      <c r="D909" s="2">
        <v>0.41082349602219098</v>
      </c>
    </row>
    <row r="910" spans="1:4" x14ac:dyDescent="0.3">
      <c r="A910" s="2" t="s">
        <v>247</v>
      </c>
      <c r="B910" s="2">
        <v>1778</v>
      </c>
      <c r="C910" s="2" t="s">
        <v>248</v>
      </c>
      <c r="D910" s="2">
        <v>1.53090505225114</v>
      </c>
    </row>
    <row r="911" spans="1:4" x14ac:dyDescent="0.3">
      <c r="A911" s="2" t="s">
        <v>4645</v>
      </c>
      <c r="B911" s="2">
        <v>1783</v>
      </c>
      <c r="C911" s="2" t="s">
        <v>4646</v>
      </c>
      <c r="D911" s="2">
        <v>-0.40394890900545599</v>
      </c>
    </row>
    <row r="912" spans="1:4" x14ac:dyDescent="0.3">
      <c r="A912" s="2" t="s">
        <v>4411</v>
      </c>
      <c r="B912" s="2">
        <v>51626</v>
      </c>
      <c r="C912" s="2" t="s">
        <v>4412</v>
      </c>
      <c r="D912" s="2">
        <v>-0.88833756408114395</v>
      </c>
    </row>
    <row r="913" spans="1:4" x14ac:dyDescent="0.3">
      <c r="A913" s="2" t="s">
        <v>13117</v>
      </c>
      <c r="B913" s="2">
        <v>83658</v>
      </c>
      <c r="C913" s="2" t="s">
        <v>13118</v>
      </c>
      <c r="D913" s="2">
        <v>-0.55847298471096696</v>
      </c>
    </row>
    <row r="914" spans="1:4" x14ac:dyDescent="0.3">
      <c r="A914" s="2" t="s">
        <v>2271</v>
      </c>
      <c r="B914" s="2">
        <v>6993</v>
      </c>
      <c r="C914" s="2" t="s">
        <v>2272</v>
      </c>
      <c r="D914" s="2">
        <v>0.42359017597613202</v>
      </c>
    </row>
    <row r="915" spans="1:4" x14ac:dyDescent="0.3">
      <c r="A915" s="2" t="s">
        <v>13119</v>
      </c>
      <c r="B915" s="2">
        <v>6990</v>
      </c>
      <c r="C915" s="2" t="s">
        <v>13120</v>
      </c>
      <c r="D915" s="2">
        <v>-0.73414667263461897</v>
      </c>
    </row>
    <row r="916" spans="1:4" x14ac:dyDescent="0.3">
      <c r="A916" s="2" t="s">
        <v>10740</v>
      </c>
      <c r="B916" s="2">
        <v>8445</v>
      </c>
      <c r="C916" s="2" t="s">
        <v>10741</v>
      </c>
      <c r="D916" s="2">
        <v>0.60697382907505804</v>
      </c>
    </row>
    <row r="917" spans="1:4" x14ac:dyDescent="0.3">
      <c r="A917" s="2" t="s">
        <v>13121</v>
      </c>
      <c r="B917" s="2">
        <v>161582</v>
      </c>
      <c r="C917" s="2" t="s">
        <v>13122</v>
      </c>
      <c r="D917" s="2">
        <v>-0.54086527139209195</v>
      </c>
    </row>
    <row r="918" spans="1:4" x14ac:dyDescent="0.3">
      <c r="A918" s="2" t="s">
        <v>89</v>
      </c>
      <c r="B918" s="2">
        <v>22873</v>
      </c>
      <c r="C918" s="2" t="s">
        <v>90</v>
      </c>
      <c r="D918" s="2">
        <v>-0.98842456677636203</v>
      </c>
    </row>
    <row r="919" spans="1:4" x14ac:dyDescent="0.3">
      <c r="A919" s="2" t="s">
        <v>13123</v>
      </c>
      <c r="B919" s="2">
        <v>1875</v>
      </c>
      <c r="C919" s="2" t="s">
        <v>13124</v>
      </c>
      <c r="D919" s="2">
        <v>1.25712792211703</v>
      </c>
    </row>
    <row r="920" spans="1:4" x14ac:dyDescent="0.3">
      <c r="A920" s="2" t="s">
        <v>13125</v>
      </c>
      <c r="B920" s="2">
        <v>85403</v>
      </c>
      <c r="C920" s="2" t="s">
        <v>13126</v>
      </c>
      <c r="D920" s="2">
        <v>-0.65094691527193704</v>
      </c>
    </row>
    <row r="921" spans="1:4" x14ac:dyDescent="0.3">
      <c r="A921" s="2" t="s">
        <v>5892</v>
      </c>
      <c r="B921" s="2">
        <v>55840</v>
      </c>
      <c r="C921" s="2" t="s">
        <v>5893</v>
      </c>
      <c r="D921" s="2">
        <v>2.7400382570795698</v>
      </c>
    </row>
    <row r="922" spans="1:4" x14ac:dyDescent="0.3">
      <c r="A922" s="2" t="s">
        <v>6847</v>
      </c>
      <c r="B922" s="2">
        <v>124454</v>
      </c>
      <c r="C922" s="2" t="s">
        <v>6848</v>
      </c>
      <c r="D922" s="2">
        <v>-0.41962147738843097</v>
      </c>
    </row>
    <row r="923" spans="1:4" x14ac:dyDescent="0.3">
      <c r="A923" s="2" t="s">
        <v>3154</v>
      </c>
      <c r="B923" s="2">
        <v>1879</v>
      </c>
      <c r="C923" s="2" t="s">
        <v>3155</v>
      </c>
      <c r="D923" s="2">
        <v>-0.85098993391747901</v>
      </c>
    </row>
    <row r="924" spans="1:4" x14ac:dyDescent="0.3">
      <c r="A924" s="2" t="s">
        <v>7875</v>
      </c>
      <c r="B924" s="2">
        <v>64641</v>
      </c>
      <c r="C924" s="2" t="s">
        <v>7876</v>
      </c>
      <c r="D924" s="2">
        <v>-1.1878422634007899</v>
      </c>
    </row>
    <row r="925" spans="1:4" x14ac:dyDescent="0.3">
      <c r="A925" s="2" t="s">
        <v>934</v>
      </c>
      <c r="B925" s="2">
        <v>100506710</v>
      </c>
      <c r="C925" s="2" t="s">
        <v>19</v>
      </c>
      <c r="D925" s="2">
        <v>0.76928368344364295</v>
      </c>
    </row>
    <row r="926" spans="1:4" x14ac:dyDescent="0.3">
      <c r="A926" s="2" t="s">
        <v>8950</v>
      </c>
      <c r="B926" s="2">
        <v>55268</v>
      </c>
      <c r="C926" s="2" t="s">
        <v>8951</v>
      </c>
      <c r="D926" s="2">
        <v>-0.89138080342213</v>
      </c>
    </row>
    <row r="927" spans="1:4" x14ac:dyDescent="0.3">
      <c r="A927" s="2" t="s">
        <v>10892</v>
      </c>
      <c r="B927" s="2">
        <v>1842</v>
      </c>
      <c r="C927" s="2" t="s">
        <v>10893</v>
      </c>
      <c r="D927" s="2">
        <v>-0.597240569904957</v>
      </c>
    </row>
    <row r="928" spans="1:4" x14ac:dyDescent="0.3">
      <c r="A928" s="2" t="s">
        <v>13127</v>
      </c>
      <c r="B928" s="2">
        <v>9695</v>
      </c>
      <c r="C928" s="2" t="s">
        <v>13128</v>
      </c>
      <c r="D928" s="2">
        <v>0.79843018170475599</v>
      </c>
    </row>
    <row r="929" spans="1:4" x14ac:dyDescent="0.3">
      <c r="A929" s="2" t="s">
        <v>223</v>
      </c>
      <c r="B929" s="2">
        <v>80267</v>
      </c>
      <c r="C929" s="2" t="s">
        <v>224</v>
      </c>
      <c r="D929" s="2">
        <v>-0.65058798883422397</v>
      </c>
    </row>
    <row r="930" spans="1:4" x14ac:dyDescent="0.3">
      <c r="A930" s="2" t="s">
        <v>6870</v>
      </c>
      <c r="B930" s="2">
        <v>1915</v>
      </c>
      <c r="C930" s="2" t="s">
        <v>6871</v>
      </c>
      <c r="D930" s="2">
        <v>-0.93483267486206101</v>
      </c>
    </row>
    <row r="931" spans="1:4" x14ac:dyDescent="0.3">
      <c r="A931" s="2" t="s">
        <v>9933</v>
      </c>
      <c r="B931" s="2">
        <v>9521</v>
      </c>
      <c r="C931" s="2" t="s">
        <v>9934</v>
      </c>
      <c r="D931" s="2">
        <v>-0.55353942462235795</v>
      </c>
    </row>
    <row r="932" spans="1:4" x14ac:dyDescent="0.3">
      <c r="A932" s="2" t="s">
        <v>13129</v>
      </c>
      <c r="B932" s="2">
        <v>84288</v>
      </c>
      <c r="C932" s="2" t="s">
        <v>13130</v>
      </c>
      <c r="D932" s="2">
        <v>-0.70064567278312995</v>
      </c>
    </row>
    <row r="933" spans="1:4" x14ac:dyDescent="0.3">
      <c r="A933" s="2" t="s">
        <v>7379</v>
      </c>
      <c r="B933" s="2">
        <v>2202</v>
      </c>
      <c r="C933" s="2" t="s">
        <v>7380</v>
      </c>
      <c r="D933" s="2">
        <v>-0.88810880646680901</v>
      </c>
    </row>
    <row r="934" spans="1:4" x14ac:dyDescent="0.3">
      <c r="A934" s="2" t="s">
        <v>4176</v>
      </c>
      <c r="B934" s="2">
        <v>30008</v>
      </c>
      <c r="C934" s="2" t="s">
        <v>4177</v>
      </c>
      <c r="D934" s="2">
        <v>-0.91145956120100802</v>
      </c>
    </row>
    <row r="935" spans="1:4" x14ac:dyDescent="0.3">
      <c r="A935" s="2" t="s">
        <v>13131</v>
      </c>
      <c r="B935" s="2">
        <v>79180</v>
      </c>
      <c r="C935" s="2" t="s">
        <v>13132</v>
      </c>
      <c r="D935" s="2">
        <v>0.58655864385348999</v>
      </c>
    </row>
    <row r="936" spans="1:4" x14ac:dyDescent="0.3">
      <c r="A936" s="2" t="s">
        <v>132</v>
      </c>
      <c r="B936" s="2">
        <v>1946</v>
      </c>
      <c r="C936" s="2" t="s">
        <v>133</v>
      </c>
      <c r="D936" s="2">
        <v>-1.4975315994452301</v>
      </c>
    </row>
    <row r="937" spans="1:4" x14ac:dyDescent="0.3">
      <c r="A937" s="2" t="s">
        <v>11005</v>
      </c>
      <c r="B937" s="2">
        <v>1948</v>
      </c>
      <c r="C937" s="2" t="s">
        <v>11006</v>
      </c>
      <c r="D937" s="2">
        <v>-0.83071226330146097</v>
      </c>
    </row>
    <row r="938" spans="1:4" x14ac:dyDescent="0.3">
      <c r="A938" s="2" t="s">
        <v>1774</v>
      </c>
      <c r="B938" s="2">
        <v>10278</v>
      </c>
      <c r="C938" s="2" t="s">
        <v>1775</v>
      </c>
      <c r="D938" s="2">
        <v>-0.97545823214877003</v>
      </c>
    </row>
    <row r="939" spans="1:4" x14ac:dyDescent="0.3">
      <c r="A939" s="2" t="s">
        <v>13133</v>
      </c>
      <c r="B939" s="2">
        <v>79631</v>
      </c>
      <c r="C939" s="2" t="s">
        <v>13134</v>
      </c>
      <c r="D939" s="2">
        <v>-0.99527413036072998</v>
      </c>
    </row>
    <row r="940" spans="1:4" x14ac:dyDescent="0.3">
      <c r="A940" s="2" t="s">
        <v>9878</v>
      </c>
      <c r="B940" s="2">
        <v>112399</v>
      </c>
      <c r="C940" s="2" t="s">
        <v>9879</v>
      </c>
      <c r="D940" s="2">
        <v>1.16894022292457</v>
      </c>
    </row>
    <row r="941" spans="1:4" x14ac:dyDescent="0.3">
      <c r="A941" s="2" t="s">
        <v>5358</v>
      </c>
      <c r="B941" s="2">
        <v>30846</v>
      </c>
      <c r="C941" s="2" t="s">
        <v>5359</v>
      </c>
      <c r="D941" s="2">
        <v>0.381397953619657</v>
      </c>
    </row>
    <row r="942" spans="1:4" x14ac:dyDescent="0.3">
      <c r="A942" s="2" t="s">
        <v>9581</v>
      </c>
      <c r="B942" s="2">
        <v>10919</v>
      </c>
      <c r="C942" s="2" t="s">
        <v>19</v>
      </c>
      <c r="D942" s="2">
        <v>0.37719527142621301</v>
      </c>
    </row>
    <row r="943" spans="1:4" x14ac:dyDescent="0.3">
      <c r="A943" s="2" t="s">
        <v>271</v>
      </c>
      <c r="B943" s="2">
        <v>9538</v>
      </c>
      <c r="C943" s="2" t="s">
        <v>272</v>
      </c>
      <c r="D943" s="2">
        <v>-0.84065378085667997</v>
      </c>
    </row>
    <row r="944" spans="1:4" x14ac:dyDescent="0.3">
      <c r="A944" s="2" t="s">
        <v>13135</v>
      </c>
      <c r="B944" s="2">
        <v>23741</v>
      </c>
      <c r="C944" s="2" t="s">
        <v>13136</v>
      </c>
      <c r="D944" s="2">
        <v>-0.73182623407330505</v>
      </c>
    </row>
    <row r="945" spans="1:4" x14ac:dyDescent="0.3">
      <c r="A945" s="2" t="s">
        <v>3579</v>
      </c>
      <c r="B945" s="2">
        <v>10209</v>
      </c>
      <c r="C945" s="2" t="s">
        <v>3580</v>
      </c>
      <c r="D945" s="2">
        <v>-0.161375894680132</v>
      </c>
    </row>
    <row r="946" spans="1:4" x14ac:dyDescent="0.3">
      <c r="A946" s="2" t="s">
        <v>5684</v>
      </c>
      <c r="B946" s="2">
        <v>1964</v>
      </c>
      <c r="C946" s="2" t="s">
        <v>5685</v>
      </c>
      <c r="D946" s="2">
        <v>-0.50932901316024004</v>
      </c>
    </row>
    <row r="947" spans="1:4" x14ac:dyDescent="0.3">
      <c r="A947" s="2" t="s">
        <v>13137</v>
      </c>
      <c r="B947" s="2">
        <v>9086</v>
      </c>
      <c r="C947" s="2" t="s">
        <v>13138</v>
      </c>
      <c r="D947" s="2">
        <v>3.6417645433394799</v>
      </c>
    </row>
    <row r="948" spans="1:4" x14ac:dyDescent="0.3">
      <c r="A948" s="2" t="s">
        <v>902</v>
      </c>
      <c r="B948" s="2">
        <v>8894</v>
      </c>
      <c r="C948" s="2" t="s">
        <v>903</v>
      </c>
      <c r="D948" s="2">
        <v>-0.168631217639752</v>
      </c>
    </row>
    <row r="949" spans="1:4" x14ac:dyDescent="0.3">
      <c r="A949" s="2" t="s">
        <v>916</v>
      </c>
      <c r="B949" s="2">
        <v>8662</v>
      </c>
      <c r="C949" s="2" t="s">
        <v>917</v>
      </c>
      <c r="D949" s="2">
        <v>-0.94348519998799596</v>
      </c>
    </row>
    <row r="950" spans="1:4" x14ac:dyDescent="0.3">
      <c r="A950" s="2" t="s">
        <v>1977</v>
      </c>
      <c r="B950" s="2">
        <v>8665</v>
      </c>
      <c r="C950" s="2" t="s">
        <v>1978</v>
      </c>
      <c r="D950" s="2">
        <v>-0.66378609259690402</v>
      </c>
    </row>
    <row r="951" spans="1:4" x14ac:dyDescent="0.3">
      <c r="A951" s="2" t="s">
        <v>5313</v>
      </c>
      <c r="B951" s="2">
        <v>8668</v>
      </c>
      <c r="C951" s="2" t="s">
        <v>5314</v>
      </c>
      <c r="D951" s="2">
        <v>-0.52514128913790803</v>
      </c>
    </row>
    <row r="952" spans="1:4" x14ac:dyDescent="0.3">
      <c r="A952" s="2" t="s">
        <v>4047</v>
      </c>
      <c r="B952" s="2">
        <v>8669</v>
      </c>
      <c r="C952" s="2" t="s">
        <v>4048</v>
      </c>
      <c r="D952" s="2">
        <v>-0.394449334485239</v>
      </c>
    </row>
    <row r="953" spans="1:4" x14ac:dyDescent="0.3">
      <c r="A953" s="2" t="s">
        <v>9313</v>
      </c>
      <c r="B953" s="2">
        <v>27335</v>
      </c>
      <c r="C953" s="2" t="s">
        <v>9314</v>
      </c>
      <c r="D953" s="2">
        <v>0.42970675584149598</v>
      </c>
    </row>
    <row r="954" spans="1:4" x14ac:dyDescent="0.3">
      <c r="A954" s="2" t="s">
        <v>277</v>
      </c>
      <c r="B954" s="2">
        <v>51386</v>
      </c>
      <c r="C954" s="2" t="s">
        <v>278</v>
      </c>
      <c r="D954" s="2">
        <v>-0.32792414105178103</v>
      </c>
    </row>
    <row r="955" spans="1:4" x14ac:dyDescent="0.3">
      <c r="A955" s="2" t="s">
        <v>9299</v>
      </c>
      <c r="B955" s="2">
        <v>10480</v>
      </c>
      <c r="C955" s="2" t="s">
        <v>9300</v>
      </c>
      <c r="D955" s="2">
        <v>-0.47949919882505398</v>
      </c>
    </row>
    <row r="956" spans="1:4" x14ac:dyDescent="0.3">
      <c r="A956" s="2" t="s">
        <v>5422</v>
      </c>
      <c r="B956" s="2">
        <v>1977</v>
      </c>
      <c r="C956" s="2" t="s">
        <v>5423</v>
      </c>
      <c r="D956" s="2">
        <v>-0.72024088923361296</v>
      </c>
    </row>
    <row r="957" spans="1:4" x14ac:dyDescent="0.3">
      <c r="A957" s="2" t="s">
        <v>2312</v>
      </c>
      <c r="B957" s="2">
        <v>9470</v>
      </c>
      <c r="C957" s="2" t="s">
        <v>19</v>
      </c>
      <c r="D957" s="2">
        <v>-0.95917116615490405</v>
      </c>
    </row>
    <row r="958" spans="1:4" x14ac:dyDescent="0.3">
      <c r="A958" s="2" t="s">
        <v>6175</v>
      </c>
      <c r="B958" s="2">
        <v>317649</v>
      </c>
      <c r="C958" s="2" t="s">
        <v>6176</v>
      </c>
      <c r="D958" s="2">
        <v>0.88866948027148096</v>
      </c>
    </row>
    <row r="959" spans="1:4" x14ac:dyDescent="0.3">
      <c r="A959" s="2" t="s">
        <v>5674</v>
      </c>
      <c r="B959" s="2">
        <v>1981</v>
      </c>
      <c r="C959" s="2" t="s">
        <v>5675</v>
      </c>
      <c r="D959" s="2">
        <v>-0.46740874151268702</v>
      </c>
    </row>
    <row r="960" spans="1:4" x14ac:dyDescent="0.3">
      <c r="A960" s="2" t="s">
        <v>1746</v>
      </c>
      <c r="B960" s="2">
        <v>1982</v>
      </c>
      <c r="C960" s="2" t="s">
        <v>1747</v>
      </c>
      <c r="D960" s="2">
        <v>-0.287950550285624</v>
      </c>
    </row>
    <row r="961" spans="1:4" x14ac:dyDescent="0.3">
      <c r="A961" s="2" t="s">
        <v>6957</v>
      </c>
      <c r="B961" s="2">
        <v>1983</v>
      </c>
      <c r="C961" s="2" t="s">
        <v>6958</v>
      </c>
      <c r="D961" s="2">
        <v>-0.41711301316541199</v>
      </c>
    </row>
    <row r="962" spans="1:4" x14ac:dyDescent="0.3">
      <c r="A962" s="2" t="s">
        <v>1192</v>
      </c>
      <c r="B962" s="2">
        <v>9669</v>
      </c>
      <c r="C962" s="2" t="s">
        <v>1193</v>
      </c>
      <c r="D962" s="2">
        <v>-0.45530675126738401</v>
      </c>
    </row>
    <row r="963" spans="1:4" x14ac:dyDescent="0.3">
      <c r="A963" s="2" t="s">
        <v>6353</v>
      </c>
      <c r="B963" s="2">
        <v>3692</v>
      </c>
      <c r="C963" s="2" t="s">
        <v>6354</v>
      </c>
      <c r="D963" s="2">
        <v>-0.59899793178488703</v>
      </c>
    </row>
    <row r="964" spans="1:4" x14ac:dyDescent="0.3">
      <c r="A964" s="2" t="s">
        <v>8943</v>
      </c>
      <c r="B964" s="2">
        <v>55520</v>
      </c>
      <c r="C964" s="2" t="s">
        <v>8944</v>
      </c>
      <c r="D964" s="2">
        <v>-0.56585473283642596</v>
      </c>
    </row>
    <row r="965" spans="1:4" x14ac:dyDescent="0.3">
      <c r="A965" s="2" t="s">
        <v>28</v>
      </c>
      <c r="B965" s="2">
        <v>1997</v>
      </c>
      <c r="C965" s="2" t="s">
        <v>29</v>
      </c>
      <c r="D965" s="2">
        <v>0.70088759010958601</v>
      </c>
    </row>
    <row r="966" spans="1:4" x14ac:dyDescent="0.3">
      <c r="A966" s="2" t="s">
        <v>12557</v>
      </c>
      <c r="B966" s="2">
        <v>2000</v>
      </c>
      <c r="C966" s="2" t="s">
        <v>12558</v>
      </c>
      <c r="D966" s="2">
        <v>0.53943842728193403</v>
      </c>
    </row>
    <row r="967" spans="1:4" x14ac:dyDescent="0.3">
      <c r="A967" s="2" t="s">
        <v>11018</v>
      </c>
      <c r="B967" s="2">
        <v>91748</v>
      </c>
      <c r="C967" s="2" t="s">
        <v>11019</v>
      </c>
      <c r="D967" s="2">
        <v>0.19421247141148301</v>
      </c>
    </row>
    <row r="968" spans="1:4" x14ac:dyDescent="0.3">
      <c r="A968" s="2" t="s">
        <v>3617</v>
      </c>
      <c r="B968" s="2">
        <v>2006</v>
      </c>
      <c r="C968" s="2" t="s">
        <v>3618</v>
      </c>
      <c r="D968" s="2">
        <v>-1.2582691565534501</v>
      </c>
    </row>
    <row r="969" spans="1:4" x14ac:dyDescent="0.3">
      <c r="A969" s="2" t="s">
        <v>8471</v>
      </c>
      <c r="B969" s="2">
        <v>6785</v>
      </c>
      <c r="C969" s="2" t="s">
        <v>8472</v>
      </c>
      <c r="D969" s="2">
        <v>-1.28416337402395</v>
      </c>
    </row>
    <row r="970" spans="1:4" x14ac:dyDescent="0.3">
      <c r="A970" s="2" t="s">
        <v>3387</v>
      </c>
      <c r="B970" s="2">
        <v>55250</v>
      </c>
      <c r="C970" s="2" t="s">
        <v>3388</v>
      </c>
      <c r="D970" s="2">
        <v>-0.59301516455176895</v>
      </c>
    </row>
    <row r="971" spans="1:4" x14ac:dyDescent="0.3">
      <c r="A971" s="2" t="s">
        <v>12019</v>
      </c>
      <c r="B971" s="2">
        <v>55140</v>
      </c>
      <c r="C971" s="2" t="s">
        <v>12020</v>
      </c>
      <c r="D971" s="2">
        <v>-0.298614087381117</v>
      </c>
    </row>
    <row r="972" spans="1:4" x14ac:dyDescent="0.3">
      <c r="A972" s="2" t="s">
        <v>13139</v>
      </c>
      <c r="B972" s="2">
        <v>26610</v>
      </c>
      <c r="C972" s="2" t="s">
        <v>13140</v>
      </c>
      <c r="D972" s="2">
        <v>-0.41707357344144402</v>
      </c>
    </row>
    <row r="973" spans="1:4" x14ac:dyDescent="0.3">
      <c r="A973" s="2" t="s">
        <v>10432</v>
      </c>
      <c r="B973" s="2">
        <v>23587</v>
      </c>
      <c r="C973" s="2" t="s">
        <v>10433</v>
      </c>
      <c r="D973" s="2">
        <v>-0.95743167795588002</v>
      </c>
    </row>
    <row r="974" spans="1:4" x14ac:dyDescent="0.3">
      <c r="A974" s="2" t="s">
        <v>1126</v>
      </c>
      <c r="B974" s="2">
        <v>54859</v>
      </c>
      <c r="C974" s="2" t="s">
        <v>1127</v>
      </c>
      <c r="D974" s="2">
        <v>-0.67031579023174104</v>
      </c>
    </row>
    <row r="975" spans="1:4" x14ac:dyDescent="0.3">
      <c r="A975" s="2" t="s">
        <v>9854</v>
      </c>
      <c r="B975" s="2">
        <v>133418</v>
      </c>
      <c r="C975" s="2" t="s">
        <v>9855</v>
      </c>
      <c r="D975" s="2">
        <v>0.89023017075659705</v>
      </c>
    </row>
    <row r="976" spans="1:4" x14ac:dyDescent="0.3">
      <c r="A976" s="2" t="s">
        <v>12501</v>
      </c>
      <c r="B976" s="2">
        <v>23065</v>
      </c>
      <c r="C976" s="2" t="s">
        <v>12502</v>
      </c>
      <c r="D976" s="2">
        <v>-0.61025214377732895</v>
      </c>
    </row>
    <row r="977" spans="1:4" x14ac:dyDescent="0.3">
      <c r="A977" s="2" t="s">
        <v>13141</v>
      </c>
      <c r="B977" s="2">
        <v>9694</v>
      </c>
      <c r="C977" s="2" t="s">
        <v>13142</v>
      </c>
      <c r="D977" s="2">
        <v>-0.55957345765395605</v>
      </c>
    </row>
    <row r="978" spans="1:4" x14ac:dyDescent="0.3">
      <c r="A978" s="2" t="s">
        <v>5805</v>
      </c>
      <c r="B978" s="2">
        <v>55831</v>
      </c>
      <c r="C978" s="2" t="s">
        <v>5806</v>
      </c>
      <c r="D978" s="2">
        <v>-0.54205263994122499</v>
      </c>
    </row>
    <row r="979" spans="1:4" x14ac:dyDescent="0.3">
      <c r="A979" s="2" t="s">
        <v>8681</v>
      </c>
      <c r="B979" s="2">
        <v>51234</v>
      </c>
      <c r="C979" s="2" t="s">
        <v>8682</v>
      </c>
      <c r="D979" s="2">
        <v>-0.40861050830170798</v>
      </c>
    </row>
    <row r="980" spans="1:4" x14ac:dyDescent="0.3">
      <c r="A980" s="2" t="s">
        <v>13143</v>
      </c>
      <c r="B980" s="2">
        <v>51705</v>
      </c>
      <c r="C980" s="2" t="s">
        <v>13144</v>
      </c>
      <c r="D980" s="2">
        <v>-0.83625321673444897</v>
      </c>
    </row>
    <row r="981" spans="1:4" x14ac:dyDescent="0.3">
      <c r="A981" s="2" t="s">
        <v>13145</v>
      </c>
      <c r="B981" s="2">
        <v>2009</v>
      </c>
      <c r="C981" s="2" t="s">
        <v>13146</v>
      </c>
      <c r="D981" s="2">
        <v>-1.37247569938675</v>
      </c>
    </row>
    <row r="982" spans="1:4" x14ac:dyDescent="0.3">
      <c r="A982" s="2" t="s">
        <v>13147</v>
      </c>
      <c r="B982" s="2">
        <v>24139</v>
      </c>
      <c r="C982" s="2" t="s">
        <v>13148</v>
      </c>
      <c r="D982" s="2">
        <v>0.53621982227368703</v>
      </c>
    </row>
    <row r="983" spans="1:4" x14ac:dyDescent="0.3">
      <c r="A983" s="2" t="s">
        <v>2729</v>
      </c>
      <c r="B983" s="2">
        <v>27436</v>
      </c>
      <c r="C983" s="2" t="s">
        <v>2730</v>
      </c>
      <c r="D983" s="2">
        <v>0.66987144181187697</v>
      </c>
    </row>
    <row r="984" spans="1:4" x14ac:dyDescent="0.3">
      <c r="A984" s="2" t="s">
        <v>6166</v>
      </c>
      <c r="B984" s="2">
        <v>2012</v>
      </c>
      <c r="C984" s="2" t="s">
        <v>6167</v>
      </c>
      <c r="D984" s="2">
        <v>-1.19585609553553</v>
      </c>
    </row>
    <row r="985" spans="1:4" x14ac:dyDescent="0.3">
      <c r="A985" s="2" t="s">
        <v>888</v>
      </c>
      <c r="B985" s="2">
        <v>2013</v>
      </c>
      <c r="C985" s="2" t="s">
        <v>889</v>
      </c>
      <c r="D985" s="2">
        <v>-0.89970286895917395</v>
      </c>
    </row>
    <row r="986" spans="1:4" x14ac:dyDescent="0.3">
      <c r="A986" s="2" t="s">
        <v>991</v>
      </c>
      <c r="B986" s="2">
        <v>55740</v>
      </c>
      <c r="C986" s="2" t="s">
        <v>992</v>
      </c>
      <c r="D986" s="2">
        <v>-1.4300807456299001</v>
      </c>
    </row>
    <row r="987" spans="1:4" x14ac:dyDescent="0.3">
      <c r="A987" s="2" t="s">
        <v>8081</v>
      </c>
      <c r="B987" s="2">
        <v>23052</v>
      </c>
      <c r="C987" s="2" t="s">
        <v>8082</v>
      </c>
      <c r="D987" s="2">
        <v>-0.85825087998413596</v>
      </c>
    </row>
    <row r="988" spans="1:4" x14ac:dyDescent="0.3">
      <c r="A988" s="2" t="s">
        <v>10799</v>
      </c>
      <c r="B988" s="2">
        <v>2023</v>
      </c>
      <c r="C988" s="2" t="s">
        <v>10800</v>
      </c>
      <c r="D988" s="2">
        <v>-0.54174355642390504</v>
      </c>
    </row>
    <row r="989" spans="1:4" x14ac:dyDescent="0.3">
      <c r="A989" s="2" t="s">
        <v>13149</v>
      </c>
      <c r="B989" s="2">
        <v>55556</v>
      </c>
      <c r="C989" s="2" t="s">
        <v>13150</v>
      </c>
      <c r="D989" s="2">
        <v>-0.48282154893201501</v>
      </c>
    </row>
    <row r="990" spans="1:4" x14ac:dyDescent="0.3">
      <c r="A990" s="2" t="s">
        <v>1642</v>
      </c>
      <c r="B990" s="2">
        <v>55068</v>
      </c>
      <c r="C990" s="2" t="s">
        <v>1643</v>
      </c>
      <c r="D990" s="2">
        <v>-0.59486604334387905</v>
      </c>
    </row>
    <row r="991" spans="1:4" x14ac:dyDescent="0.3">
      <c r="A991" s="2" t="s">
        <v>11880</v>
      </c>
      <c r="B991" s="2">
        <v>10495</v>
      </c>
      <c r="C991" s="2" t="s">
        <v>11881</v>
      </c>
      <c r="D991" s="2">
        <v>-0.29007947807421602</v>
      </c>
    </row>
    <row r="992" spans="1:4" x14ac:dyDescent="0.3">
      <c r="A992" s="2" t="s">
        <v>768</v>
      </c>
      <c r="B992" s="2">
        <v>5167</v>
      </c>
      <c r="C992" s="2" t="s">
        <v>769</v>
      </c>
      <c r="D992" s="2">
        <v>-2.7516191020665799</v>
      </c>
    </row>
    <row r="993" spans="1:4" x14ac:dyDescent="0.3">
      <c r="A993" s="2" t="s">
        <v>13151</v>
      </c>
      <c r="B993" s="2">
        <v>22875</v>
      </c>
      <c r="C993" s="2" t="s">
        <v>13152</v>
      </c>
      <c r="D993" s="2">
        <v>-1.10318634225964</v>
      </c>
    </row>
    <row r="994" spans="1:4" x14ac:dyDescent="0.3">
      <c r="A994" s="2" t="s">
        <v>8518</v>
      </c>
      <c r="B994" s="2">
        <v>59084</v>
      </c>
      <c r="C994" s="2" t="s">
        <v>8519</v>
      </c>
      <c r="D994" s="2">
        <v>-1.8531641420770799</v>
      </c>
    </row>
    <row r="995" spans="1:4" x14ac:dyDescent="0.3">
      <c r="A995" s="2" t="s">
        <v>5933</v>
      </c>
      <c r="B995" s="2">
        <v>133121</v>
      </c>
      <c r="C995" s="2" t="s">
        <v>5934</v>
      </c>
      <c r="D995" s="2">
        <v>-0.49939557624690201</v>
      </c>
    </row>
    <row r="996" spans="1:4" x14ac:dyDescent="0.3">
      <c r="A996" s="2" t="s">
        <v>8339</v>
      </c>
      <c r="B996" s="2">
        <v>957</v>
      </c>
      <c r="C996" s="2" t="s">
        <v>8340</v>
      </c>
      <c r="D996" s="2">
        <v>0.427886675392323</v>
      </c>
    </row>
    <row r="997" spans="1:4" x14ac:dyDescent="0.3">
      <c r="A997" s="2" t="s">
        <v>13153</v>
      </c>
      <c r="B997" s="2">
        <v>56943</v>
      </c>
      <c r="C997" s="2" t="s">
        <v>13154</v>
      </c>
      <c r="D997" s="2">
        <v>-0.49772336508842702</v>
      </c>
    </row>
    <row r="998" spans="1:4" x14ac:dyDescent="0.3">
      <c r="A998" s="2" t="s">
        <v>13155</v>
      </c>
      <c r="B998" s="2">
        <v>8320</v>
      </c>
      <c r="C998" s="2" t="s">
        <v>13156</v>
      </c>
      <c r="D998" s="2">
        <v>3.1019721266820399</v>
      </c>
    </row>
    <row r="999" spans="1:4" x14ac:dyDescent="0.3">
      <c r="A999" s="2" t="s">
        <v>3777</v>
      </c>
      <c r="B999" s="2">
        <v>57669</v>
      </c>
      <c r="C999" s="2" t="s">
        <v>3778</v>
      </c>
      <c r="D999" s="2">
        <v>-0.80042484580623996</v>
      </c>
    </row>
    <row r="1000" spans="1:4" x14ac:dyDescent="0.3">
      <c r="A1000" s="2" t="s">
        <v>13157</v>
      </c>
      <c r="B1000" s="2">
        <v>4072</v>
      </c>
      <c r="C1000" s="2" t="s">
        <v>13158</v>
      </c>
      <c r="D1000" s="2">
        <v>-0.61328018392716199</v>
      </c>
    </row>
    <row r="1001" spans="1:4" x14ac:dyDescent="0.3">
      <c r="A1001" s="2" t="s">
        <v>13159</v>
      </c>
      <c r="B1001" s="2">
        <v>1969</v>
      </c>
      <c r="C1001" s="2" t="s">
        <v>13160</v>
      </c>
      <c r="D1001" s="2">
        <v>0.417687605189899</v>
      </c>
    </row>
    <row r="1002" spans="1:4" x14ac:dyDescent="0.3">
      <c r="A1002" s="2" t="s">
        <v>5898</v>
      </c>
      <c r="B1002" s="2">
        <v>2042</v>
      </c>
      <c r="C1002" s="2" t="s">
        <v>5899</v>
      </c>
      <c r="D1002" s="2">
        <v>-0.84082985893148299</v>
      </c>
    </row>
    <row r="1003" spans="1:4" x14ac:dyDescent="0.3">
      <c r="A1003" s="2" t="s">
        <v>6392</v>
      </c>
      <c r="B1003" s="2">
        <v>2048</v>
      </c>
      <c r="C1003" s="2" t="s">
        <v>6393</v>
      </c>
      <c r="D1003" s="2">
        <v>-0.483403774885034</v>
      </c>
    </row>
    <row r="1004" spans="1:4" x14ac:dyDescent="0.3">
      <c r="A1004" s="2" t="s">
        <v>7143</v>
      </c>
      <c r="B1004" s="2">
        <v>7957</v>
      </c>
      <c r="C1004" s="2" t="s">
        <v>7144</v>
      </c>
      <c r="D1004" s="2">
        <v>-0.60808804689821006</v>
      </c>
    </row>
    <row r="1005" spans="1:4" x14ac:dyDescent="0.3">
      <c r="A1005" s="2" t="s">
        <v>167</v>
      </c>
      <c r="B1005" s="2">
        <v>2058</v>
      </c>
      <c r="C1005" s="2" t="s">
        <v>168</v>
      </c>
      <c r="D1005" s="2">
        <v>0.51099692950889897</v>
      </c>
    </row>
    <row r="1006" spans="1:4" x14ac:dyDescent="0.3">
      <c r="A1006" s="2" t="s">
        <v>9033</v>
      </c>
      <c r="B1006" s="2">
        <v>64787</v>
      </c>
      <c r="C1006" s="2" t="s">
        <v>9034</v>
      </c>
      <c r="D1006" s="2">
        <v>-0.19086865460635899</v>
      </c>
    </row>
    <row r="1007" spans="1:4" x14ac:dyDescent="0.3">
      <c r="A1007" s="2" t="s">
        <v>30</v>
      </c>
      <c r="B1007" s="2">
        <v>94240</v>
      </c>
      <c r="C1007" s="2" t="s">
        <v>31</v>
      </c>
      <c r="D1007" s="2">
        <v>1.3816825818266201</v>
      </c>
    </row>
    <row r="1008" spans="1:4" x14ac:dyDescent="0.3">
      <c r="A1008" s="2" t="s">
        <v>2717</v>
      </c>
      <c r="B1008" s="2">
        <v>23085</v>
      </c>
      <c r="C1008" s="2" t="s">
        <v>2718</v>
      </c>
      <c r="D1008" s="2">
        <v>-0.59745802336364695</v>
      </c>
    </row>
    <row r="1009" spans="1:4" x14ac:dyDescent="0.3">
      <c r="A1009" s="2" t="s">
        <v>1540</v>
      </c>
      <c r="B1009" s="2">
        <v>2067</v>
      </c>
      <c r="C1009" s="2" t="s">
        <v>1541</v>
      </c>
      <c r="D1009" s="2">
        <v>-0.52696330269904101</v>
      </c>
    </row>
    <row r="1010" spans="1:4" x14ac:dyDescent="0.3">
      <c r="A1010" s="2" t="s">
        <v>1709</v>
      </c>
      <c r="B1010" s="2">
        <v>375748</v>
      </c>
      <c r="C1010" s="2" t="s">
        <v>1710</v>
      </c>
      <c r="D1010" s="2">
        <v>-0.319395360361442</v>
      </c>
    </row>
    <row r="1011" spans="1:4" x14ac:dyDescent="0.3">
      <c r="A1011" s="2" t="s">
        <v>13161</v>
      </c>
      <c r="B1011" s="2">
        <v>2069</v>
      </c>
      <c r="C1011" s="2" t="s">
        <v>13162</v>
      </c>
      <c r="D1011" s="2">
        <v>-1.5882806212160201</v>
      </c>
    </row>
    <row r="1012" spans="1:4" x14ac:dyDescent="0.3">
      <c r="A1012" s="2" t="s">
        <v>8363</v>
      </c>
      <c r="B1012" s="2">
        <v>57222</v>
      </c>
      <c r="C1012" s="2" t="s">
        <v>8364</v>
      </c>
      <c r="D1012" s="2">
        <v>0.43889567672880497</v>
      </c>
    </row>
    <row r="1013" spans="1:4" x14ac:dyDescent="0.3">
      <c r="A1013" s="2" t="s">
        <v>2429</v>
      </c>
      <c r="B1013" s="2">
        <v>157697</v>
      </c>
      <c r="C1013" s="2" t="s">
        <v>2430</v>
      </c>
      <c r="D1013" s="2">
        <v>0.69450996837600498</v>
      </c>
    </row>
    <row r="1014" spans="1:4" x14ac:dyDescent="0.3">
      <c r="A1014" s="2" t="s">
        <v>13163</v>
      </c>
      <c r="B1014" s="2">
        <v>27248</v>
      </c>
      <c r="C1014" s="2" t="s">
        <v>13164</v>
      </c>
      <c r="D1014" s="2">
        <v>0.64068602379834305</v>
      </c>
    </row>
    <row r="1015" spans="1:4" x14ac:dyDescent="0.3">
      <c r="A1015" s="2" t="s">
        <v>4449</v>
      </c>
      <c r="B1015" s="2">
        <v>10613</v>
      </c>
      <c r="C1015" s="2" t="s">
        <v>4450</v>
      </c>
      <c r="D1015" s="2">
        <v>-0.38094241477971702</v>
      </c>
    </row>
    <row r="1016" spans="1:4" x14ac:dyDescent="0.3">
      <c r="A1016" s="2" t="s">
        <v>9198</v>
      </c>
      <c r="B1016" s="2">
        <v>11160</v>
      </c>
      <c r="C1016" s="2" t="s">
        <v>9199</v>
      </c>
      <c r="D1016" s="2">
        <v>-0.48423097576042601</v>
      </c>
    </row>
    <row r="1017" spans="1:4" x14ac:dyDescent="0.3">
      <c r="A1017" s="2" t="s">
        <v>13165</v>
      </c>
      <c r="B1017" s="2">
        <v>114625</v>
      </c>
      <c r="C1017" s="2" t="s">
        <v>13166</v>
      </c>
      <c r="D1017" s="2">
        <v>-0.60056324634592795</v>
      </c>
    </row>
    <row r="1018" spans="1:4" x14ac:dyDescent="0.3">
      <c r="A1018" s="2" t="s">
        <v>13167</v>
      </c>
      <c r="B1018" s="2">
        <v>2081</v>
      </c>
      <c r="C1018" s="2" t="s">
        <v>13168</v>
      </c>
      <c r="D1018" s="2">
        <v>0.54664559180668304</v>
      </c>
    </row>
    <row r="1019" spans="1:4" x14ac:dyDescent="0.3">
      <c r="A1019" s="2" t="s">
        <v>9602</v>
      </c>
      <c r="B1019" s="2">
        <v>30001</v>
      </c>
      <c r="C1019" s="2" t="s">
        <v>9603</v>
      </c>
      <c r="D1019" s="2">
        <v>0.63710294799225398</v>
      </c>
    </row>
    <row r="1020" spans="1:4" x14ac:dyDescent="0.3">
      <c r="A1020" s="2" t="s">
        <v>13169</v>
      </c>
      <c r="B1020" s="2">
        <v>56605</v>
      </c>
      <c r="C1020" s="2" t="s">
        <v>13170</v>
      </c>
      <c r="D1020" s="2">
        <v>1.1809091143524999</v>
      </c>
    </row>
    <row r="1021" spans="1:4" x14ac:dyDescent="0.3">
      <c r="A1021" s="2" t="s">
        <v>10726</v>
      </c>
      <c r="B1021" s="2">
        <v>121506</v>
      </c>
      <c r="C1021" s="2" t="s">
        <v>10727</v>
      </c>
      <c r="D1021" s="2">
        <v>0.30859843406566101</v>
      </c>
    </row>
    <row r="1022" spans="1:4" x14ac:dyDescent="0.3">
      <c r="A1022" s="2" t="s">
        <v>12483</v>
      </c>
      <c r="B1022" s="2">
        <v>10961</v>
      </c>
      <c r="C1022" s="2" t="s">
        <v>12484</v>
      </c>
      <c r="D1022" s="2">
        <v>0.39027072663079698</v>
      </c>
    </row>
    <row r="1023" spans="1:4" x14ac:dyDescent="0.3">
      <c r="A1023" s="2" t="s">
        <v>13171</v>
      </c>
      <c r="B1023" s="2">
        <v>54206</v>
      </c>
      <c r="C1023" s="2" t="s">
        <v>13172</v>
      </c>
      <c r="D1023" s="2">
        <v>-1.22531518787549</v>
      </c>
    </row>
    <row r="1024" spans="1:4" x14ac:dyDescent="0.3">
      <c r="A1024" s="2" t="s">
        <v>3020</v>
      </c>
      <c r="B1024" s="2">
        <v>2098</v>
      </c>
      <c r="C1024" s="2" t="s">
        <v>3021</v>
      </c>
      <c r="D1024" s="2">
        <v>-0.96191685461471499</v>
      </c>
    </row>
    <row r="1025" spans="1:4" x14ac:dyDescent="0.3">
      <c r="A1025" s="2" t="s">
        <v>4145</v>
      </c>
      <c r="B1025" s="2">
        <v>51575</v>
      </c>
      <c r="C1025" s="2" t="s">
        <v>4146</v>
      </c>
      <c r="D1025" s="2">
        <v>-0.75674185106007796</v>
      </c>
    </row>
    <row r="1026" spans="1:4" x14ac:dyDescent="0.3">
      <c r="A1026" s="2" t="s">
        <v>4423</v>
      </c>
      <c r="B1026" s="2">
        <v>57488</v>
      </c>
      <c r="C1026" s="2" t="s">
        <v>4424</v>
      </c>
      <c r="D1026" s="2">
        <v>-0.56100847709938195</v>
      </c>
    </row>
    <row r="1027" spans="1:4" x14ac:dyDescent="0.3">
      <c r="A1027" s="2" t="s">
        <v>5978</v>
      </c>
      <c r="B1027" s="2">
        <v>54465</v>
      </c>
      <c r="C1027" s="2" t="s">
        <v>5979</v>
      </c>
      <c r="D1027" s="2">
        <v>-0.34133923804139199</v>
      </c>
    </row>
    <row r="1028" spans="1:4" x14ac:dyDescent="0.3">
      <c r="A1028" s="2" t="s">
        <v>9565</v>
      </c>
      <c r="B1028" s="2">
        <v>2107</v>
      </c>
      <c r="C1028" s="2" t="s">
        <v>9566</v>
      </c>
      <c r="D1028" s="2">
        <v>-0.442887712262233</v>
      </c>
    </row>
    <row r="1029" spans="1:4" x14ac:dyDescent="0.3">
      <c r="A1029" s="2" t="s">
        <v>13173</v>
      </c>
      <c r="B1029" s="2">
        <v>2108</v>
      </c>
      <c r="C1029" s="2" t="s">
        <v>13174</v>
      </c>
      <c r="D1029" s="2">
        <v>-0.48904432510849499</v>
      </c>
    </row>
    <row r="1030" spans="1:4" x14ac:dyDescent="0.3">
      <c r="A1030" s="2" t="s">
        <v>7701</v>
      </c>
      <c r="B1030" s="2">
        <v>2109</v>
      </c>
      <c r="C1030" s="2" t="s">
        <v>7702</v>
      </c>
      <c r="D1030" s="2">
        <v>-0.73043129389683803</v>
      </c>
    </row>
    <row r="1031" spans="1:4" x14ac:dyDescent="0.3">
      <c r="A1031" s="2" t="s">
        <v>11288</v>
      </c>
      <c r="B1031" s="2">
        <v>2110</v>
      </c>
      <c r="C1031" s="2" t="s">
        <v>11289</v>
      </c>
      <c r="D1031" s="2">
        <v>-1.0266697377945</v>
      </c>
    </row>
    <row r="1032" spans="1:4" x14ac:dyDescent="0.3">
      <c r="A1032" s="2" t="s">
        <v>10491</v>
      </c>
      <c r="B1032" s="2">
        <v>2113</v>
      </c>
      <c r="C1032" s="2" t="s">
        <v>10492</v>
      </c>
      <c r="D1032" s="2">
        <v>0.81886726952879696</v>
      </c>
    </row>
    <row r="1033" spans="1:4" x14ac:dyDescent="0.3">
      <c r="A1033" s="2" t="s">
        <v>4569</v>
      </c>
      <c r="B1033" s="2">
        <v>2120</v>
      </c>
      <c r="C1033" s="2" t="s">
        <v>4570</v>
      </c>
      <c r="D1033" s="2">
        <v>0.84898303817450205</v>
      </c>
    </row>
    <row r="1034" spans="1:4" x14ac:dyDescent="0.3">
      <c r="A1034" s="2" t="s">
        <v>8261</v>
      </c>
      <c r="B1034" s="2">
        <v>51513</v>
      </c>
      <c r="C1034" s="2" t="s">
        <v>8262</v>
      </c>
      <c r="D1034" s="2">
        <v>0.84576392496533304</v>
      </c>
    </row>
    <row r="1035" spans="1:4" x14ac:dyDescent="0.3">
      <c r="A1035" s="2" t="s">
        <v>8201</v>
      </c>
      <c r="B1035" s="2">
        <v>59271</v>
      </c>
      <c r="C1035" s="2" t="s">
        <v>8202</v>
      </c>
      <c r="D1035" s="2">
        <v>-0.75660533506746697</v>
      </c>
    </row>
    <row r="1036" spans="1:4" x14ac:dyDescent="0.3">
      <c r="A1036" s="2" t="s">
        <v>3081</v>
      </c>
      <c r="B1036" s="2">
        <v>2123</v>
      </c>
      <c r="C1036" s="2" t="s">
        <v>3082</v>
      </c>
      <c r="D1036" s="2">
        <v>1.18207264501732</v>
      </c>
    </row>
    <row r="1037" spans="1:4" x14ac:dyDescent="0.3">
      <c r="A1037" s="2" t="s">
        <v>3075</v>
      </c>
      <c r="B1037" s="2">
        <v>2124</v>
      </c>
      <c r="C1037" s="2" t="s">
        <v>3076</v>
      </c>
      <c r="D1037" s="2">
        <v>1.22495377958006</v>
      </c>
    </row>
    <row r="1038" spans="1:4" x14ac:dyDescent="0.3">
      <c r="A1038" s="2" t="s">
        <v>10403</v>
      </c>
      <c r="B1038" s="2">
        <v>64789</v>
      </c>
      <c r="C1038" s="2" t="s">
        <v>10404</v>
      </c>
      <c r="D1038" s="2">
        <v>-0.165097314191475</v>
      </c>
    </row>
    <row r="1039" spans="1:4" x14ac:dyDescent="0.3">
      <c r="A1039" s="2" t="s">
        <v>2405</v>
      </c>
      <c r="B1039" s="2">
        <v>55770</v>
      </c>
      <c r="C1039" s="2" t="s">
        <v>2406</v>
      </c>
      <c r="D1039" s="2">
        <v>-0.368136950766695</v>
      </c>
    </row>
    <row r="1040" spans="1:4" x14ac:dyDescent="0.3">
      <c r="A1040" s="2" t="s">
        <v>3779</v>
      </c>
      <c r="B1040" s="2">
        <v>23233</v>
      </c>
      <c r="C1040" s="2" t="s">
        <v>3780</v>
      </c>
      <c r="D1040" s="2">
        <v>-1.3918270623031299</v>
      </c>
    </row>
    <row r="1041" spans="1:4" x14ac:dyDescent="0.3">
      <c r="A1041" s="2" t="s">
        <v>13175</v>
      </c>
      <c r="B1041" s="2">
        <v>56915</v>
      </c>
      <c r="C1041" s="2" t="s">
        <v>13176</v>
      </c>
      <c r="D1041" s="2">
        <v>-0.403144182411867</v>
      </c>
    </row>
    <row r="1042" spans="1:4" x14ac:dyDescent="0.3">
      <c r="A1042" s="2" t="s">
        <v>7962</v>
      </c>
      <c r="B1042" s="2">
        <v>23016</v>
      </c>
      <c r="C1042" s="2" t="s">
        <v>7963</v>
      </c>
      <c r="D1042" s="2">
        <v>-0.48621021553889598</v>
      </c>
    </row>
    <row r="1043" spans="1:4" x14ac:dyDescent="0.3">
      <c r="A1043" s="2" t="s">
        <v>13177</v>
      </c>
      <c r="B1043" s="2">
        <v>5393</v>
      </c>
      <c r="C1043" s="2" t="s">
        <v>13178</v>
      </c>
      <c r="D1043" s="2">
        <v>-0.36588839256156502</v>
      </c>
    </row>
    <row r="1044" spans="1:4" x14ac:dyDescent="0.3">
      <c r="A1044" s="2" t="s">
        <v>2723</v>
      </c>
      <c r="B1044" s="2">
        <v>2132</v>
      </c>
      <c r="C1044" s="2" t="s">
        <v>2724</v>
      </c>
      <c r="D1044" s="2">
        <v>-0.60028227943247803</v>
      </c>
    </row>
    <row r="1045" spans="1:4" x14ac:dyDescent="0.3">
      <c r="A1045" s="2" t="s">
        <v>684</v>
      </c>
      <c r="B1045" s="2">
        <v>2135</v>
      </c>
      <c r="C1045" s="2" t="s">
        <v>685</v>
      </c>
      <c r="D1045" s="2">
        <v>-1.08434750604841</v>
      </c>
    </row>
    <row r="1046" spans="1:4" x14ac:dyDescent="0.3">
      <c r="A1046" s="2" t="s">
        <v>13179</v>
      </c>
      <c r="B1046" s="2">
        <v>2139</v>
      </c>
      <c r="C1046" s="2" t="s">
        <v>13180</v>
      </c>
      <c r="D1046" s="2">
        <v>-1.10214032261911</v>
      </c>
    </row>
    <row r="1047" spans="1:4" x14ac:dyDescent="0.3">
      <c r="A1047" s="2" t="s">
        <v>13181</v>
      </c>
      <c r="B1047" s="2">
        <v>2140</v>
      </c>
      <c r="C1047" s="2" t="s">
        <v>13182</v>
      </c>
      <c r="D1047" s="2">
        <v>0.50288266860377295</v>
      </c>
    </row>
    <row r="1048" spans="1:4" x14ac:dyDescent="0.3">
      <c r="A1048" s="2" t="s">
        <v>3490</v>
      </c>
      <c r="B1048" s="2">
        <v>7430</v>
      </c>
      <c r="C1048" s="2" t="s">
        <v>3491</v>
      </c>
      <c r="D1048" s="2">
        <v>0.396692612618537</v>
      </c>
    </row>
    <row r="1049" spans="1:4" x14ac:dyDescent="0.3">
      <c r="A1049" s="2" t="s">
        <v>1985</v>
      </c>
      <c r="B1049" s="2">
        <v>50848</v>
      </c>
      <c r="C1049" s="2" t="s">
        <v>1986</v>
      </c>
      <c r="D1049" s="2">
        <v>0.52661426791479504</v>
      </c>
    </row>
    <row r="1050" spans="1:4" x14ac:dyDescent="0.3">
      <c r="A1050" s="2" t="s">
        <v>13183</v>
      </c>
      <c r="B1050" s="2">
        <v>2162</v>
      </c>
      <c r="C1050" s="2" t="s">
        <v>13184</v>
      </c>
      <c r="D1050" s="2">
        <v>1.30920748116179</v>
      </c>
    </row>
    <row r="1051" spans="1:4" x14ac:dyDescent="0.3">
      <c r="A1051" s="2" t="s">
        <v>631</v>
      </c>
      <c r="B1051" s="2">
        <v>2153</v>
      </c>
      <c r="C1051" s="2" t="s">
        <v>632</v>
      </c>
      <c r="D1051" s="2">
        <v>-1.4650592108445999</v>
      </c>
    </row>
    <row r="1052" spans="1:4" x14ac:dyDescent="0.3">
      <c r="A1052" s="2" t="s">
        <v>13185</v>
      </c>
      <c r="B1052" s="2">
        <v>2170</v>
      </c>
      <c r="C1052" s="2" t="s">
        <v>13186</v>
      </c>
      <c r="D1052" s="2">
        <v>-1.23295740299481</v>
      </c>
    </row>
    <row r="1053" spans="1:4" x14ac:dyDescent="0.3">
      <c r="A1053" s="2" t="s">
        <v>13187</v>
      </c>
      <c r="B1053" s="2">
        <v>2184</v>
      </c>
      <c r="C1053" s="2" t="s">
        <v>13188</v>
      </c>
      <c r="D1053" s="2">
        <v>-1.40407219934954</v>
      </c>
    </row>
    <row r="1054" spans="1:4" x14ac:dyDescent="0.3">
      <c r="A1054" s="2" t="s">
        <v>4277</v>
      </c>
      <c r="B1054" s="2">
        <v>81889</v>
      </c>
      <c r="C1054" s="2" t="s">
        <v>4278</v>
      </c>
      <c r="D1054" s="2">
        <v>-0.38283306955447</v>
      </c>
    </row>
    <row r="1055" spans="1:4" x14ac:dyDescent="0.3">
      <c r="A1055" s="2" t="s">
        <v>4130</v>
      </c>
      <c r="B1055" s="2">
        <v>51011</v>
      </c>
      <c r="C1055" s="2" t="s">
        <v>4131</v>
      </c>
      <c r="D1055" s="2">
        <v>-0.90954007020680505</v>
      </c>
    </row>
    <row r="1056" spans="1:4" x14ac:dyDescent="0.3">
      <c r="A1056" s="2" t="s">
        <v>13189</v>
      </c>
      <c r="B1056" s="2">
        <v>9214</v>
      </c>
      <c r="C1056" s="2" t="s">
        <v>13190</v>
      </c>
      <c r="D1056" s="2">
        <v>3.0830492135821399</v>
      </c>
    </row>
    <row r="1057" spans="1:4" x14ac:dyDescent="0.3">
      <c r="A1057" s="2" t="s">
        <v>13191</v>
      </c>
      <c r="B1057" s="2">
        <v>359845</v>
      </c>
      <c r="C1057" s="2" t="s">
        <v>13192</v>
      </c>
      <c r="D1057" s="2">
        <v>1.2354681355549899</v>
      </c>
    </row>
    <row r="1058" spans="1:4" x14ac:dyDescent="0.3">
      <c r="A1058" s="2" t="s">
        <v>9804</v>
      </c>
      <c r="B1058" s="2">
        <v>83641</v>
      </c>
      <c r="C1058" s="2" t="s">
        <v>9805</v>
      </c>
      <c r="D1058" s="2">
        <v>0.41289554193824601</v>
      </c>
    </row>
    <row r="1059" spans="1:4" x14ac:dyDescent="0.3">
      <c r="A1059" s="2" t="s">
        <v>2350</v>
      </c>
      <c r="B1059" s="2">
        <v>90362</v>
      </c>
      <c r="C1059" s="2" t="s">
        <v>2351</v>
      </c>
      <c r="D1059" s="2">
        <v>-0.64056287070543005</v>
      </c>
    </row>
    <row r="1060" spans="1:4" x14ac:dyDescent="0.3">
      <c r="A1060" s="2" t="s">
        <v>10577</v>
      </c>
      <c r="B1060" s="2">
        <v>642273</v>
      </c>
      <c r="C1060" s="2" t="s">
        <v>10578</v>
      </c>
      <c r="D1060" s="2">
        <v>-0.68483938866801297</v>
      </c>
    </row>
    <row r="1061" spans="1:4" x14ac:dyDescent="0.3">
      <c r="A1061" s="2" t="s">
        <v>575</v>
      </c>
      <c r="B1061" s="2">
        <v>92689</v>
      </c>
      <c r="C1061" s="2" t="s">
        <v>576</v>
      </c>
      <c r="D1061" s="2">
        <v>-0.78562209739088495</v>
      </c>
    </row>
    <row r="1062" spans="1:4" x14ac:dyDescent="0.3">
      <c r="A1062" s="2" t="s">
        <v>4486</v>
      </c>
      <c r="B1062" s="2">
        <v>81558</v>
      </c>
      <c r="C1062" s="2" t="s">
        <v>4487</v>
      </c>
      <c r="D1062" s="2">
        <v>1.37108740752682</v>
      </c>
    </row>
    <row r="1063" spans="1:4" x14ac:dyDescent="0.3">
      <c r="A1063" s="2" t="s">
        <v>9588</v>
      </c>
      <c r="B1063" s="2">
        <v>79607</v>
      </c>
      <c r="C1063" s="2" t="s">
        <v>9589</v>
      </c>
      <c r="D1063" s="2">
        <v>-0.239812184213331</v>
      </c>
    </row>
    <row r="1064" spans="1:4" x14ac:dyDescent="0.3">
      <c r="A1064" s="2" t="s">
        <v>3786</v>
      </c>
      <c r="B1064" s="2">
        <v>158293</v>
      </c>
      <c r="C1064" s="2" t="s">
        <v>3787</v>
      </c>
      <c r="D1064" s="2">
        <v>1.27014978513907</v>
      </c>
    </row>
    <row r="1065" spans="1:4" x14ac:dyDescent="0.3">
      <c r="A1065" s="2" t="s">
        <v>5163</v>
      </c>
      <c r="B1065" s="2">
        <v>84498</v>
      </c>
      <c r="C1065" s="2" t="s">
        <v>19</v>
      </c>
      <c r="D1065" s="2">
        <v>-0.49481676010435299</v>
      </c>
    </row>
    <row r="1066" spans="1:4" x14ac:dyDescent="0.3">
      <c r="A1066" s="2" t="s">
        <v>7727</v>
      </c>
      <c r="B1066" s="2">
        <v>54954</v>
      </c>
      <c r="C1066" s="2" t="s">
        <v>7728</v>
      </c>
      <c r="D1066" s="2">
        <v>-0.62860037108544697</v>
      </c>
    </row>
    <row r="1067" spans="1:4" x14ac:dyDescent="0.3">
      <c r="A1067" s="2" t="s">
        <v>8105</v>
      </c>
      <c r="B1067" s="2">
        <v>116224</v>
      </c>
      <c r="C1067" s="2" t="s">
        <v>8106</v>
      </c>
      <c r="D1067" s="2">
        <v>0.201233211777643</v>
      </c>
    </row>
    <row r="1068" spans="1:4" x14ac:dyDescent="0.3">
      <c r="A1068" s="2" t="s">
        <v>308</v>
      </c>
      <c r="B1068" s="2">
        <v>116496</v>
      </c>
      <c r="C1068" s="2" t="s">
        <v>309</v>
      </c>
      <c r="D1068" s="2">
        <v>0.76146445186649603</v>
      </c>
    </row>
    <row r="1069" spans="1:4" x14ac:dyDescent="0.3">
      <c r="A1069" s="2" t="s">
        <v>1654</v>
      </c>
      <c r="B1069" s="2">
        <v>54463</v>
      </c>
      <c r="C1069" s="2" t="s">
        <v>1655</v>
      </c>
      <c r="D1069" s="2">
        <v>-1.3273058069213599</v>
      </c>
    </row>
    <row r="1070" spans="1:4" x14ac:dyDescent="0.3">
      <c r="A1070" s="2" t="s">
        <v>10409</v>
      </c>
      <c r="B1070" s="2">
        <v>26355</v>
      </c>
      <c r="C1070" s="2" t="s">
        <v>10410</v>
      </c>
      <c r="D1070" s="2">
        <v>-0.64820696733993699</v>
      </c>
    </row>
    <row r="1071" spans="1:4" x14ac:dyDescent="0.3">
      <c r="A1071" s="2" t="s">
        <v>6890</v>
      </c>
      <c r="B1071" s="2">
        <v>23201</v>
      </c>
      <c r="C1071" s="2" t="s">
        <v>6891</v>
      </c>
      <c r="D1071" s="2">
        <v>-0.36252377736664299</v>
      </c>
    </row>
    <row r="1072" spans="1:4" x14ac:dyDescent="0.3">
      <c r="A1072" s="2" t="s">
        <v>5052</v>
      </c>
      <c r="B1072" s="2">
        <v>130074</v>
      </c>
      <c r="C1072" s="2" t="s">
        <v>5053</v>
      </c>
      <c r="D1072" s="2">
        <v>-0.32876704282845098</v>
      </c>
    </row>
    <row r="1073" spans="1:4" x14ac:dyDescent="0.3">
      <c r="A1073" s="2" t="s">
        <v>660</v>
      </c>
      <c r="B1073" s="2">
        <v>83989</v>
      </c>
      <c r="C1073" s="2" t="s">
        <v>661</v>
      </c>
      <c r="D1073" s="2">
        <v>-0.68152197911746204</v>
      </c>
    </row>
    <row r="1074" spans="1:4" x14ac:dyDescent="0.3">
      <c r="A1074" s="2" t="s">
        <v>3750</v>
      </c>
      <c r="B1074" s="2">
        <v>134145</v>
      </c>
      <c r="C1074" s="2" t="s">
        <v>3751</v>
      </c>
      <c r="D1074" s="2">
        <v>-0.44880539449530199</v>
      </c>
    </row>
    <row r="1075" spans="1:4" x14ac:dyDescent="0.3">
      <c r="A1075" s="2" t="s">
        <v>13193</v>
      </c>
      <c r="B1075" s="2">
        <v>345757</v>
      </c>
      <c r="C1075" s="2" t="s">
        <v>13194</v>
      </c>
      <c r="D1075" s="2">
        <v>-0.39763519453019203</v>
      </c>
    </row>
    <row r="1076" spans="1:4" x14ac:dyDescent="0.3">
      <c r="A1076" s="2" t="s">
        <v>686</v>
      </c>
      <c r="B1076" s="2">
        <v>23172</v>
      </c>
      <c r="C1076" s="2" t="s">
        <v>687</v>
      </c>
      <c r="D1076" s="2">
        <v>0.37475510467223599</v>
      </c>
    </row>
    <row r="1077" spans="1:4" x14ac:dyDescent="0.3">
      <c r="A1077" s="2" t="s">
        <v>11781</v>
      </c>
      <c r="B1077" s="2">
        <v>55719</v>
      </c>
      <c r="C1077" s="2" t="s">
        <v>11782</v>
      </c>
      <c r="D1077" s="2">
        <v>-0.49695669072170301</v>
      </c>
    </row>
    <row r="1078" spans="1:4" x14ac:dyDescent="0.3">
      <c r="A1078" s="2" t="s">
        <v>13195</v>
      </c>
      <c r="B1078" s="2">
        <v>222234</v>
      </c>
      <c r="C1078" s="2" t="s">
        <v>13196</v>
      </c>
      <c r="D1078" s="2">
        <v>0.49252720767681801</v>
      </c>
    </row>
    <row r="1079" spans="1:4" x14ac:dyDescent="0.3">
      <c r="A1079" s="2" t="s">
        <v>1673</v>
      </c>
      <c r="B1079" s="2">
        <v>80011</v>
      </c>
      <c r="C1079" s="2" t="s">
        <v>1674</v>
      </c>
      <c r="D1079" s="2">
        <v>0.191907612384876</v>
      </c>
    </row>
    <row r="1080" spans="1:4" x14ac:dyDescent="0.3">
      <c r="A1080" s="2" t="s">
        <v>12499</v>
      </c>
      <c r="B1080" s="2">
        <v>25817</v>
      </c>
      <c r="C1080" s="2" t="s">
        <v>12500</v>
      </c>
      <c r="D1080" s="2">
        <v>-0.41202524423954001</v>
      </c>
    </row>
    <row r="1081" spans="1:4" x14ac:dyDescent="0.3">
      <c r="A1081" s="2" t="s">
        <v>13197</v>
      </c>
      <c r="B1081" s="2">
        <v>221786</v>
      </c>
      <c r="C1081" s="2" t="s">
        <v>13198</v>
      </c>
      <c r="D1081" s="2">
        <v>-0.49797318794145501</v>
      </c>
    </row>
    <row r="1082" spans="1:4" x14ac:dyDescent="0.3">
      <c r="A1082" s="2" t="s">
        <v>12214</v>
      </c>
      <c r="B1082" s="2">
        <v>285550</v>
      </c>
      <c r="C1082" s="2" t="s">
        <v>12215</v>
      </c>
      <c r="D1082" s="2">
        <v>-0.34039497933552898</v>
      </c>
    </row>
    <row r="1083" spans="1:4" x14ac:dyDescent="0.3">
      <c r="A1083" s="2" t="s">
        <v>738</v>
      </c>
      <c r="B1083" s="2">
        <v>9917</v>
      </c>
      <c r="C1083" s="2" t="s">
        <v>739</v>
      </c>
      <c r="D1083" s="2">
        <v>-0.58027792944601397</v>
      </c>
    </row>
    <row r="1084" spans="1:4" x14ac:dyDescent="0.3">
      <c r="A1084" s="2" t="s">
        <v>6577</v>
      </c>
      <c r="B1084" s="2">
        <v>56975</v>
      </c>
      <c r="C1084" s="2" t="s">
        <v>6578</v>
      </c>
      <c r="D1084" s="2">
        <v>-0.88020504182466897</v>
      </c>
    </row>
    <row r="1085" spans="1:4" x14ac:dyDescent="0.3">
      <c r="A1085" s="2" t="s">
        <v>1217</v>
      </c>
      <c r="B1085" s="2">
        <v>116151</v>
      </c>
      <c r="C1085" s="2" t="s">
        <v>1218</v>
      </c>
      <c r="D1085" s="2">
        <v>-0.30673814319174703</v>
      </c>
    </row>
    <row r="1086" spans="1:4" x14ac:dyDescent="0.3">
      <c r="A1086" s="2" t="s">
        <v>13199</v>
      </c>
      <c r="B1086" s="2">
        <v>56204</v>
      </c>
      <c r="C1086" s="2" t="s">
        <v>13200</v>
      </c>
      <c r="D1086" s="2">
        <v>1.1178794224478501</v>
      </c>
    </row>
    <row r="1087" spans="1:4" x14ac:dyDescent="0.3">
      <c r="A1087" s="2" t="s">
        <v>13201</v>
      </c>
      <c r="B1087" s="2">
        <v>63939</v>
      </c>
      <c r="C1087" s="2" t="s">
        <v>13202</v>
      </c>
      <c r="D1087" s="2">
        <v>0.54605479346132002</v>
      </c>
    </row>
    <row r="1088" spans="1:4" x14ac:dyDescent="0.3">
      <c r="A1088" s="2" t="s">
        <v>436</v>
      </c>
      <c r="B1088" s="2">
        <v>57184</v>
      </c>
      <c r="C1088" s="2" t="s">
        <v>437</v>
      </c>
      <c r="D1088" s="2">
        <v>-0.22051180677581</v>
      </c>
    </row>
    <row r="1089" spans="1:4" x14ac:dyDescent="0.3">
      <c r="A1089" s="2" t="s">
        <v>9098</v>
      </c>
      <c r="B1089" s="2">
        <v>55731</v>
      </c>
      <c r="C1089" s="2" t="s">
        <v>9099</v>
      </c>
      <c r="D1089" s="2">
        <v>0.70879688979414501</v>
      </c>
    </row>
    <row r="1090" spans="1:4" x14ac:dyDescent="0.3">
      <c r="A1090" s="2" t="s">
        <v>6835</v>
      </c>
      <c r="B1090" s="2">
        <v>375190</v>
      </c>
      <c r="C1090" s="2" t="s">
        <v>6836</v>
      </c>
      <c r="D1090" s="2">
        <v>-0.48366812117160901</v>
      </c>
    </row>
    <row r="1091" spans="1:4" x14ac:dyDescent="0.3">
      <c r="A1091" s="2" t="s">
        <v>13203</v>
      </c>
      <c r="B1091" s="2">
        <v>619208</v>
      </c>
      <c r="C1091" s="2" t="s">
        <v>13204</v>
      </c>
      <c r="D1091" s="2">
        <v>-0.78036047719163604</v>
      </c>
    </row>
    <row r="1092" spans="1:4" x14ac:dyDescent="0.3">
      <c r="A1092" s="2" t="s">
        <v>4996</v>
      </c>
      <c r="B1092" s="2">
        <v>441168</v>
      </c>
      <c r="C1092" s="2" t="s">
        <v>4997</v>
      </c>
      <c r="D1092" s="2">
        <v>1.81831183152436</v>
      </c>
    </row>
    <row r="1093" spans="1:4" x14ac:dyDescent="0.3">
      <c r="A1093" s="2" t="s">
        <v>8588</v>
      </c>
      <c r="B1093" s="2">
        <v>54537</v>
      </c>
      <c r="C1093" s="2" t="s">
        <v>8589</v>
      </c>
      <c r="D1093" s="2">
        <v>-0.37849869605721398</v>
      </c>
    </row>
    <row r="1094" spans="1:4" x14ac:dyDescent="0.3">
      <c r="A1094" s="2" t="s">
        <v>9782</v>
      </c>
      <c r="B1094" s="2">
        <v>163933</v>
      </c>
      <c r="C1094" s="2" t="s">
        <v>9783</v>
      </c>
      <c r="D1094" s="2">
        <v>-0.37288996322443202</v>
      </c>
    </row>
    <row r="1095" spans="1:4" x14ac:dyDescent="0.3">
      <c r="A1095" s="2" t="s">
        <v>13205</v>
      </c>
      <c r="B1095" s="2">
        <v>55603</v>
      </c>
      <c r="C1095" s="2" t="s">
        <v>13206</v>
      </c>
      <c r="D1095" s="2">
        <v>-0.90491439203634405</v>
      </c>
    </row>
    <row r="1096" spans="1:4" x14ac:dyDescent="0.3">
      <c r="A1096" s="2" t="s">
        <v>13207</v>
      </c>
      <c r="B1096" s="2">
        <v>115572</v>
      </c>
      <c r="C1096" s="2" t="s">
        <v>13208</v>
      </c>
      <c r="D1096" s="2">
        <v>-0.264160852284343</v>
      </c>
    </row>
    <row r="1097" spans="1:4" x14ac:dyDescent="0.3">
      <c r="A1097" s="2" t="s">
        <v>8317</v>
      </c>
      <c r="B1097" s="2">
        <v>54855</v>
      </c>
      <c r="C1097" s="2" t="s">
        <v>8318</v>
      </c>
      <c r="D1097" s="2">
        <v>3.13816132823063</v>
      </c>
    </row>
    <row r="1098" spans="1:4" x14ac:dyDescent="0.3">
      <c r="A1098" s="2" t="s">
        <v>6327</v>
      </c>
      <c r="B1098" s="2">
        <v>81553</v>
      </c>
      <c r="C1098" s="2" t="s">
        <v>6328</v>
      </c>
      <c r="D1098" s="2">
        <v>-1.7209947170064801</v>
      </c>
    </row>
    <row r="1099" spans="1:4" x14ac:dyDescent="0.3">
      <c r="A1099" s="2" t="s">
        <v>3404</v>
      </c>
      <c r="B1099" s="2">
        <v>9130</v>
      </c>
      <c r="C1099" s="2" t="s">
        <v>3405</v>
      </c>
      <c r="D1099" s="2">
        <v>-0.38783596810257798</v>
      </c>
    </row>
    <row r="1100" spans="1:4" x14ac:dyDescent="0.3">
      <c r="A1100" s="2" t="s">
        <v>619</v>
      </c>
      <c r="B1100" s="2">
        <v>58516</v>
      </c>
      <c r="C1100" s="2" t="s">
        <v>620</v>
      </c>
      <c r="D1100" s="2">
        <v>1.12817629033241</v>
      </c>
    </row>
    <row r="1101" spans="1:4" x14ac:dyDescent="0.3">
      <c r="A1101" s="2" t="s">
        <v>2491</v>
      </c>
      <c r="B1101" s="2">
        <v>54629</v>
      </c>
      <c r="C1101" s="2" t="s">
        <v>2492</v>
      </c>
      <c r="D1101" s="2">
        <v>-1.0589650874518399</v>
      </c>
    </row>
    <row r="1102" spans="1:4" x14ac:dyDescent="0.3">
      <c r="A1102" s="2" t="s">
        <v>13209</v>
      </c>
      <c r="B1102" s="2">
        <v>79567</v>
      </c>
      <c r="C1102" s="2" t="s">
        <v>13210</v>
      </c>
      <c r="D1102" s="2">
        <v>0.32100444088221097</v>
      </c>
    </row>
    <row r="1103" spans="1:4" x14ac:dyDescent="0.3">
      <c r="A1103" s="2" t="s">
        <v>13211</v>
      </c>
      <c r="B1103" s="2">
        <v>9750</v>
      </c>
      <c r="C1103" s="2" t="s">
        <v>13212</v>
      </c>
      <c r="D1103" s="2">
        <v>2.10182618870176</v>
      </c>
    </row>
    <row r="1104" spans="1:4" x14ac:dyDescent="0.3">
      <c r="A1104" s="2" t="s">
        <v>13213</v>
      </c>
      <c r="B1104" s="2">
        <v>374986</v>
      </c>
      <c r="C1104" s="2" t="s">
        <v>13214</v>
      </c>
      <c r="D1104" s="2">
        <v>-0.39212886702221</v>
      </c>
    </row>
    <row r="1105" spans="1:4" x14ac:dyDescent="0.3">
      <c r="A1105" s="2" t="s">
        <v>340</v>
      </c>
      <c r="B1105" s="2">
        <v>286336</v>
      </c>
      <c r="C1105" s="2" t="s">
        <v>341</v>
      </c>
      <c r="D1105" s="2">
        <v>1.3478645803938201</v>
      </c>
    </row>
    <row r="1106" spans="1:4" x14ac:dyDescent="0.3">
      <c r="A1106" s="2" t="s">
        <v>13215</v>
      </c>
      <c r="B1106" s="2">
        <v>151354</v>
      </c>
      <c r="C1106" s="2" t="s">
        <v>13216</v>
      </c>
      <c r="D1106" s="2">
        <v>-0.51330695508681201</v>
      </c>
    </row>
    <row r="1107" spans="1:4" x14ac:dyDescent="0.3">
      <c r="A1107" s="2" t="s">
        <v>13217</v>
      </c>
      <c r="B1107" s="2">
        <v>157638</v>
      </c>
      <c r="C1107" s="2" t="s">
        <v>13218</v>
      </c>
      <c r="D1107" s="2">
        <v>0.55502278136732597</v>
      </c>
    </row>
    <row r="1108" spans="1:4" x14ac:dyDescent="0.3">
      <c r="A1108" s="2" t="s">
        <v>524</v>
      </c>
      <c r="B1108" s="2">
        <v>137392</v>
      </c>
      <c r="C1108" s="2" t="s">
        <v>525</v>
      </c>
      <c r="D1108" s="2">
        <v>-0.72236931179688701</v>
      </c>
    </row>
    <row r="1109" spans="1:4" x14ac:dyDescent="0.3">
      <c r="A1109" s="2" t="s">
        <v>3663</v>
      </c>
      <c r="B1109" s="2">
        <v>25940</v>
      </c>
      <c r="C1109" s="2" t="s">
        <v>3664</v>
      </c>
      <c r="D1109" s="2">
        <v>-0.49048478882560398</v>
      </c>
    </row>
    <row r="1110" spans="1:4" x14ac:dyDescent="0.3">
      <c r="A1110" s="2" t="s">
        <v>3756</v>
      </c>
      <c r="B1110" s="2">
        <v>283742</v>
      </c>
      <c r="C1110" s="2" t="s">
        <v>3757</v>
      </c>
      <c r="D1110" s="2">
        <v>-0.35747884667219698</v>
      </c>
    </row>
    <row r="1111" spans="1:4" x14ac:dyDescent="0.3">
      <c r="A1111" s="2" t="s">
        <v>10374</v>
      </c>
      <c r="B1111" s="2">
        <v>2177</v>
      </c>
      <c r="C1111" s="2" t="s">
        <v>10375</v>
      </c>
      <c r="D1111" s="2">
        <v>1.10113517483977</v>
      </c>
    </row>
    <row r="1112" spans="1:4" x14ac:dyDescent="0.3">
      <c r="A1112" s="2" t="s">
        <v>7532</v>
      </c>
      <c r="B1112" s="2">
        <v>2188</v>
      </c>
      <c r="C1112" s="2" t="s">
        <v>7533</v>
      </c>
      <c r="D1112" s="2">
        <v>0.32697160179331097</v>
      </c>
    </row>
    <row r="1113" spans="1:4" x14ac:dyDescent="0.3">
      <c r="A1113" s="2" t="s">
        <v>948</v>
      </c>
      <c r="B1113" s="2">
        <v>2191</v>
      </c>
      <c r="C1113" s="2" t="s">
        <v>949</v>
      </c>
      <c r="D1113" s="2">
        <v>-1.0437326257813599</v>
      </c>
    </row>
    <row r="1114" spans="1:4" x14ac:dyDescent="0.3">
      <c r="A1114" s="2" t="s">
        <v>2541</v>
      </c>
      <c r="B1114" s="2">
        <v>55711</v>
      </c>
      <c r="C1114" s="2" t="s">
        <v>2542</v>
      </c>
      <c r="D1114" s="2">
        <v>0.50904293022011005</v>
      </c>
    </row>
    <row r="1115" spans="1:4" x14ac:dyDescent="0.3">
      <c r="A1115" s="2" t="s">
        <v>4796</v>
      </c>
      <c r="B1115" s="2">
        <v>10160</v>
      </c>
      <c r="C1115" s="2" t="s">
        <v>4797</v>
      </c>
      <c r="D1115" s="2">
        <v>-0.60644704542227201</v>
      </c>
    </row>
    <row r="1116" spans="1:4" x14ac:dyDescent="0.3">
      <c r="A1116" s="2" t="s">
        <v>2166</v>
      </c>
      <c r="B1116" s="2">
        <v>10056</v>
      </c>
      <c r="C1116" s="2" t="s">
        <v>2167</v>
      </c>
      <c r="D1116" s="2">
        <v>-0.57248061673699702</v>
      </c>
    </row>
    <row r="1117" spans="1:4" x14ac:dyDescent="0.3">
      <c r="A1117" s="2" t="s">
        <v>13219</v>
      </c>
      <c r="B1117" s="2">
        <v>355</v>
      </c>
      <c r="C1117" s="2" t="s">
        <v>13220</v>
      </c>
      <c r="D1117" s="2">
        <v>0.73243264751466397</v>
      </c>
    </row>
    <row r="1118" spans="1:4" x14ac:dyDescent="0.3">
      <c r="A1118" s="2" t="s">
        <v>8750</v>
      </c>
      <c r="B1118" s="2">
        <v>79633</v>
      </c>
      <c r="C1118" s="2" t="s">
        <v>8751</v>
      </c>
      <c r="D1118" s="2">
        <v>-0.73971855778426698</v>
      </c>
    </row>
    <row r="1119" spans="1:4" x14ac:dyDescent="0.3">
      <c r="A1119" s="2" t="s">
        <v>13221</v>
      </c>
      <c r="B1119" s="2">
        <v>10516</v>
      </c>
      <c r="C1119" s="2" t="s">
        <v>13222</v>
      </c>
      <c r="D1119" s="2">
        <v>-0.97144468894619496</v>
      </c>
    </row>
    <row r="1120" spans="1:4" x14ac:dyDescent="0.3">
      <c r="A1120" s="2" t="s">
        <v>7460</v>
      </c>
      <c r="B1120" s="2">
        <v>2200</v>
      </c>
      <c r="C1120" s="2" t="s">
        <v>7461</v>
      </c>
      <c r="D1120" s="2">
        <v>-0.81540911510408098</v>
      </c>
    </row>
    <row r="1121" spans="1:4" x14ac:dyDescent="0.3">
      <c r="A1121" s="2" t="s">
        <v>4745</v>
      </c>
      <c r="B1121" s="2">
        <v>57666</v>
      </c>
      <c r="C1121" s="2" t="s">
        <v>4746</v>
      </c>
      <c r="D1121" s="2">
        <v>0.66998535151588601</v>
      </c>
    </row>
    <row r="1122" spans="1:4" x14ac:dyDescent="0.3">
      <c r="A1122" s="2" t="s">
        <v>13223</v>
      </c>
      <c r="B1122" s="2">
        <v>146330</v>
      </c>
      <c r="C1122" s="2" t="s">
        <v>13224</v>
      </c>
      <c r="D1122" s="2">
        <v>1.17956964601942</v>
      </c>
    </row>
    <row r="1123" spans="1:4" x14ac:dyDescent="0.3">
      <c r="A1123" s="2" t="s">
        <v>13225</v>
      </c>
      <c r="B1123" s="2">
        <v>84961</v>
      </c>
      <c r="C1123" s="2" t="s">
        <v>13226</v>
      </c>
      <c r="D1123" s="2">
        <v>0.21427892133769799</v>
      </c>
    </row>
    <row r="1124" spans="1:4" x14ac:dyDescent="0.3">
      <c r="A1124" s="2" t="s">
        <v>9766</v>
      </c>
      <c r="B1124" s="2">
        <v>26235</v>
      </c>
      <c r="C1124" s="2" t="s">
        <v>9767</v>
      </c>
      <c r="D1124" s="2">
        <v>-0.445583650162728</v>
      </c>
    </row>
    <row r="1125" spans="1:4" x14ac:dyDescent="0.3">
      <c r="A1125" s="2" t="s">
        <v>6579</v>
      </c>
      <c r="B1125" s="2">
        <v>26263</v>
      </c>
      <c r="C1125" s="2" t="s">
        <v>6580</v>
      </c>
      <c r="D1125" s="2">
        <v>-0.71605395504818903</v>
      </c>
    </row>
    <row r="1126" spans="1:4" x14ac:dyDescent="0.3">
      <c r="A1126" s="2" t="s">
        <v>2769</v>
      </c>
      <c r="B1126" s="2">
        <v>23219</v>
      </c>
      <c r="C1126" s="2" t="s">
        <v>2770</v>
      </c>
      <c r="D1126" s="2">
        <v>-0.38188417793417501</v>
      </c>
    </row>
    <row r="1127" spans="1:4" x14ac:dyDescent="0.3">
      <c r="A1127" s="2" t="s">
        <v>5882</v>
      </c>
      <c r="B1127" s="2">
        <v>114907</v>
      </c>
      <c r="C1127" s="2" t="s">
        <v>5883</v>
      </c>
      <c r="D1127" s="2">
        <v>-0.36046100226098599</v>
      </c>
    </row>
    <row r="1128" spans="1:4" x14ac:dyDescent="0.3">
      <c r="A1128" s="2" t="s">
        <v>12527</v>
      </c>
      <c r="B1128" s="2">
        <v>93611</v>
      </c>
      <c r="C1128" s="2" t="s">
        <v>12528</v>
      </c>
      <c r="D1128" s="2">
        <v>0.21055034563642699</v>
      </c>
    </row>
    <row r="1129" spans="1:4" x14ac:dyDescent="0.3">
      <c r="A1129" s="2" t="s">
        <v>3257</v>
      </c>
      <c r="B1129" s="2">
        <v>26268</v>
      </c>
      <c r="C1129" s="2" t="s">
        <v>3258</v>
      </c>
      <c r="D1129" s="2">
        <v>0.77823518942377401</v>
      </c>
    </row>
    <row r="1130" spans="1:4" x14ac:dyDescent="0.3">
      <c r="A1130" s="2" t="s">
        <v>6341</v>
      </c>
      <c r="B1130" s="2">
        <v>26190</v>
      </c>
      <c r="C1130" s="2" t="s">
        <v>6342</v>
      </c>
      <c r="D1130" s="2">
        <v>-0.43742849134807699</v>
      </c>
    </row>
    <row r="1131" spans="1:4" x14ac:dyDescent="0.3">
      <c r="A1131" s="2" t="s">
        <v>13227</v>
      </c>
      <c r="B1131" s="2">
        <v>55294</v>
      </c>
      <c r="C1131" s="2" t="s">
        <v>13228</v>
      </c>
      <c r="D1131" s="2">
        <v>1.0728441281308501</v>
      </c>
    </row>
    <row r="1132" spans="1:4" x14ac:dyDescent="0.3">
      <c r="A1132" s="2" t="s">
        <v>13229</v>
      </c>
      <c r="B1132" s="2">
        <v>2217</v>
      </c>
      <c r="C1132" s="2" t="s">
        <v>13230</v>
      </c>
      <c r="D1132" s="2">
        <v>-0.77108269310437205</v>
      </c>
    </row>
    <row r="1133" spans="1:4" x14ac:dyDescent="0.3">
      <c r="A1133" s="2" t="s">
        <v>13231</v>
      </c>
      <c r="B1133" s="2">
        <v>9873</v>
      </c>
      <c r="C1133" s="2" t="s">
        <v>13232</v>
      </c>
      <c r="D1133" s="2">
        <v>0.64781767255895295</v>
      </c>
    </row>
    <row r="1134" spans="1:4" x14ac:dyDescent="0.3">
      <c r="A1134" s="2" t="s">
        <v>11238</v>
      </c>
      <c r="B1134" s="2">
        <v>2219</v>
      </c>
      <c r="C1134" s="2" t="s">
        <v>11239</v>
      </c>
      <c r="D1134" s="2">
        <v>1.70814382493647</v>
      </c>
    </row>
    <row r="1135" spans="1:4" x14ac:dyDescent="0.3">
      <c r="A1135" s="2" t="s">
        <v>13233</v>
      </c>
      <c r="B1135" s="2">
        <v>115352</v>
      </c>
      <c r="C1135" s="2" t="s">
        <v>13234</v>
      </c>
      <c r="D1135" s="2">
        <v>2.3539817559465899</v>
      </c>
    </row>
    <row r="1136" spans="1:4" x14ac:dyDescent="0.3">
      <c r="A1136" s="2" t="s">
        <v>13235</v>
      </c>
      <c r="B1136" s="2">
        <v>83416</v>
      </c>
      <c r="C1136" s="2" t="s">
        <v>13236</v>
      </c>
      <c r="D1136" s="2">
        <v>4.2856192585719004</v>
      </c>
    </row>
    <row r="1137" spans="1:4" x14ac:dyDescent="0.3">
      <c r="A1137" s="2" t="s">
        <v>10436</v>
      </c>
      <c r="B1137" s="2">
        <v>84824</v>
      </c>
      <c r="C1137" s="2" t="s">
        <v>10437</v>
      </c>
      <c r="D1137" s="2">
        <v>1.3007353368297001</v>
      </c>
    </row>
    <row r="1138" spans="1:4" x14ac:dyDescent="0.3">
      <c r="A1138" s="2" t="s">
        <v>13237</v>
      </c>
      <c r="B1138" s="2">
        <v>2230</v>
      </c>
      <c r="C1138" s="2" t="s">
        <v>13238</v>
      </c>
      <c r="D1138" s="2">
        <v>-0.45176208685329899</v>
      </c>
    </row>
    <row r="1139" spans="1:4" x14ac:dyDescent="0.3">
      <c r="A1139" s="2" t="s">
        <v>5124</v>
      </c>
      <c r="B1139" s="2">
        <v>10979</v>
      </c>
      <c r="C1139" s="2" t="s">
        <v>5125</v>
      </c>
      <c r="D1139" s="2">
        <v>-0.95099075790116006</v>
      </c>
    </row>
    <row r="1140" spans="1:4" x14ac:dyDescent="0.3">
      <c r="A1140" s="2" t="s">
        <v>6532</v>
      </c>
      <c r="B1140" s="2">
        <v>9637</v>
      </c>
      <c r="C1140" s="2" t="s">
        <v>6533</v>
      </c>
      <c r="D1140" s="2">
        <v>0.33962864802035297</v>
      </c>
    </row>
    <row r="1141" spans="1:4" x14ac:dyDescent="0.3">
      <c r="A1141" s="2" t="s">
        <v>13239</v>
      </c>
      <c r="B1141" s="2">
        <v>338557</v>
      </c>
      <c r="C1141" s="2" t="s">
        <v>13240</v>
      </c>
      <c r="D1141" s="2">
        <v>-0.92517506584133902</v>
      </c>
    </row>
    <row r="1142" spans="1:4" x14ac:dyDescent="0.3">
      <c r="A1142" s="2" t="s">
        <v>6902</v>
      </c>
      <c r="B1142" s="2">
        <v>221472</v>
      </c>
      <c r="C1142" s="2" t="s">
        <v>6903</v>
      </c>
      <c r="D1142" s="2">
        <v>1.10449508049057</v>
      </c>
    </row>
    <row r="1143" spans="1:4" x14ac:dyDescent="0.3">
      <c r="A1143" s="2" t="s">
        <v>804</v>
      </c>
      <c r="B1143" s="2">
        <v>89846</v>
      </c>
      <c r="C1143" s="2" t="s">
        <v>805</v>
      </c>
      <c r="D1143" s="2">
        <v>1.47990456114323</v>
      </c>
    </row>
    <row r="1144" spans="1:4" x14ac:dyDescent="0.3">
      <c r="A1144" s="2" t="s">
        <v>1902</v>
      </c>
      <c r="B1144" s="2">
        <v>152273</v>
      </c>
      <c r="C1144" s="2" t="s">
        <v>1903</v>
      </c>
      <c r="D1144" s="2">
        <v>-0.81093085568032997</v>
      </c>
    </row>
    <row r="1145" spans="1:4" x14ac:dyDescent="0.3">
      <c r="A1145" s="2" t="s">
        <v>13241</v>
      </c>
      <c r="B1145" s="2">
        <v>2259</v>
      </c>
      <c r="C1145" s="2" t="s">
        <v>13242</v>
      </c>
      <c r="D1145" s="2">
        <v>-1.4820037818496801</v>
      </c>
    </row>
    <row r="1146" spans="1:4" x14ac:dyDescent="0.3">
      <c r="A1146" s="2" t="s">
        <v>4833</v>
      </c>
      <c r="B1146" s="2">
        <v>8817</v>
      </c>
      <c r="C1146" s="2" t="s">
        <v>4834</v>
      </c>
      <c r="D1146" s="2">
        <v>-1.7390725268688101</v>
      </c>
    </row>
    <row r="1147" spans="1:4" x14ac:dyDescent="0.3">
      <c r="A1147" s="2" t="s">
        <v>6097</v>
      </c>
      <c r="B1147" s="2">
        <v>2247</v>
      </c>
      <c r="C1147" s="2" t="s">
        <v>6098</v>
      </c>
      <c r="D1147" s="2">
        <v>-0.51188041890114899</v>
      </c>
    </row>
    <row r="1148" spans="1:4" x14ac:dyDescent="0.3">
      <c r="A1148" s="2" t="s">
        <v>8547</v>
      </c>
      <c r="B1148" s="2">
        <v>2260</v>
      </c>
      <c r="C1148" s="2" t="s">
        <v>8548</v>
      </c>
      <c r="D1148" s="2">
        <v>-0.703342932338757</v>
      </c>
    </row>
    <row r="1149" spans="1:4" x14ac:dyDescent="0.3">
      <c r="A1149" s="2" t="s">
        <v>2313</v>
      </c>
      <c r="B1149" s="2">
        <v>26127</v>
      </c>
      <c r="C1149" s="2" t="s">
        <v>2314</v>
      </c>
      <c r="D1149" s="2">
        <v>0.32606924993488401</v>
      </c>
    </row>
    <row r="1150" spans="1:4" x14ac:dyDescent="0.3">
      <c r="A1150" s="2" t="s">
        <v>5056</v>
      </c>
      <c r="B1150" s="2">
        <v>2271</v>
      </c>
      <c r="C1150" s="2" t="s">
        <v>5057</v>
      </c>
      <c r="D1150" s="2">
        <v>-0.45414253823435502</v>
      </c>
    </row>
    <row r="1151" spans="1:4" x14ac:dyDescent="0.3">
      <c r="A1151" s="2" t="s">
        <v>9277</v>
      </c>
      <c r="B1151" s="2">
        <v>2272</v>
      </c>
      <c r="C1151" s="2" t="s">
        <v>9278</v>
      </c>
      <c r="D1151" s="2">
        <v>-0.59118169724931902</v>
      </c>
    </row>
    <row r="1152" spans="1:4" x14ac:dyDescent="0.3">
      <c r="A1152" s="2" t="s">
        <v>8002</v>
      </c>
      <c r="B1152" s="2">
        <v>9158</v>
      </c>
      <c r="C1152" s="2" t="s">
        <v>8003</v>
      </c>
      <c r="D1152" s="2">
        <v>-0.57923362738302797</v>
      </c>
    </row>
    <row r="1153" spans="1:4" x14ac:dyDescent="0.3">
      <c r="A1153" s="2" t="s">
        <v>10279</v>
      </c>
      <c r="B1153" s="2">
        <v>11153</v>
      </c>
      <c r="C1153" s="2" t="s">
        <v>10280</v>
      </c>
      <c r="D1153" s="2">
        <v>0.82767291137045396</v>
      </c>
    </row>
    <row r="1154" spans="1:4" x14ac:dyDescent="0.3">
      <c r="A1154" s="2" t="s">
        <v>10848</v>
      </c>
      <c r="B1154" s="2">
        <v>55137</v>
      </c>
      <c r="C1154" s="2" t="s">
        <v>10849</v>
      </c>
      <c r="D1154" s="2">
        <v>-0.64276588287991798</v>
      </c>
    </row>
    <row r="1155" spans="1:4" x14ac:dyDescent="0.3">
      <c r="A1155" s="2" t="s">
        <v>6469</v>
      </c>
      <c r="B1155" s="2">
        <v>27145</v>
      </c>
      <c r="C1155" s="2" t="s">
        <v>6470</v>
      </c>
      <c r="D1155" s="2">
        <v>-1.3947592138439999</v>
      </c>
    </row>
    <row r="1156" spans="1:4" x14ac:dyDescent="0.3">
      <c r="A1156" s="2" t="s">
        <v>4261</v>
      </c>
      <c r="B1156" s="2">
        <v>128486</v>
      </c>
      <c r="C1156" s="2" t="s">
        <v>4262</v>
      </c>
      <c r="D1156" s="2">
        <v>-0.79238543622731294</v>
      </c>
    </row>
    <row r="1157" spans="1:4" x14ac:dyDescent="0.3">
      <c r="A1157" s="2" t="s">
        <v>13243</v>
      </c>
      <c r="B1157" s="2">
        <v>51303</v>
      </c>
      <c r="C1157" s="2" t="s">
        <v>13244</v>
      </c>
      <c r="D1157" s="2">
        <v>1.8730785147326601</v>
      </c>
    </row>
    <row r="1158" spans="1:4" x14ac:dyDescent="0.3">
      <c r="A1158" s="2" t="s">
        <v>2122</v>
      </c>
      <c r="B1158" s="2">
        <v>55033</v>
      </c>
      <c r="C1158" s="2" t="s">
        <v>2123</v>
      </c>
      <c r="D1158" s="2">
        <v>-1.0036315977078001</v>
      </c>
    </row>
    <row r="1159" spans="1:4" x14ac:dyDescent="0.3">
      <c r="A1159" s="2" t="s">
        <v>6493</v>
      </c>
      <c r="B1159" s="2">
        <v>2280</v>
      </c>
      <c r="C1159" s="2" t="s">
        <v>6494</v>
      </c>
      <c r="D1159" s="2">
        <v>0.81569792754306603</v>
      </c>
    </row>
    <row r="1160" spans="1:4" x14ac:dyDescent="0.3">
      <c r="A1160" s="2" t="s">
        <v>9567</v>
      </c>
      <c r="B1160" s="2">
        <v>2281</v>
      </c>
      <c r="C1160" s="2" t="s">
        <v>9568</v>
      </c>
      <c r="D1160" s="2">
        <v>-0.78907883674942203</v>
      </c>
    </row>
    <row r="1161" spans="1:4" x14ac:dyDescent="0.3">
      <c r="A1161" s="2" t="s">
        <v>13245</v>
      </c>
      <c r="B1161" s="2">
        <v>2286</v>
      </c>
      <c r="C1161" s="2" t="s">
        <v>13246</v>
      </c>
      <c r="D1161" s="2">
        <v>0.54125178743543501</v>
      </c>
    </row>
    <row r="1162" spans="1:4" x14ac:dyDescent="0.3">
      <c r="A1162" s="2" t="s">
        <v>3502</v>
      </c>
      <c r="B1162" s="2">
        <v>51661</v>
      </c>
      <c r="C1162" s="2" t="s">
        <v>3503</v>
      </c>
      <c r="D1162" s="2">
        <v>-0.84419758499175002</v>
      </c>
    </row>
    <row r="1163" spans="1:4" x14ac:dyDescent="0.3">
      <c r="A1163" s="2" t="s">
        <v>8919</v>
      </c>
      <c r="B1163" s="2">
        <v>23770</v>
      </c>
      <c r="C1163" s="2" t="s">
        <v>8920</v>
      </c>
      <c r="D1163" s="2">
        <v>0.50927048320567703</v>
      </c>
    </row>
    <row r="1164" spans="1:4" x14ac:dyDescent="0.3">
      <c r="A1164" s="2" t="s">
        <v>3918</v>
      </c>
      <c r="B1164" s="2">
        <v>2218</v>
      </c>
      <c r="C1164" s="2" t="s">
        <v>3919</v>
      </c>
      <c r="D1164" s="2">
        <v>-0.81114886889105398</v>
      </c>
    </row>
    <row r="1165" spans="1:4" x14ac:dyDescent="0.3">
      <c r="A1165" s="2" t="s">
        <v>10523</v>
      </c>
      <c r="B1165" s="2">
        <v>399821</v>
      </c>
      <c r="C1165" s="2" t="s">
        <v>10524</v>
      </c>
      <c r="D1165" s="2">
        <v>-0.44826311604153701</v>
      </c>
    </row>
    <row r="1166" spans="1:4" x14ac:dyDescent="0.3">
      <c r="A1166" s="2" t="s">
        <v>13247</v>
      </c>
      <c r="B1166" s="2">
        <v>2317</v>
      </c>
      <c r="C1166" s="2" t="s">
        <v>13248</v>
      </c>
      <c r="D1166" s="2">
        <v>-0.46803463283864799</v>
      </c>
    </row>
    <row r="1167" spans="1:4" x14ac:dyDescent="0.3">
      <c r="A1167" s="2" t="s">
        <v>11146</v>
      </c>
      <c r="B1167" s="2">
        <v>2323</v>
      </c>
      <c r="C1167" s="2" t="s">
        <v>11147</v>
      </c>
      <c r="D1167" s="2">
        <v>1.21574465205822</v>
      </c>
    </row>
    <row r="1168" spans="1:4" x14ac:dyDescent="0.3">
      <c r="A1168" s="2" t="s">
        <v>1516</v>
      </c>
      <c r="B1168" s="2">
        <v>114793</v>
      </c>
      <c r="C1168" s="2" t="s">
        <v>1517</v>
      </c>
      <c r="D1168" s="2">
        <v>0.77009072289513902</v>
      </c>
    </row>
    <row r="1169" spans="1:4" x14ac:dyDescent="0.3">
      <c r="A1169" s="2" t="s">
        <v>832</v>
      </c>
      <c r="B1169" s="2">
        <v>2331</v>
      </c>
      <c r="C1169" s="2" t="s">
        <v>833</v>
      </c>
      <c r="D1169" s="2">
        <v>-1.21987914573444</v>
      </c>
    </row>
    <row r="1170" spans="1:4" x14ac:dyDescent="0.3">
      <c r="A1170" s="2" t="s">
        <v>7260</v>
      </c>
      <c r="B1170" s="2">
        <v>2335</v>
      </c>
      <c r="C1170" s="2" t="s">
        <v>7261</v>
      </c>
      <c r="D1170" s="2">
        <v>-1.2139984187069</v>
      </c>
    </row>
    <row r="1171" spans="1:4" x14ac:dyDescent="0.3">
      <c r="A1171" s="2" t="s">
        <v>350</v>
      </c>
      <c r="B1171" s="2">
        <v>23048</v>
      </c>
      <c r="C1171" s="2" t="s">
        <v>351</v>
      </c>
      <c r="D1171" s="2">
        <v>0.84569975975423395</v>
      </c>
    </row>
    <row r="1172" spans="1:4" x14ac:dyDescent="0.3">
      <c r="A1172" s="2" t="s">
        <v>4319</v>
      </c>
      <c r="B1172" s="2">
        <v>23360</v>
      </c>
      <c r="C1172" s="2" t="s">
        <v>4320</v>
      </c>
      <c r="D1172" s="2">
        <v>1.1004420689585499</v>
      </c>
    </row>
    <row r="1173" spans="1:4" x14ac:dyDescent="0.3">
      <c r="A1173" s="2" t="s">
        <v>752</v>
      </c>
      <c r="B1173" s="2">
        <v>64838</v>
      </c>
      <c r="C1173" s="2" t="s">
        <v>753</v>
      </c>
      <c r="D1173" s="2">
        <v>-1.55183704962942</v>
      </c>
    </row>
    <row r="1174" spans="1:4" x14ac:dyDescent="0.3">
      <c r="A1174" s="2" t="s">
        <v>185</v>
      </c>
      <c r="B1174" s="2">
        <v>96459</v>
      </c>
      <c r="C1174" s="2" t="s">
        <v>186</v>
      </c>
      <c r="D1174" s="2">
        <v>0.79033252077423499</v>
      </c>
    </row>
    <row r="1175" spans="1:4" x14ac:dyDescent="0.3">
      <c r="A1175" s="2" t="s">
        <v>2669</v>
      </c>
      <c r="B1175" s="2">
        <v>57600</v>
      </c>
      <c r="C1175" s="2" t="s">
        <v>2670</v>
      </c>
      <c r="D1175" s="2">
        <v>-0.97487834948012897</v>
      </c>
    </row>
    <row r="1176" spans="1:4" x14ac:dyDescent="0.3">
      <c r="A1176" s="2" t="s">
        <v>13249</v>
      </c>
      <c r="B1176" s="2">
        <v>2339</v>
      </c>
      <c r="C1176" s="2" t="s">
        <v>13250</v>
      </c>
      <c r="D1176" s="2">
        <v>0.51496030569958195</v>
      </c>
    </row>
    <row r="1177" spans="1:4" x14ac:dyDescent="0.3">
      <c r="A1177" s="2" t="s">
        <v>3613</v>
      </c>
      <c r="B1177" s="2">
        <v>2296</v>
      </c>
      <c r="C1177" s="2" t="s">
        <v>3614</v>
      </c>
      <c r="D1177" s="2">
        <v>-1.08420237175968</v>
      </c>
    </row>
    <row r="1178" spans="1:4" x14ac:dyDescent="0.3">
      <c r="A1178" s="2" t="s">
        <v>3790</v>
      </c>
      <c r="B1178" s="2">
        <v>22887</v>
      </c>
      <c r="C1178" s="2" t="s">
        <v>3791</v>
      </c>
      <c r="D1178" s="2">
        <v>-0.339217108651376</v>
      </c>
    </row>
    <row r="1179" spans="1:4" x14ac:dyDescent="0.3">
      <c r="A1179" s="2" t="s">
        <v>652</v>
      </c>
      <c r="B1179" s="2">
        <v>3344</v>
      </c>
      <c r="C1179" s="2" t="s">
        <v>653</v>
      </c>
      <c r="D1179" s="2">
        <v>0.91666814836858301</v>
      </c>
    </row>
    <row r="1180" spans="1:4" x14ac:dyDescent="0.3">
      <c r="A1180" s="2" t="s">
        <v>530</v>
      </c>
      <c r="B1180" s="2">
        <v>2308</v>
      </c>
      <c r="C1180" s="2" t="s">
        <v>531</v>
      </c>
      <c r="D1180" s="2">
        <v>-0.97311679395024897</v>
      </c>
    </row>
    <row r="1181" spans="1:4" x14ac:dyDescent="0.3">
      <c r="A1181" s="2" t="s">
        <v>857</v>
      </c>
      <c r="B1181" s="2">
        <v>27086</v>
      </c>
      <c r="C1181" s="2" t="s">
        <v>858</v>
      </c>
      <c r="D1181" s="2">
        <v>-0.40291627585837397</v>
      </c>
    </row>
    <row r="1182" spans="1:4" x14ac:dyDescent="0.3">
      <c r="A1182" s="2" t="s">
        <v>2567</v>
      </c>
      <c r="B1182" s="2">
        <v>93986</v>
      </c>
      <c r="C1182" s="2" t="s">
        <v>2568</v>
      </c>
      <c r="D1182" s="2">
        <v>-2.19245809409915</v>
      </c>
    </row>
    <row r="1183" spans="1:4" x14ac:dyDescent="0.3">
      <c r="A1183" s="2" t="s">
        <v>6516</v>
      </c>
      <c r="B1183" s="2">
        <v>118924</v>
      </c>
      <c r="C1183" s="2" t="s">
        <v>6517</v>
      </c>
      <c r="D1183" s="2">
        <v>-0.35742233031871901</v>
      </c>
    </row>
    <row r="1184" spans="1:4" x14ac:dyDescent="0.3">
      <c r="A1184" s="2" t="s">
        <v>3482</v>
      </c>
      <c r="B1184" s="2">
        <v>10023</v>
      </c>
      <c r="C1184" s="2" t="s">
        <v>3483</v>
      </c>
      <c r="D1184" s="2">
        <v>0.76837994168538704</v>
      </c>
    </row>
    <row r="1185" spans="1:4" x14ac:dyDescent="0.3">
      <c r="A1185" s="2" t="s">
        <v>3339</v>
      </c>
      <c r="B1185" s="2">
        <v>2444</v>
      </c>
      <c r="C1185" s="2" t="s">
        <v>3340</v>
      </c>
      <c r="D1185" s="2">
        <v>-1.32022039131291</v>
      </c>
    </row>
    <row r="1186" spans="1:4" x14ac:dyDescent="0.3">
      <c r="A1186" s="2" t="s">
        <v>4751</v>
      </c>
      <c r="B1186" s="2">
        <v>10818</v>
      </c>
      <c r="C1186" s="2" t="s">
        <v>4752</v>
      </c>
      <c r="D1186" s="2">
        <v>-0.43878812442132997</v>
      </c>
    </row>
    <row r="1187" spans="1:4" x14ac:dyDescent="0.3">
      <c r="A1187" s="2" t="s">
        <v>13251</v>
      </c>
      <c r="B1187" s="2">
        <v>2512</v>
      </c>
      <c r="C1187" s="2" t="s">
        <v>13252</v>
      </c>
      <c r="D1187" s="2">
        <v>-0.39773266503142501</v>
      </c>
    </row>
    <row r="1188" spans="1:4" x14ac:dyDescent="0.3">
      <c r="A1188" s="2" t="s">
        <v>9590</v>
      </c>
      <c r="B1188" s="2">
        <v>29960</v>
      </c>
      <c r="C1188" s="2" t="s">
        <v>9591</v>
      </c>
      <c r="D1188" s="2">
        <v>-0.48834880441698902</v>
      </c>
    </row>
    <row r="1189" spans="1:4" x14ac:dyDescent="0.3">
      <c r="A1189" s="2" t="s">
        <v>9833</v>
      </c>
      <c r="B1189" s="2">
        <v>8939</v>
      </c>
      <c r="C1189" s="2" t="s">
        <v>9834</v>
      </c>
      <c r="D1189" s="2">
        <v>-0.63456240377622997</v>
      </c>
    </row>
    <row r="1190" spans="1:4" x14ac:dyDescent="0.3">
      <c r="A1190" s="2" t="s">
        <v>13253</v>
      </c>
      <c r="B1190" s="2">
        <v>2519</v>
      </c>
      <c r="C1190" s="2" t="s">
        <v>13254</v>
      </c>
      <c r="D1190" s="2">
        <v>-0.52281633502603198</v>
      </c>
    </row>
    <row r="1191" spans="1:4" x14ac:dyDescent="0.3">
      <c r="A1191" s="2" t="s">
        <v>13255</v>
      </c>
      <c r="B1191" s="2">
        <v>139341</v>
      </c>
      <c r="C1191" s="2" t="s">
        <v>13256</v>
      </c>
      <c r="D1191" s="2">
        <v>-0.49675380523614898</v>
      </c>
    </row>
    <row r="1192" spans="1:4" x14ac:dyDescent="0.3">
      <c r="A1192" s="2" t="s">
        <v>13257</v>
      </c>
      <c r="B1192" s="2">
        <v>65991</v>
      </c>
      <c r="C1192" s="2" t="s">
        <v>13258</v>
      </c>
      <c r="D1192" s="2">
        <v>-0.44661713645741202</v>
      </c>
    </row>
    <row r="1193" spans="1:4" x14ac:dyDescent="0.3">
      <c r="A1193" s="2" t="s">
        <v>1518</v>
      </c>
      <c r="B1193" s="2">
        <v>2395</v>
      </c>
      <c r="C1193" s="2" t="s">
        <v>1519</v>
      </c>
      <c r="D1193" s="2">
        <v>-0.35241727932040101</v>
      </c>
    </row>
    <row r="1194" spans="1:4" x14ac:dyDescent="0.3">
      <c r="A1194" s="2" t="s">
        <v>10269</v>
      </c>
      <c r="B1194" s="2">
        <v>8087</v>
      </c>
      <c r="C1194" s="2" t="s">
        <v>10270</v>
      </c>
      <c r="D1194" s="2">
        <v>0.88190668187190802</v>
      </c>
    </row>
    <row r="1195" spans="1:4" x14ac:dyDescent="0.3">
      <c r="A1195" s="2" t="s">
        <v>1838</v>
      </c>
      <c r="B1195" s="2">
        <v>2533</v>
      </c>
      <c r="C1195" s="2" t="s">
        <v>1839</v>
      </c>
      <c r="D1195" s="2">
        <v>1.1747665349099301</v>
      </c>
    </row>
    <row r="1196" spans="1:4" x14ac:dyDescent="0.3">
      <c r="A1196" s="2" t="s">
        <v>7110</v>
      </c>
      <c r="B1196" s="2">
        <v>8321</v>
      </c>
      <c r="C1196" s="2" t="s">
        <v>7111</v>
      </c>
      <c r="D1196" s="2">
        <v>-0.79583346248155695</v>
      </c>
    </row>
    <row r="1197" spans="1:4" x14ac:dyDescent="0.3">
      <c r="A1197" s="2" t="s">
        <v>9094</v>
      </c>
      <c r="B1197" s="2">
        <v>440119</v>
      </c>
      <c r="C1197" s="2" t="s">
        <v>9095</v>
      </c>
      <c r="D1197" s="2">
        <v>-0.45004071721753303</v>
      </c>
    </row>
    <row r="1198" spans="1:4" x14ac:dyDescent="0.3">
      <c r="A1198" s="2" t="s">
        <v>13259</v>
      </c>
      <c r="B1198" s="2">
        <v>2535</v>
      </c>
      <c r="C1198" s="2" t="s">
        <v>13260</v>
      </c>
      <c r="D1198" s="2">
        <v>0.84146169932784898</v>
      </c>
    </row>
    <row r="1199" spans="1:4" x14ac:dyDescent="0.3">
      <c r="A1199" s="2" t="s">
        <v>6922</v>
      </c>
      <c r="B1199" s="2">
        <v>8323</v>
      </c>
      <c r="C1199" s="2" t="s">
        <v>6923</v>
      </c>
      <c r="D1199" s="2">
        <v>1.0868159107067501</v>
      </c>
    </row>
    <row r="1200" spans="1:4" x14ac:dyDescent="0.3">
      <c r="A1200" s="2" t="s">
        <v>13261</v>
      </c>
      <c r="B1200" s="2">
        <v>8324</v>
      </c>
      <c r="C1200" s="2" t="s">
        <v>13262</v>
      </c>
      <c r="D1200" s="2">
        <v>-0.80723105277039398</v>
      </c>
    </row>
    <row r="1201" spans="1:4" x14ac:dyDescent="0.3">
      <c r="A1201" s="2" t="s">
        <v>8797</v>
      </c>
      <c r="B1201" s="2">
        <v>8325</v>
      </c>
      <c r="C1201" s="2" t="s">
        <v>8798</v>
      </c>
      <c r="D1201" s="2">
        <v>-0.39592688881853599</v>
      </c>
    </row>
    <row r="1202" spans="1:4" x14ac:dyDescent="0.3">
      <c r="A1202" s="2" t="s">
        <v>1861</v>
      </c>
      <c r="B1202" s="2">
        <v>55632</v>
      </c>
      <c r="C1202" s="2" t="s">
        <v>1862</v>
      </c>
      <c r="D1202" s="2">
        <v>0.51012190915060396</v>
      </c>
    </row>
    <row r="1203" spans="1:4" x14ac:dyDescent="0.3">
      <c r="A1203" s="2" t="s">
        <v>13263</v>
      </c>
      <c r="B1203" s="2">
        <v>2548</v>
      </c>
      <c r="C1203" s="2" t="s">
        <v>13264</v>
      </c>
      <c r="D1203" s="2">
        <v>-0.62016055722433505</v>
      </c>
    </row>
    <row r="1204" spans="1:4" x14ac:dyDescent="0.3">
      <c r="A1204" s="2" t="s">
        <v>13265</v>
      </c>
      <c r="B1204" s="2">
        <v>23710</v>
      </c>
      <c r="C1204" s="2" t="s">
        <v>13266</v>
      </c>
      <c r="D1204" s="2">
        <v>-0.74130436189273596</v>
      </c>
    </row>
    <row r="1205" spans="1:4" x14ac:dyDescent="0.3">
      <c r="A1205" s="2" t="s">
        <v>9884</v>
      </c>
      <c r="B1205" s="2">
        <v>2551</v>
      </c>
      <c r="C1205" s="2" t="s">
        <v>9885</v>
      </c>
      <c r="D1205" s="2">
        <v>-0.48507813692102397</v>
      </c>
    </row>
    <row r="1206" spans="1:4" x14ac:dyDescent="0.3">
      <c r="A1206" s="2" t="s">
        <v>13267</v>
      </c>
      <c r="B1206" s="2">
        <v>2557</v>
      </c>
      <c r="C1206" s="2" t="s">
        <v>13268</v>
      </c>
      <c r="D1206" s="2">
        <v>-1.48846082427569</v>
      </c>
    </row>
    <row r="1207" spans="1:4" x14ac:dyDescent="0.3">
      <c r="A1207" s="2" t="s">
        <v>13269</v>
      </c>
      <c r="B1207" s="2">
        <v>2560</v>
      </c>
      <c r="C1207" s="2" t="s">
        <v>13270</v>
      </c>
      <c r="D1207" s="2">
        <v>-1.5885775343011399</v>
      </c>
    </row>
    <row r="1208" spans="1:4" x14ac:dyDescent="0.3">
      <c r="A1208" s="2" t="s">
        <v>4259</v>
      </c>
      <c r="B1208" s="2">
        <v>2561</v>
      </c>
      <c r="C1208" s="2" t="s">
        <v>4260</v>
      </c>
      <c r="D1208" s="2">
        <v>-2.54576315301329</v>
      </c>
    </row>
    <row r="1209" spans="1:4" x14ac:dyDescent="0.3">
      <c r="A1209" s="2" t="s">
        <v>13271</v>
      </c>
      <c r="B1209" s="2">
        <v>4616</v>
      </c>
      <c r="C1209" s="2" t="s">
        <v>13272</v>
      </c>
      <c r="D1209" s="2">
        <v>-1.0511721520452899</v>
      </c>
    </row>
    <row r="1210" spans="1:4" x14ac:dyDescent="0.3">
      <c r="A1210" s="2" t="s">
        <v>9994</v>
      </c>
      <c r="B1210" s="2">
        <v>90480</v>
      </c>
      <c r="C1210" s="2" t="s">
        <v>9995</v>
      </c>
      <c r="D1210" s="2">
        <v>-0.53640306801869198</v>
      </c>
    </row>
    <row r="1211" spans="1:4" x14ac:dyDescent="0.3">
      <c r="A1211" s="2" t="s">
        <v>13273</v>
      </c>
      <c r="B1211" s="2">
        <v>79690</v>
      </c>
      <c r="C1211" s="2" t="s">
        <v>13274</v>
      </c>
      <c r="D1211" s="2">
        <v>-1.0462106584292299</v>
      </c>
    </row>
    <row r="1212" spans="1:4" x14ac:dyDescent="0.3">
      <c r="A1212" s="2" t="s">
        <v>8867</v>
      </c>
      <c r="B1212" s="2">
        <v>130589</v>
      </c>
      <c r="C1212" s="2" t="s">
        <v>8868</v>
      </c>
      <c r="D1212" s="2">
        <v>0.76794174175031205</v>
      </c>
    </row>
    <row r="1213" spans="1:4" x14ac:dyDescent="0.3">
      <c r="A1213" s="2" t="s">
        <v>5906</v>
      </c>
      <c r="B1213" s="2">
        <v>55568</v>
      </c>
      <c r="C1213" s="2" t="s">
        <v>5907</v>
      </c>
      <c r="D1213" s="2">
        <v>-1.0279849295208101</v>
      </c>
    </row>
    <row r="1214" spans="1:4" x14ac:dyDescent="0.3">
      <c r="A1214" s="2" t="s">
        <v>3056</v>
      </c>
      <c r="B1214" s="2">
        <v>63917</v>
      </c>
      <c r="C1214" s="2" t="s">
        <v>3057</v>
      </c>
      <c r="D1214" s="2">
        <v>-0.53948184610406502</v>
      </c>
    </row>
    <row r="1215" spans="1:4" x14ac:dyDescent="0.3">
      <c r="A1215" s="2" t="s">
        <v>9227</v>
      </c>
      <c r="B1215" s="2">
        <v>11227</v>
      </c>
      <c r="C1215" s="2" t="s">
        <v>9228</v>
      </c>
      <c r="D1215" s="2">
        <v>-0.92718577095917099</v>
      </c>
    </row>
    <row r="1216" spans="1:4" x14ac:dyDescent="0.3">
      <c r="A1216" s="2" t="s">
        <v>225</v>
      </c>
      <c r="B1216" s="2">
        <v>8139</v>
      </c>
      <c r="C1216" s="2" t="s">
        <v>226</v>
      </c>
      <c r="D1216" s="2">
        <v>-0.81017196867672703</v>
      </c>
    </row>
    <row r="1217" spans="1:4" x14ac:dyDescent="0.3">
      <c r="A1217" s="2" t="s">
        <v>11375</v>
      </c>
      <c r="B1217" s="2">
        <v>100505592</v>
      </c>
      <c r="C1217" s="2" t="s">
        <v>11376</v>
      </c>
      <c r="D1217" s="2">
        <v>-0.81010383086681903</v>
      </c>
    </row>
    <row r="1218" spans="1:4" x14ac:dyDescent="0.3">
      <c r="A1218" s="2" t="s">
        <v>5309</v>
      </c>
      <c r="B1218" s="2">
        <v>64762</v>
      </c>
      <c r="C1218" s="2" t="s">
        <v>5310</v>
      </c>
      <c r="D1218" s="2">
        <v>-1.4912333379509199</v>
      </c>
    </row>
    <row r="1219" spans="1:4" x14ac:dyDescent="0.3">
      <c r="A1219" s="2" t="s">
        <v>11489</v>
      </c>
      <c r="B1219" s="2">
        <v>150946</v>
      </c>
      <c r="C1219" s="2" t="s">
        <v>11490</v>
      </c>
      <c r="D1219" s="2">
        <v>-0.28520828795435799</v>
      </c>
    </row>
    <row r="1220" spans="1:4" x14ac:dyDescent="0.3">
      <c r="A1220" s="2" t="s">
        <v>1615</v>
      </c>
      <c r="B1220" s="2">
        <v>2618</v>
      </c>
      <c r="C1220" s="2" t="s">
        <v>19</v>
      </c>
      <c r="D1220" s="2">
        <v>-0.29652547409638202</v>
      </c>
    </row>
    <row r="1221" spans="1:4" x14ac:dyDescent="0.3">
      <c r="A1221" s="2" t="s">
        <v>135</v>
      </c>
      <c r="B1221" s="2">
        <v>283431</v>
      </c>
      <c r="C1221" s="2" t="s">
        <v>136</v>
      </c>
      <c r="D1221" s="2">
        <v>1.2023915537521599</v>
      </c>
    </row>
    <row r="1222" spans="1:4" x14ac:dyDescent="0.3">
      <c r="A1222" s="2" t="s">
        <v>8941</v>
      </c>
      <c r="B1222" s="2">
        <v>2625</v>
      </c>
      <c r="C1222" s="2" t="s">
        <v>8942</v>
      </c>
      <c r="D1222" s="2">
        <v>2.3732936074770299</v>
      </c>
    </row>
    <row r="1223" spans="1:4" x14ac:dyDescent="0.3">
      <c r="A1223" s="2" t="s">
        <v>5758</v>
      </c>
      <c r="B1223" s="2">
        <v>57798</v>
      </c>
      <c r="C1223" s="2" t="s">
        <v>5759</v>
      </c>
      <c r="D1223" s="2">
        <v>-0.55580921393598404</v>
      </c>
    </row>
    <row r="1224" spans="1:4" x14ac:dyDescent="0.3">
      <c r="A1224" s="2" t="s">
        <v>9736</v>
      </c>
      <c r="B1224" s="2">
        <v>54815</v>
      </c>
      <c r="C1224" s="2" t="s">
        <v>9737</v>
      </c>
      <c r="D1224" s="2">
        <v>-0.50218708915840404</v>
      </c>
    </row>
    <row r="1225" spans="1:4" x14ac:dyDescent="0.3">
      <c r="A1225" s="2" t="s">
        <v>2735</v>
      </c>
      <c r="B1225" s="2">
        <v>283459</v>
      </c>
      <c r="C1225" s="2" t="s">
        <v>19</v>
      </c>
      <c r="D1225" s="2">
        <v>-0.41101671648624999</v>
      </c>
    </row>
    <row r="1226" spans="1:4" x14ac:dyDescent="0.3">
      <c r="A1226" s="2" t="s">
        <v>13275</v>
      </c>
      <c r="B1226" s="2">
        <v>2630</v>
      </c>
      <c r="C1226" s="2" t="s">
        <v>13276</v>
      </c>
      <c r="D1226" s="2">
        <v>-0.44701942000542</v>
      </c>
    </row>
    <row r="1227" spans="1:4" x14ac:dyDescent="0.3">
      <c r="A1227" s="2" t="s">
        <v>13277</v>
      </c>
      <c r="B1227" s="2">
        <v>2631</v>
      </c>
      <c r="C1227" s="2" t="s">
        <v>13278</v>
      </c>
      <c r="D1227" s="2">
        <v>-0.35083454778609102</v>
      </c>
    </row>
    <row r="1228" spans="1:4" x14ac:dyDescent="0.3">
      <c r="A1228" s="2" t="s">
        <v>9128</v>
      </c>
      <c r="B1228" s="2">
        <v>26301</v>
      </c>
      <c r="C1228" s="2" t="s">
        <v>9129</v>
      </c>
      <c r="D1228" s="2">
        <v>0.75751873199306496</v>
      </c>
    </row>
    <row r="1229" spans="1:4" x14ac:dyDescent="0.3">
      <c r="A1229" s="2" t="s">
        <v>2005</v>
      </c>
      <c r="B1229" s="2">
        <v>2633</v>
      </c>
      <c r="C1229" s="2" t="s">
        <v>2006</v>
      </c>
      <c r="D1229" s="2">
        <v>1.90595016377833</v>
      </c>
    </row>
    <row r="1230" spans="1:4" x14ac:dyDescent="0.3">
      <c r="A1230" s="2" t="s">
        <v>11912</v>
      </c>
      <c r="B1230" s="2">
        <v>400759</v>
      </c>
      <c r="C1230" s="2" t="s">
        <v>11913</v>
      </c>
      <c r="D1230" s="2">
        <v>0.89805317035530496</v>
      </c>
    </row>
    <row r="1231" spans="1:4" x14ac:dyDescent="0.3">
      <c r="A1231" s="2" t="s">
        <v>4002</v>
      </c>
      <c r="B1231" s="2">
        <v>2634</v>
      </c>
      <c r="C1231" s="2" t="s">
        <v>4003</v>
      </c>
      <c r="D1231" s="2">
        <v>1.1149764066265999</v>
      </c>
    </row>
    <row r="1232" spans="1:4" x14ac:dyDescent="0.3">
      <c r="A1232" s="2" t="s">
        <v>5378</v>
      </c>
      <c r="B1232" s="2">
        <v>115361</v>
      </c>
      <c r="C1232" s="2" t="s">
        <v>5379</v>
      </c>
      <c r="D1232" s="2">
        <v>1.8810335368723199</v>
      </c>
    </row>
    <row r="1233" spans="1:4" x14ac:dyDescent="0.3">
      <c r="A1233" s="2" t="s">
        <v>6275</v>
      </c>
      <c r="B1233" s="2">
        <v>115362</v>
      </c>
      <c r="C1233" s="2" t="s">
        <v>6276</v>
      </c>
      <c r="D1233" s="2">
        <v>3.4025364561806999</v>
      </c>
    </row>
    <row r="1234" spans="1:4" x14ac:dyDescent="0.3">
      <c r="A1234" s="2" t="s">
        <v>4359</v>
      </c>
      <c r="B1234" s="2">
        <v>23464</v>
      </c>
      <c r="C1234" s="2" t="s">
        <v>4360</v>
      </c>
      <c r="D1234" s="2">
        <v>-0.56964203833541305</v>
      </c>
    </row>
    <row r="1235" spans="1:4" x14ac:dyDescent="0.3">
      <c r="A1235" s="2" t="s">
        <v>10051</v>
      </c>
      <c r="B1235" s="2">
        <v>2639</v>
      </c>
      <c r="C1235" s="2" t="s">
        <v>10052</v>
      </c>
      <c r="D1235" s="2">
        <v>0.76826846312749497</v>
      </c>
    </row>
    <row r="1236" spans="1:4" x14ac:dyDescent="0.3">
      <c r="A1236" s="2" t="s">
        <v>8847</v>
      </c>
      <c r="B1236" s="2">
        <v>6936</v>
      </c>
      <c r="C1236" s="2" t="s">
        <v>8848</v>
      </c>
      <c r="D1236" s="2">
        <v>-0.59565471948858095</v>
      </c>
    </row>
    <row r="1237" spans="1:4" x14ac:dyDescent="0.3">
      <c r="A1237" s="2" t="s">
        <v>3964</v>
      </c>
      <c r="B1237" s="2">
        <v>2643</v>
      </c>
      <c r="C1237" s="2" t="s">
        <v>3965</v>
      </c>
      <c r="D1237" s="2">
        <v>2.07599120684631</v>
      </c>
    </row>
    <row r="1238" spans="1:4" x14ac:dyDescent="0.3">
      <c r="A1238" s="2" t="s">
        <v>13279</v>
      </c>
      <c r="B1238" s="2">
        <v>2644</v>
      </c>
      <c r="C1238" s="2" t="s">
        <v>13280</v>
      </c>
      <c r="D1238" s="2">
        <v>-1.61192386721035</v>
      </c>
    </row>
    <row r="1239" spans="1:4" x14ac:dyDescent="0.3">
      <c r="A1239" s="2" t="s">
        <v>13281</v>
      </c>
      <c r="B1239" s="2">
        <v>140687</v>
      </c>
      <c r="C1239" s="2" t="s">
        <v>13282</v>
      </c>
      <c r="D1239" s="2">
        <v>0.454495070584502</v>
      </c>
    </row>
    <row r="1240" spans="1:4" x14ac:dyDescent="0.3">
      <c r="A1240" s="2" t="s">
        <v>13283</v>
      </c>
      <c r="B1240" s="2">
        <v>2653</v>
      </c>
      <c r="C1240" s="2" t="s">
        <v>13284</v>
      </c>
      <c r="D1240" s="2">
        <v>-0.56320553366020099</v>
      </c>
    </row>
    <row r="1241" spans="1:4" x14ac:dyDescent="0.3">
      <c r="A1241" s="2" t="s">
        <v>788</v>
      </c>
      <c r="B1241" s="2">
        <v>54834</v>
      </c>
      <c r="C1241" s="2" t="s">
        <v>789</v>
      </c>
      <c r="D1241" s="2">
        <v>0.66000081370644803</v>
      </c>
    </row>
    <row r="1242" spans="1:4" x14ac:dyDescent="0.3">
      <c r="A1242" s="2" t="s">
        <v>10559</v>
      </c>
      <c r="B1242" s="2">
        <v>8200</v>
      </c>
      <c r="C1242" s="2" t="s">
        <v>10560</v>
      </c>
      <c r="D1242" s="2">
        <v>-0.88576112008094499</v>
      </c>
    </row>
    <row r="1243" spans="1:4" x14ac:dyDescent="0.3">
      <c r="A1243" s="2" t="s">
        <v>8631</v>
      </c>
      <c r="B1243" s="2">
        <v>81544</v>
      </c>
      <c r="C1243" s="2" t="s">
        <v>8632</v>
      </c>
      <c r="D1243" s="2">
        <v>-0.95081837104286204</v>
      </c>
    </row>
    <row r="1244" spans="1:4" x14ac:dyDescent="0.3">
      <c r="A1244" s="2" t="s">
        <v>2334</v>
      </c>
      <c r="B1244" s="2">
        <v>8487</v>
      </c>
      <c r="C1244" s="2" t="s">
        <v>2335</v>
      </c>
      <c r="D1244" s="2">
        <v>-0.75941912988721805</v>
      </c>
    </row>
    <row r="1245" spans="1:4" x14ac:dyDescent="0.3">
      <c r="A1245" s="2" t="s">
        <v>8713</v>
      </c>
      <c r="B1245" s="2">
        <v>79833</v>
      </c>
      <c r="C1245" s="2" t="s">
        <v>8714</v>
      </c>
      <c r="D1245" s="2">
        <v>-0.35781669478134998</v>
      </c>
    </row>
    <row r="1246" spans="1:4" x14ac:dyDescent="0.3">
      <c r="A1246" s="2" t="s">
        <v>12409</v>
      </c>
      <c r="B1246" s="2">
        <v>54960</v>
      </c>
      <c r="C1246" s="2" t="s">
        <v>12410</v>
      </c>
      <c r="D1246" s="2">
        <v>-0.31911561587188902</v>
      </c>
    </row>
    <row r="1247" spans="1:4" x14ac:dyDescent="0.3">
      <c r="A1247" s="2" t="s">
        <v>10159</v>
      </c>
      <c r="B1247" s="2">
        <v>2672</v>
      </c>
      <c r="C1247" s="2" t="s">
        <v>10160</v>
      </c>
      <c r="D1247" s="2">
        <v>0.78500600679853105</v>
      </c>
    </row>
    <row r="1248" spans="1:4" x14ac:dyDescent="0.3">
      <c r="A1248" s="2" t="s">
        <v>13285</v>
      </c>
      <c r="B1248" s="2">
        <v>85476</v>
      </c>
      <c r="C1248" s="2" t="s">
        <v>13286</v>
      </c>
      <c r="D1248" s="2">
        <v>-0.68655579304550396</v>
      </c>
    </row>
    <row r="1249" spans="1:4" x14ac:dyDescent="0.3">
      <c r="A1249" s="2" t="s">
        <v>3585</v>
      </c>
      <c r="B1249" s="2">
        <v>2673</v>
      </c>
      <c r="C1249" s="2" t="s">
        <v>3586</v>
      </c>
      <c r="D1249" s="2">
        <v>-0.34880984428978101</v>
      </c>
    </row>
    <row r="1250" spans="1:4" x14ac:dyDescent="0.3">
      <c r="A1250" s="2" t="s">
        <v>7401</v>
      </c>
      <c r="B1250" s="2">
        <v>9945</v>
      </c>
      <c r="C1250" s="2" t="s">
        <v>7402</v>
      </c>
      <c r="D1250" s="2">
        <v>-1.52034085461511</v>
      </c>
    </row>
    <row r="1251" spans="1:4" x14ac:dyDescent="0.3">
      <c r="A1251" s="2" t="s">
        <v>6281</v>
      </c>
      <c r="B1251" s="2">
        <v>2674</v>
      </c>
      <c r="C1251" s="2" t="s">
        <v>6282</v>
      </c>
      <c r="D1251" s="2">
        <v>-1.2585964674653001</v>
      </c>
    </row>
    <row r="1252" spans="1:4" x14ac:dyDescent="0.3">
      <c r="A1252" s="2" t="s">
        <v>5464</v>
      </c>
      <c r="B1252" s="2">
        <v>2675</v>
      </c>
      <c r="C1252" s="2" t="s">
        <v>5465</v>
      </c>
      <c r="D1252" s="2">
        <v>1.0558043304518601</v>
      </c>
    </row>
    <row r="1253" spans="1:4" x14ac:dyDescent="0.3">
      <c r="A1253" s="2" t="s">
        <v>2191</v>
      </c>
      <c r="B1253" s="2">
        <v>79017</v>
      </c>
      <c r="C1253" s="2" t="s">
        <v>2192</v>
      </c>
      <c r="D1253" s="2">
        <v>-0.87771593097438605</v>
      </c>
    </row>
    <row r="1254" spans="1:4" x14ac:dyDescent="0.3">
      <c r="A1254" s="2" t="s">
        <v>7691</v>
      </c>
      <c r="B1254" s="2">
        <v>2677</v>
      </c>
      <c r="C1254" s="2" t="s">
        <v>7692</v>
      </c>
      <c r="D1254" s="2">
        <v>-0.69337240677098699</v>
      </c>
    </row>
    <row r="1255" spans="1:4" x14ac:dyDescent="0.3">
      <c r="A1255" s="2" t="s">
        <v>4323</v>
      </c>
      <c r="B1255" s="2">
        <v>9453</v>
      </c>
      <c r="C1255" s="2" t="s">
        <v>4324</v>
      </c>
      <c r="D1255" s="2">
        <v>-0.57776662842444504</v>
      </c>
    </row>
    <row r="1256" spans="1:4" x14ac:dyDescent="0.3">
      <c r="A1256" s="2" t="s">
        <v>13287</v>
      </c>
      <c r="B1256" s="2">
        <v>84514</v>
      </c>
      <c r="C1256" s="2" t="s">
        <v>13288</v>
      </c>
      <c r="D1256" s="2">
        <v>0.71376130533428095</v>
      </c>
    </row>
    <row r="1257" spans="1:4" x14ac:dyDescent="0.3">
      <c r="A1257" s="2" t="s">
        <v>878</v>
      </c>
      <c r="B1257" s="2">
        <v>54994</v>
      </c>
      <c r="C1257" s="2" t="s">
        <v>879</v>
      </c>
      <c r="D1257" s="2">
        <v>-0.37873588279561199</v>
      </c>
    </row>
    <row r="1258" spans="1:4" x14ac:dyDescent="0.3">
      <c r="A1258" s="2" t="s">
        <v>4573</v>
      </c>
      <c r="B1258" s="2">
        <v>64599</v>
      </c>
      <c r="C1258" s="2" t="s">
        <v>4574</v>
      </c>
      <c r="D1258" s="2">
        <v>0.37007858614222</v>
      </c>
    </row>
    <row r="1259" spans="1:4" x14ac:dyDescent="0.3">
      <c r="A1259" s="2" t="s">
        <v>2579</v>
      </c>
      <c r="B1259" s="2">
        <v>170575</v>
      </c>
      <c r="C1259" s="2" t="s">
        <v>2580</v>
      </c>
      <c r="D1259" s="2">
        <v>0.77013036092940901</v>
      </c>
    </row>
    <row r="1260" spans="1:4" x14ac:dyDescent="0.3">
      <c r="A1260" s="2" t="s">
        <v>2771</v>
      </c>
      <c r="B1260" s="2">
        <v>26157</v>
      </c>
      <c r="C1260" s="2" t="s">
        <v>2772</v>
      </c>
      <c r="D1260" s="2">
        <v>1.1822066734650201</v>
      </c>
    </row>
    <row r="1261" spans="1:4" x14ac:dyDescent="0.3">
      <c r="A1261" s="2" t="s">
        <v>7484</v>
      </c>
      <c r="B1261" s="2">
        <v>55303</v>
      </c>
      <c r="C1261" s="2" t="s">
        <v>7485</v>
      </c>
      <c r="D1261" s="2">
        <v>1.1533609453607201</v>
      </c>
    </row>
    <row r="1262" spans="1:4" x14ac:dyDescent="0.3">
      <c r="A1262" s="2" t="s">
        <v>5364</v>
      </c>
      <c r="B1262" s="2">
        <v>474344</v>
      </c>
      <c r="C1262" s="2" t="s">
        <v>5365</v>
      </c>
      <c r="D1262" s="2">
        <v>0.93938225741411996</v>
      </c>
    </row>
    <row r="1263" spans="1:4" x14ac:dyDescent="0.3">
      <c r="A1263" s="2" t="s">
        <v>5690</v>
      </c>
      <c r="B1263" s="2">
        <v>168537</v>
      </c>
      <c r="C1263" s="2" t="s">
        <v>5691</v>
      </c>
      <c r="D1263" s="2">
        <v>1.0819535742806199</v>
      </c>
    </row>
    <row r="1264" spans="1:4" x14ac:dyDescent="0.3">
      <c r="A1264" s="2" t="s">
        <v>13289</v>
      </c>
      <c r="B1264" s="2">
        <v>155038</v>
      </c>
      <c r="C1264" s="2" t="s">
        <v>13290</v>
      </c>
      <c r="D1264" s="2">
        <v>0.793026462439545</v>
      </c>
    </row>
    <row r="1265" spans="1:4" x14ac:dyDescent="0.3">
      <c r="A1265" s="2" t="s">
        <v>444</v>
      </c>
      <c r="B1265" s="2">
        <v>9815</v>
      </c>
      <c r="C1265" s="2" t="s">
        <v>445</v>
      </c>
      <c r="D1265" s="2">
        <v>0.26054500706314299</v>
      </c>
    </row>
    <row r="1266" spans="1:4" x14ac:dyDescent="0.3">
      <c r="A1266" s="2" t="s">
        <v>4090</v>
      </c>
      <c r="B1266" s="2">
        <v>2697</v>
      </c>
      <c r="C1266" s="2" t="s">
        <v>4091</v>
      </c>
      <c r="D1266" s="2">
        <v>-1.28246481316612</v>
      </c>
    </row>
    <row r="1267" spans="1:4" x14ac:dyDescent="0.3">
      <c r="A1267" s="2" t="s">
        <v>5197</v>
      </c>
      <c r="B1267" s="2">
        <v>2702</v>
      </c>
      <c r="C1267" s="2" t="s">
        <v>5198</v>
      </c>
      <c r="D1267" s="2">
        <v>-0.79471764840776704</v>
      </c>
    </row>
    <row r="1268" spans="1:4" x14ac:dyDescent="0.3">
      <c r="A1268" s="2" t="s">
        <v>2557</v>
      </c>
      <c r="B1268" s="2">
        <v>2706</v>
      </c>
      <c r="C1268" s="2" t="s">
        <v>2558</v>
      </c>
      <c r="D1268" s="2">
        <v>-1.6695815768692099</v>
      </c>
    </row>
    <row r="1269" spans="1:4" x14ac:dyDescent="0.3">
      <c r="A1269" s="2" t="s">
        <v>6237</v>
      </c>
      <c r="B1269" s="2">
        <v>10804</v>
      </c>
      <c r="C1269" s="2" t="s">
        <v>6238</v>
      </c>
      <c r="D1269" s="2">
        <v>-3.6176155594793999</v>
      </c>
    </row>
    <row r="1270" spans="1:4" x14ac:dyDescent="0.3">
      <c r="A1270" s="2" t="s">
        <v>5781</v>
      </c>
      <c r="B1270" s="2">
        <v>125111</v>
      </c>
      <c r="C1270" s="2" t="s">
        <v>5782</v>
      </c>
      <c r="D1270" s="2">
        <v>0.53075987453828999</v>
      </c>
    </row>
    <row r="1271" spans="1:4" x14ac:dyDescent="0.3">
      <c r="A1271" s="2" t="s">
        <v>3395</v>
      </c>
      <c r="B1271" s="2">
        <v>256356</v>
      </c>
      <c r="C1271" s="2" t="s">
        <v>19</v>
      </c>
      <c r="D1271" s="2">
        <v>-0.744388232458428</v>
      </c>
    </row>
    <row r="1272" spans="1:4" x14ac:dyDescent="0.3">
      <c r="A1272" s="2" t="s">
        <v>13291</v>
      </c>
      <c r="B1272" s="2">
        <v>26035</v>
      </c>
      <c r="C1272" s="2" t="s">
        <v>13292</v>
      </c>
      <c r="D1272" s="2">
        <v>-0.61902707585458405</v>
      </c>
    </row>
    <row r="1273" spans="1:4" x14ac:dyDescent="0.3">
      <c r="A1273" s="2" t="s">
        <v>227</v>
      </c>
      <c r="B1273" s="2">
        <v>2734</v>
      </c>
      <c r="C1273" s="2" t="s">
        <v>19</v>
      </c>
      <c r="D1273" s="2">
        <v>-0.473217416312254</v>
      </c>
    </row>
    <row r="1274" spans="1:4" x14ac:dyDescent="0.3">
      <c r="A1274" s="2" t="s">
        <v>4482</v>
      </c>
      <c r="B1274" s="2">
        <v>2737</v>
      </c>
      <c r="C1274" s="2" t="s">
        <v>4483</v>
      </c>
      <c r="D1274" s="2">
        <v>-0.70788987752070398</v>
      </c>
    </row>
    <row r="1275" spans="1:4" x14ac:dyDescent="0.3">
      <c r="A1275" s="2" t="s">
        <v>7145</v>
      </c>
      <c r="B1275" s="2">
        <v>389741</v>
      </c>
      <c r="C1275" s="2" t="s">
        <v>19</v>
      </c>
      <c r="D1275" s="2">
        <v>-0.85987641469748799</v>
      </c>
    </row>
    <row r="1276" spans="1:4" x14ac:dyDescent="0.3">
      <c r="A1276" s="2" t="s">
        <v>2390</v>
      </c>
      <c r="B1276" s="2">
        <v>169792</v>
      </c>
      <c r="C1276" s="2" t="s">
        <v>2391</v>
      </c>
      <c r="D1276" s="2">
        <v>-1.15066356278683</v>
      </c>
    </row>
    <row r="1277" spans="1:4" x14ac:dyDescent="0.3">
      <c r="A1277" s="2" t="s">
        <v>13293</v>
      </c>
      <c r="B1277" s="2">
        <v>112770</v>
      </c>
      <c r="C1277" s="2" t="s">
        <v>13294</v>
      </c>
      <c r="D1277" s="2">
        <v>-0.50407146925652702</v>
      </c>
    </row>
    <row r="1278" spans="1:4" x14ac:dyDescent="0.3">
      <c r="A1278" s="2" t="s">
        <v>6544</v>
      </c>
      <c r="B1278" s="2">
        <v>2743</v>
      </c>
      <c r="C1278" s="2" t="s">
        <v>6545</v>
      </c>
      <c r="D1278" s="2">
        <v>-1.04353052941188</v>
      </c>
    </row>
    <row r="1279" spans="1:4" x14ac:dyDescent="0.3">
      <c r="A1279" s="2" t="s">
        <v>91</v>
      </c>
      <c r="B1279" s="2">
        <v>2744</v>
      </c>
      <c r="C1279" s="2" t="s">
        <v>92</v>
      </c>
      <c r="D1279" s="2">
        <v>1.03378883092929</v>
      </c>
    </row>
    <row r="1280" spans="1:4" x14ac:dyDescent="0.3">
      <c r="A1280" s="2" t="s">
        <v>13295</v>
      </c>
      <c r="B1280" s="2">
        <v>144423</v>
      </c>
      <c r="C1280" s="2" t="s">
        <v>13296</v>
      </c>
      <c r="D1280" s="2">
        <v>0.50173835606807105</v>
      </c>
    </row>
    <row r="1281" spans="1:4" x14ac:dyDescent="0.3">
      <c r="A1281" s="2" t="s">
        <v>8855</v>
      </c>
      <c r="B1281" s="2">
        <v>83468</v>
      </c>
      <c r="C1281" s="2" t="s">
        <v>8856</v>
      </c>
      <c r="D1281" s="2">
        <v>-1.19427872684434</v>
      </c>
    </row>
    <row r="1282" spans="1:4" x14ac:dyDescent="0.3">
      <c r="A1282" s="2" t="s">
        <v>13297</v>
      </c>
      <c r="B1282" s="2">
        <v>84656</v>
      </c>
      <c r="C1282" s="2" t="s">
        <v>13298</v>
      </c>
      <c r="D1282" s="2">
        <v>0.26090587391086201</v>
      </c>
    </row>
    <row r="1283" spans="1:4" x14ac:dyDescent="0.3">
      <c r="A1283" s="2" t="s">
        <v>9584</v>
      </c>
      <c r="B1283" s="2">
        <v>2762</v>
      </c>
      <c r="C1283" s="2" t="s">
        <v>9585</v>
      </c>
      <c r="D1283" s="2">
        <v>-0.724968745104002</v>
      </c>
    </row>
    <row r="1284" spans="1:4" x14ac:dyDescent="0.3">
      <c r="A1284" s="2" t="s">
        <v>8608</v>
      </c>
      <c r="B1284" s="2">
        <v>9535</v>
      </c>
      <c r="C1284" s="2" t="s">
        <v>8609</v>
      </c>
      <c r="D1284" s="2">
        <v>0.83817660639082603</v>
      </c>
    </row>
    <row r="1285" spans="1:4" x14ac:dyDescent="0.3">
      <c r="A1285" s="2" t="s">
        <v>13299</v>
      </c>
      <c r="B1285" s="2">
        <v>51292</v>
      </c>
      <c r="C1285" s="2" t="s">
        <v>13300</v>
      </c>
      <c r="D1285" s="2">
        <v>-0.44057843142111303</v>
      </c>
    </row>
    <row r="1286" spans="1:4" x14ac:dyDescent="0.3">
      <c r="A1286" s="2" t="s">
        <v>294</v>
      </c>
      <c r="B1286" s="2">
        <v>10672</v>
      </c>
      <c r="C1286" s="2" t="s">
        <v>295</v>
      </c>
      <c r="D1286" s="2">
        <v>0.41676043874092999</v>
      </c>
    </row>
    <row r="1287" spans="1:4" x14ac:dyDescent="0.3">
      <c r="A1287" s="2" t="s">
        <v>2160</v>
      </c>
      <c r="B1287" s="2">
        <v>2774</v>
      </c>
      <c r="C1287" s="2" t="s">
        <v>2161</v>
      </c>
      <c r="D1287" s="2">
        <v>-1.5133315241707801</v>
      </c>
    </row>
    <row r="1288" spans="1:4" x14ac:dyDescent="0.3">
      <c r="A1288" s="2" t="s">
        <v>7891</v>
      </c>
      <c r="B1288" s="2">
        <v>2776</v>
      </c>
      <c r="C1288" s="2" t="s">
        <v>7892</v>
      </c>
      <c r="D1288" s="2">
        <v>-0.50397390691963495</v>
      </c>
    </row>
    <row r="1289" spans="1:4" x14ac:dyDescent="0.3">
      <c r="A1289" s="2" t="s">
        <v>1656</v>
      </c>
      <c r="B1289" s="2">
        <v>2778</v>
      </c>
      <c r="C1289" s="2" t="s">
        <v>1657</v>
      </c>
      <c r="D1289" s="2">
        <v>1.0577921284279099</v>
      </c>
    </row>
    <row r="1290" spans="1:4" x14ac:dyDescent="0.3">
      <c r="A1290" s="2" t="s">
        <v>1089</v>
      </c>
      <c r="B1290" s="2">
        <v>2782</v>
      </c>
      <c r="C1290" s="2" t="s">
        <v>1090</v>
      </c>
      <c r="D1290" s="2">
        <v>0.77520662123014705</v>
      </c>
    </row>
    <row r="1291" spans="1:4" x14ac:dyDescent="0.3">
      <c r="A1291" s="2" t="s">
        <v>10868</v>
      </c>
      <c r="B1291" s="2">
        <v>10681</v>
      </c>
      <c r="C1291" s="2" t="s">
        <v>10869</v>
      </c>
      <c r="D1291" s="2">
        <v>0.37313668837096697</v>
      </c>
    </row>
    <row r="1292" spans="1:4" x14ac:dyDescent="0.3">
      <c r="A1292" s="2" t="s">
        <v>4653</v>
      </c>
      <c r="B1292" s="2">
        <v>2791</v>
      </c>
      <c r="C1292" s="2" t="s">
        <v>4654</v>
      </c>
      <c r="D1292" s="2">
        <v>-0.65871382186284499</v>
      </c>
    </row>
    <row r="1293" spans="1:4" x14ac:dyDescent="0.3">
      <c r="A1293" s="2" t="s">
        <v>670</v>
      </c>
      <c r="B1293" s="2">
        <v>55970</v>
      </c>
      <c r="C1293" s="2" t="s">
        <v>671</v>
      </c>
      <c r="D1293" s="2">
        <v>-0.641895609631282</v>
      </c>
    </row>
    <row r="1294" spans="1:4" x14ac:dyDescent="0.3">
      <c r="A1294" s="2" t="s">
        <v>10917</v>
      </c>
      <c r="B1294" s="2">
        <v>54331</v>
      </c>
      <c r="C1294" s="2" t="s">
        <v>10918</v>
      </c>
      <c r="D1294" s="2">
        <v>0.36372105532274701</v>
      </c>
    </row>
    <row r="1295" spans="1:4" x14ac:dyDescent="0.3">
      <c r="A1295" s="2" t="s">
        <v>13301</v>
      </c>
      <c r="B1295" s="2">
        <v>2788</v>
      </c>
      <c r="C1295" s="2" t="s">
        <v>13302</v>
      </c>
      <c r="D1295" s="2">
        <v>1.25672129604172</v>
      </c>
    </row>
    <row r="1296" spans="1:4" x14ac:dyDescent="0.3">
      <c r="A1296" s="2" t="s">
        <v>11290</v>
      </c>
      <c r="B1296" s="2">
        <v>2794</v>
      </c>
      <c r="C1296" s="2" t="s">
        <v>19</v>
      </c>
      <c r="D1296" s="2">
        <v>-0.62162230590248102</v>
      </c>
    </row>
    <row r="1297" spans="1:4" x14ac:dyDescent="0.3">
      <c r="A1297" s="2" t="s">
        <v>740</v>
      </c>
      <c r="B1297" s="2">
        <v>29889</v>
      </c>
      <c r="C1297" s="2" t="s">
        <v>741</v>
      </c>
      <c r="D1297" s="2">
        <v>-0.70449459843189599</v>
      </c>
    </row>
    <row r="1298" spans="1:4" x14ac:dyDescent="0.3">
      <c r="A1298" s="2" t="s">
        <v>1305</v>
      </c>
      <c r="B1298" s="2">
        <v>26354</v>
      </c>
      <c r="C1298" s="2" t="s">
        <v>1306</v>
      </c>
      <c r="D1298" s="2">
        <v>-0.73614426473785699</v>
      </c>
    </row>
    <row r="1299" spans="1:4" x14ac:dyDescent="0.3">
      <c r="A1299" s="2" t="s">
        <v>13303</v>
      </c>
      <c r="B1299" s="2">
        <v>10578</v>
      </c>
      <c r="C1299" s="2" t="s">
        <v>13304</v>
      </c>
      <c r="D1299" s="2">
        <v>0.84936903533206998</v>
      </c>
    </row>
    <row r="1300" spans="1:4" x14ac:dyDescent="0.3">
      <c r="A1300" s="2" t="s">
        <v>2226</v>
      </c>
      <c r="B1300" s="2">
        <v>64841</v>
      </c>
      <c r="C1300" s="2" t="s">
        <v>2227</v>
      </c>
      <c r="D1300" s="2">
        <v>-0.51040141254937899</v>
      </c>
    </row>
    <row r="1301" spans="1:4" x14ac:dyDescent="0.3">
      <c r="A1301" s="2" t="s">
        <v>5490</v>
      </c>
      <c r="B1301" s="2">
        <v>2796</v>
      </c>
      <c r="C1301" s="2" t="s">
        <v>5491</v>
      </c>
      <c r="D1301" s="2">
        <v>0.74627598193239297</v>
      </c>
    </row>
    <row r="1302" spans="1:4" x14ac:dyDescent="0.3">
      <c r="A1302" s="2" t="s">
        <v>169</v>
      </c>
      <c r="B1302" s="2">
        <v>2802</v>
      </c>
      <c r="C1302" s="2" t="s">
        <v>170</v>
      </c>
      <c r="D1302" s="2">
        <v>-0.61730822236654903</v>
      </c>
    </row>
    <row r="1303" spans="1:4" x14ac:dyDescent="0.3">
      <c r="A1303" s="2" t="s">
        <v>5072</v>
      </c>
      <c r="B1303" s="2">
        <v>51280</v>
      </c>
      <c r="C1303" s="2" t="s">
        <v>5073</v>
      </c>
      <c r="D1303" s="2">
        <v>-1.18352351881442</v>
      </c>
    </row>
    <row r="1304" spans="1:4" x14ac:dyDescent="0.3">
      <c r="A1304" s="2" t="s">
        <v>11232</v>
      </c>
      <c r="B1304" s="2">
        <v>55204</v>
      </c>
      <c r="C1304" s="2" t="s">
        <v>11233</v>
      </c>
      <c r="D1304" s="2">
        <v>0.36426358602151199</v>
      </c>
    </row>
    <row r="1305" spans="1:4" x14ac:dyDescent="0.3">
      <c r="A1305" s="2" t="s">
        <v>13305</v>
      </c>
      <c r="B1305" s="2">
        <v>51026</v>
      </c>
      <c r="C1305" s="2" t="s">
        <v>13306</v>
      </c>
      <c r="D1305" s="2">
        <v>0.69212119588562804</v>
      </c>
    </row>
    <row r="1306" spans="1:4" x14ac:dyDescent="0.3">
      <c r="A1306" s="2" t="s">
        <v>5994</v>
      </c>
      <c r="B1306" s="2">
        <v>54856</v>
      </c>
      <c r="C1306" s="2" t="s">
        <v>5995</v>
      </c>
      <c r="D1306" s="2">
        <v>0.66888224112427297</v>
      </c>
    </row>
    <row r="1307" spans="1:4" x14ac:dyDescent="0.3">
      <c r="A1307" s="2" t="s">
        <v>5807</v>
      </c>
      <c r="B1307" s="2">
        <v>57120</v>
      </c>
      <c r="C1307" s="2" t="s">
        <v>5808</v>
      </c>
      <c r="D1307" s="2">
        <v>-0.66547554787867003</v>
      </c>
    </row>
    <row r="1308" spans="1:4" x14ac:dyDescent="0.3">
      <c r="A1308" s="2" t="s">
        <v>993</v>
      </c>
      <c r="B1308" s="2">
        <v>9570</v>
      </c>
      <c r="C1308" s="2" t="s">
        <v>19</v>
      </c>
      <c r="D1308" s="2">
        <v>-0.62308530029039899</v>
      </c>
    </row>
    <row r="1309" spans="1:4" x14ac:dyDescent="0.3">
      <c r="A1309" s="2" t="s">
        <v>6552</v>
      </c>
      <c r="B1309" s="2">
        <v>8733</v>
      </c>
      <c r="C1309" s="2" t="s">
        <v>6553</v>
      </c>
      <c r="D1309" s="2">
        <v>-0.62934938319034095</v>
      </c>
    </row>
    <row r="1310" spans="1:4" x14ac:dyDescent="0.3">
      <c r="A1310" s="2" t="s">
        <v>3010</v>
      </c>
      <c r="B1310" s="2">
        <v>55425</v>
      </c>
      <c r="C1310" s="2" t="s">
        <v>3011</v>
      </c>
      <c r="D1310" s="2">
        <v>-0.29236143369731898</v>
      </c>
    </row>
    <row r="1311" spans="1:4" x14ac:dyDescent="0.3">
      <c r="A1311" s="2" t="s">
        <v>4285</v>
      </c>
      <c r="B1311" s="2">
        <v>7918</v>
      </c>
      <c r="C1311" s="2" t="s">
        <v>19</v>
      </c>
      <c r="D1311" s="2">
        <v>0.306740662196686</v>
      </c>
    </row>
    <row r="1312" spans="1:4" x14ac:dyDescent="0.3">
      <c r="A1312" s="2" t="s">
        <v>968</v>
      </c>
      <c r="B1312" s="2">
        <v>54865</v>
      </c>
      <c r="C1312" s="2" t="s">
        <v>969</v>
      </c>
      <c r="D1312" s="2">
        <v>-0.96529377370260205</v>
      </c>
    </row>
    <row r="1313" spans="1:4" x14ac:dyDescent="0.3">
      <c r="A1313" s="2" t="s">
        <v>9969</v>
      </c>
      <c r="B1313" s="2">
        <v>23131</v>
      </c>
      <c r="C1313" s="2" t="s">
        <v>9970</v>
      </c>
      <c r="D1313" s="2">
        <v>0.54184308482321997</v>
      </c>
    </row>
    <row r="1314" spans="1:4" x14ac:dyDescent="0.3">
      <c r="A1314" s="2" t="s">
        <v>3406</v>
      </c>
      <c r="B1314" s="2">
        <v>65056</v>
      </c>
      <c r="C1314" s="2" t="s">
        <v>3407</v>
      </c>
      <c r="D1314" s="2">
        <v>-0.30951346308745498</v>
      </c>
    </row>
    <row r="1315" spans="1:4" x14ac:dyDescent="0.3">
      <c r="A1315" s="2" t="s">
        <v>5597</v>
      </c>
      <c r="B1315" s="2">
        <v>2239</v>
      </c>
      <c r="C1315" s="2" t="s">
        <v>5598</v>
      </c>
      <c r="D1315" s="2">
        <v>-0.80278666157430301</v>
      </c>
    </row>
    <row r="1316" spans="1:4" x14ac:dyDescent="0.3">
      <c r="A1316" s="2" t="s">
        <v>13307</v>
      </c>
      <c r="B1316" s="2">
        <v>2262</v>
      </c>
      <c r="C1316" s="2" t="s">
        <v>13308</v>
      </c>
      <c r="D1316" s="2">
        <v>-1.89130472730125</v>
      </c>
    </row>
    <row r="1317" spans="1:4" x14ac:dyDescent="0.3">
      <c r="A1317" s="2" t="s">
        <v>6313</v>
      </c>
      <c r="B1317" s="2">
        <v>2852</v>
      </c>
      <c r="C1317" s="2" t="s">
        <v>6314</v>
      </c>
      <c r="D1317" s="2">
        <v>-0.70489036098705204</v>
      </c>
    </row>
    <row r="1318" spans="1:4" x14ac:dyDescent="0.3">
      <c r="A1318" s="2" t="s">
        <v>13309</v>
      </c>
      <c r="B1318" s="2">
        <v>2825</v>
      </c>
      <c r="C1318" s="2" t="s">
        <v>13310</v>
      </c>
      <c r="D1318" s="2">
        <v>-1.2855457875990099</v>
      </c>
    </row>
    <row r="1319" spans="1:4" x14ac:dyDescent="0.3">
      <c r="A1319" s="2" t="s">
        <v>2785</v>
      </c>
      <c r="B1319" s="2">
        <v>57720</v>
      </c>
      <c r="C1319" s="2" t="s">
        <v>2786</v>
      </c>
      <c r="D1319" s="2">
        <v>-0.33119683102078501</v>
      </c>
    </row>
    <row r="1320" spans="1:4" x14ac:dyDescent="0.3">
      <c r="A1320" s="2" t="s">
        <v>7017</v>
      </c>
      <c r="B1320" s="2">
        <v>29933</v>
      </c>
      <c r="C1320" s="2" t="s">
        <v>7018</v>
      </c>
      <c r="D1320" s="2">
        <v>0.50578369128545297</v>
      </c>
    </row>
    <row r="1321" spans="1:4" x14ac:dyDescent="0.3">
      <c r="A1321" s="2" t="s">
        <v>617</v>
      </c>
      <c r="B1321" s="2">
        <v>387509</v>
      </c>
      <c r="C1321" s="2" t="s">
        <v>618</v>
      </c>
      <c r="D1321" s="2">
        <v>-1.2603957132677801</v>
      </c>
    </row>
    <row r="1322" spans="1:4" x14ac:dyDescent="0.3">
      <c r="A1322" s="2" t="s">
        <v>10262</v>
      </c>
      <c r="B1322" s="2">
        <v>151556</v>
      </c>
      <c r="C1322" s="2" t="s">
        <v>10263</v>
      </c>
      <c r="D1322" s="2">
        <v>1.29933375329229</v>
      </c>
    </row>
    <row r="1323" spans="1:4" x14ac:dyDescent="0.3">
      <c r="A1323" s="2" t="s">
        <v>4729</v>
      </c>
      <c r="B1323" s="2">
        <v>26996</v>
      </c>
      <c r="C1323" s="2" t="s">
        <v>4730</v>
      </c>
      <c r="D1323" s="2">
        <v>1.62585694431721</v>
      </c>
    </row>
    <row r="1324" spans="1:4" x14ac:dyDescent="0.3">
      <c r="A1324" s="2" t="s">
        <v>13311</v>
      </c>
      <c r="B1324" s="2">
        <v>29909</v>
      </c>
      <c r="C1324" s="2" t="s">
        <v>13312</v>
      </c>
      <c r="D1324" s="2">
        <v>2.3674836701297899</v>
      </c>
    </row>
    <row r="1325" spans="1:4" x14ac:dyDescent="0.3">
      <c r="A1325" s="2" t="s">
        <v>13313</v>
      </c>
      <c r="B1325" s="2">
        <v>2841</v>
      </c>
      <c r="C1325" s="2" t="s">
        <v>13314</v>
      </c>
      <c r="D1325" s="2">
        <v>2.4320705963707998</v>
      </c>
    </row>
    <row r="1326" spans="1:4" x14ac:dyDescent="0.3">
      <c r="A1326" s="2" t="s">
        <v>10923</v>
      </c>
      <c r="B1326" s="2">
        <v>1880</v>
      </c>
      <c r="C1326" s="2" t="s">
        <v>10924</v>
      </c>
      <c r="D1326" s="2">
        <v>1.2051932688028399</v>
      </c>
    </row>
    <row r="1327" spans="1:4" x14ac:dyDescent="0.3">
      <c r="A1327" s="2" t="s">
        <v>13315</v>
      </c>
      <c r="B1327" s="2">
        <v>53831</v>
      </c>
      <c r="C1327" s="2" t="s">
        <v>13316</v>
      </c>
      <c r="D1327" s="2">
        <v>1.4541113415362801</v>
      </c>
    </row>
    <row r="1328" spans="1:4" x14ac:dyDescent="0.3">
      <c r="A1328" s="2" t="s">
        <v>6624</v>
      </c>
      <c r="B1328" s="2">
        <v>54112</v>
      </c>
      <c r="C1328" s="2" t="s">
        <v>6625</v>
      </c>
      <c r="D1328" s="2">
        <v>-1.8784302484564901</v>
      </c>
    </row>
    <row r="1329" spans="1:4" x14ac:dyDescent="0.3">
      <c r="A1329" s="2" t="s">
        <v>13317</v>
      </c>
      <c r="B1329" s="2">
        <v>9737</v>
      </c>
      <c r="C1329" s="2" t="s">
        <v>13318</v>
      </c>
      <c r="D1329" s="2">
        <v>-0.96799103794212404</v>
      </c>
    </row>
    <row r="1330" spans="1:4" x14ac:dyDescent="0.3">
      <c r="A1330" s="2" t="s">
        <v>2317</v>
      </c>
      <c r="B1330" s="2">
        <v>9052</v>
      </c>
      <c r="C1330" s="2" t="s">
        <v>2318</v>
      </c>
      <c r="D1330" s="2">
        <v>-1.99390643032174</v>
      </c>
    </row>
    <row r="1331" spans="1:4" x14ac:dyDescent="0.3">
      <c r="A1331" s="2" t="s">
        <v>7893</v>
      </c>
      <c r="B1331" s="2">
        <v>55890</v>
      </c>
      <c r="C1331" s="2" t="s">
        <v>7894</v>
      </c>
      <c r="D1331" s="2">
        <v>-0.513786769257222</v>
      </c>
    </row>
    <row r="1332" spans="1:4" x14ac:dyDescent="0.3">
      <c r="A1332" s="2" t="s">
        <v>2148</v>
      </c>
      <c r="B1332" s="2">
        <v>26086</v>
      </c>
      <c r="C1332" s="2" t="s">
        <v>2149</v>
      </c>
      <c r="D1332" s="2">
        <v>-0.72236219736359497</v>
      </c>
    </row>
    <row r="1333" spans="1:4" x14ac:dyDescent="0.3">
      <c r="A1333" s="2" t="s">
        <v>13319</v>
      </c>
      <c r="B1333" s="2">
        <v>29899</v>
      </c>
      <c r="C1333" s="2" t="s">
        <v>13320</v>
      </c>
      <c r="D1333" s="2">
        <v>-0.80200827382747997</v>
      </c>
    </row>
    <row r="1334" spans="1:4" x14ac:dyDescent="0.3">
      <c r="A1334" s="2" t="s">
        <v>12097</v>
      </c>
      <c r="B1334" s="2">
        <v>63940</v>
      </c>
      <c r="C1334" s="2" t="s">
        <v>19</v>
      </c>
      <c r="D1334" s="2">
        <v>1.4269916896774799</v>
      </c>
    </row>
    <row r="1335" spans="1:4" x14ac:dyDescent="0.3">
      <c r="A1335" s="2" t="s">
        <v>32</v>
      </c>
      <c r="B1335" s="2">
        <v>493869</v>
      </c>
      <c r="C1335" s="2" t="s">
        <v>33</v>
      </c>
      <c r="D1335" s="2">
        <v>-0.68571795138921798</v>
      </c>
    </row>
    <row r="1336" spans="1:4" x14ac:dyDescent="0.3">
      <c r="A1336" s="2" t="s">
        <v>5559</v>
      </c>
      <c r="B1336" s="2">
        <v>2887</v>
      </c>
      <c r="C1336" s="2" t="s">
        <v>5560</v>
      </c>
      <c r="D1336" s="2">
        <v>-0.85933958596478699</v>
      </c>
    </row>
    <row r="1337" spans="1:4" x14ac:dyDescent="0.3">
      <c r="A1337" s="2" t="s">
        <v>2889</v>
      </c>
      <c r="B1337" s="2">
        <v>2885</v>
      </c>
      <c r="C1337" s="2" t="s">
        <v>2890</v>
      </c>
      <c r="D1337" s="2">
        <v>-0.58132238375892098</v>
      </c>
    </row>
    <row r="1338" spans="1:4" x14ac:dyDescent="0.3">
      <c r="A1338" s="2" t="s">
        <v>13321</v>
      </c>
      <c r="B1338" s="2">
        <v>9687</v>
      </c>
      <c r="C1338" s="2" t="s">
        <v>13322</v>
      </c>
      <c r="D1338" s="2">
        <v>-0.70489959596117502</v>
      </c>
    </row>
    <row r="1339" spans="1:4" x14ac:dyDescent="0.3">
      <c r="A1339" s="2" t="s">
        <v>137</v>
      </c>
      <c r="B1339" s="2">
        <v>29841</v>
      </c>
      <c r="C1339" s="2" t="s">
        <v>138</v>
      </c>
      <c r="D1339" s="2">
        <v>-1.2059335736082599</v>
      </c>
    </row>
    <row r="1340" spans="1:4" x14ac:dyDescent="0.3">
      <c r="A1340" s="2" t="s">
        <v>6093</v>
      </c>
      <c r="B1340" s="2">
        <v>9380</v>
      </c>
      <c r="C1340" s="2" t="s">
        <v>6094</v>
      </c>
      <c r="D1340" s="2">
        <v>-0.48165874728102698</v>
      </c>
    </row>
    <row r="1341" spans="1:4" x14ac:dyDescent="0.3">
      <c r="A1341" s="2" t="s">
        <v>8520</v>
      </c>
      <c r="B1341" s="2">
        <v>2892</v>
      </c>
      <c r="C1341" s="2" t="s">
        <v>8521</v>
      </c>
      <c r="D1341" s="2">
        <v>-1.6108820183113799</v>
      </c>
    </row>
    <row r="1342" spans="1:4" x14ac:dyDescent="0.3">
      <c r="A1342" s="2" t="s">
        <v>7887</v>
      </c>
      <c r="B1342" s="2">
        <v>2868</v>
      </c>
      <c r="C1342" s="2" t="s">
        <v>7888</v>
      </c>
      <c r="D1342" s="2">
        <v>-0.14189477925628699</v>
      </c>
    </row>
    <row r="1343" spans="1:4" x14ac:dyDescent="0.3">
      <c r="A1343" s="2" t="s">
        <v>4437</v>
      </c>
      <c r="B1343" s="2">
        <v>2869</v>
      </c>
      <c r="C1343" s="2" t="s">
        <v>4438</v>
      </c>
      <c r="D1343" s="2">
        <v>-0.61673795180489099</v>
      </c>
    </row>
    <row r="1344" spans="1:4" x14ac:dyDescent="0.3">
      <c r="A1344" s="2" t="s">
        <v>2594</v>
      </c>
      <c r="B1344" s="2">
        <v>2870</v>
      </c>
      <c r="C1344" s="2" t="s">
        <v>2595</v>
      </c>
      <c r="D1344" s="2">
        <v>0.78183717259440799</v>
      </c>
    </row>
    <row r="1345" spans="1:4" x14ac:dyDescent="0.3">
      <c r="A1345" s="2" t="s">
        <v>1979</v>
      </c>
      <c r="B1345" s="2">
        <v>2926</v>
      </c>
      <c r="C1345" s="2" t="s">
        <v>1980</v>
      </c>
      <c r="D1345" s="2">
        <v>-0.36137460269616101</v>
      </c>
    </row>
    <row r="1346" spans="1:4" x14ac:dyDescent="0.3">
      <c r="A1346" s="2" t="s">
        <v>13323</v>
      </c>
      <c r="B1346" s="2">
        <v>2931</v>
      </c>
      <c r="C1346" s="2" t="s">
        <v>13324</v>
      </c>
      <c r="D1346" s="2">
        <v>0.25950670365651601</v>
      </c>
    </row>
    <row r="1347" spans="1:4" x14ac:dyDescent="0.3">
      <c r="A1347" s="2" t="s">
        <v>7429</v>
      </c>
      <c r="B1347" s="2">
        <v>2932</v>
      </c>
      <c r="C1347" s="2" t="s">
        <v>7430</v>
      </c>
      <c r="D1347" s="2">
        <v>0.91099711371756498</v>
      </c>
    </row>
    <row r="1348" spans="1:4" x14ac:dyDescent="0.3">
      <c r="A1348" s="2" t="s">
        <v>3294</v>
      </c>
      <c r="B1348" s="2">
        <v>2935</v>
      </c>
      <c r="C1348" s="2" t="s">
        <v>3295</v>
      </c>
      <c r="D1348" s="2">
        <v>-0.29705411662675302</v>
      </c>
    </row>
    <row r="1349" spans="1:4" x14ac:dyDescent="0.3">
      <c r="A1349" s="2" t="s">
        <v>4288</v>
      </c>
      <c r="B1349" s="2">
        <v>2941</v>
      </c>
      <c r="C1349" s="2" t="s">
        <v>4289</v>
      </c>
      <c r="D1349" s="2">
        <v>-1.1978379871189899</v>
      </c>
    </row>
    <row r="1350" spans="1:4" x14ac:dyDescent="0.3">
      <c r="A1350" s="2" t="s">
        <v>3758</v>
      </c>
      <c r="B1350" s="2">
        <v>2947</v>
      </c>
      <c r="C1350" s="2" t="s">
        <v>3759</v>
      </c>
      <c r="D1350" s="2">
        <v>-1.2352114004811201</v>
      </c>
    </row>
    <row r="1351" spans="1:4" x14ac:dyDescent="0.3">
      <c r="A1351" s="2" t="s">
        <v>13325</v>
      </c>
      <c r="B1351" s="2">
        <v>79712</v>
      </c>
      <c r="C1351" s="2" t="s">
        <v>13326</v>
      </c>
      <c r="D1351" s="2">
        <v>-0.29258266073259898</v>
      </c>
    </row>
    <row r="1352" spans="1:4" x14ac:dyDescent="0.3">
      <c r="A1352" s="2" t="s">
        <v>13327</v>
      </c>
      <c r="B1352" s="2">
        <v>2957</v>
      </c>
      <c r="C1352" s="2" t="s">
        <v>13328</v>
      </c>
      <c r="D1352" s="2">
        <v>0.3834409189604</v>
      </c>
    </row>
    <row r="1353" spans="1:4" x14ac:dyDescent="0.3">
      <c r="A1353" s="2" t="s">
        <v>6442</v>
      </c>
      <c r="B1353" s="2">
        <v>2958</v>
      </c>
      <c r="C1353" s="2" t="s">
        <v>6443</v>
      </c>
      <c r="D1353" s="2">
        <v>-0.395934627759011</v>
      </c>
    </row>
    <row r="1354" spans="1:4" x14ac:dyDescent="0.3">
      <c r="A1354" s="2" t="s">
        <v>11465</v>
      </c>
      <c r="B1354" s="2">
        <v>404672</v>
      </c>
      <c r="C1354" s="2" t="s">
        <v>11466</v>
      </c>
      <c r="D1354" s="2">
        <v>-0.74894596526852897</v>
      </c>
    </row>
    <row r="1355" spans="1:4" x14ac:dyDescent="0.3">
      <c r="A1355" s="2" t="s">
        <v>13329</v>
      </c>
      <c r="B1355" s="2">
        <v>9567</v>
      </c>
      <c r="C1355" s="2" t="s">
        <v>13330</v>
      </c>
      <c r="D1355" s="2">
        <v>0.4710469870474</v>
      </c>
    </row>
    <row r="1356" spans="1:4" x14ac:dyDescent="0.3">
      <c r="A1356" s="2" t="s">
        <v>1502</v>
      </c>
      <c r="B1356" s="2">
        <v>23560</v>
      </c>
      <c r="C1356" s="2" t="s">
        <v>1503</v>
      </c>
      <c r="D1356" s="2">
        <v>-0.62343049905016601</v>
      </c>
    </row>
    <row r="1357" spans="1:4" x14ac:dyDescent="0.3">
      <c r="A1357" s="2" t="s">
        <v>12461</v>
      </c>
      <c r="B1357" s="2">
        <v>2978</v>
      </c>
      <c r="C1357" s="2" t="s">
        <v>19</v>
      </c>
      <c r="D1357" s="2">
        <v>-0.88297107230831595</v>
      </c>
    </row>
    <row r="1358" spans="1:4" x14ac:dyDescent="0.3">
      <c r="A1358" s="2" t="s">
        <v>13331</v>
      </c>
      <c r="B1358" s="2">
        <v>83606</v>
      </c>
      <c r="C1358" s="2" t="s">
        <v>13332</v>
      </c>
      <c r="D1358" s="2">
        <v>0.39218402033275102</v>
      </c>
    </row>
    <row r="1359" spans="1:4" x14ac:dyDescent="0.3">
      <c r="A1359" s="2" t="s">
        <v>8898</v>
      </c>
      <c r="B1359" s="2">
        <v>2977</v>
      </c>
      <c r="C1359" s="2" t="s">
        <v>8899</v>
      </c>
      <c r="D1359" s="2">
        <v>-0.92775019043606</v>
      </c>
    </row>
    <row r="1360" spans="1:4" x14ac:dyDescent="0.3">
      <c r="A1360" s="2" t="s">
        <v>2609</v>
      </c>
      <c r="B1360" s="2">
        <v>60558</v>
      </c>
      <c r="C1360" s="2" t="s">
        <v>2610</v>
      </c>
      <c r="D1360" s="2">
        <v>-0.44732541531757403</v>
      </c>
    </row>
    <row r="1361" spans="1:4" x14ac:dyDescent="0.3">
      <c r="A1361" s="2" t="s">
        <v>13333</v>
      </c>
      <c r="B1361" s="2">
        <v>91316</v>
      </c>
      <c r="C1361" s="2" t="s">
        <v>13334</v>
      </c>
      <c r="D1361" s="2">
        <v>3.1244942080438398</v>
      </c>
    </row>
    <row r="1362" spans="1:4" x14ac:dyDescent="0.3">
      <c r="A1362" s="2" t="s">
        <v>2027</v>
      </c>
      <c r="B1362" s="2">
        <v>387751</v>
      </c>
      <c r="C1362" s="2" t="s">
        <v>2028</v>
      </c>
      <c r="D1362" s="2">
        <v>2.58271600765142</v>
      </c>
    </row>
    <row r="1363" spans="1:4" x14ac:dyDescent="0.3">
      <c r="A1363" s="2" t="s">
        <v>10764</v>
      </c>
      <c r="B1363" s="2">
        <v>2992</v>
      </c>
      <c r="C1363" s="2" t="s">
        <v>10765</v>
      </c>
      <c r="D1363" s="2">
        <v>0.320396140823069</v>
      </c>
    </row>
    <row r="1364" spans="1:4" x14ac:dyDescent="0.3">
      <c r="A1364" s="2" t="s">
        <v>10588</v>
      </c>
      <c r="B1364" s="2">
        <v>3001</v>
      </c>
      <c r="C1364" s="2" t="s">
        <v>10589</v>
      </c>
      <c r="D1364" s="2">
        <v>3.3376256637930801</v>
      </c>
    </row>
    <row r="1365" spans="1:4" x14ac:dyDescent="0.3">
      <c r="A1365" s="2" t="s">
        <v>13335</v>
      </c>
      <c r="B1365" s="2">
        <v>3002</v>
      </c>
      <c r="C1365" s="2" t="s">
        <v>13336</v>
      </c>
      <c r="D1365" s="2">
        <v>2.2791131691914699</v>
      </c>
    </row>
    <row r="1366" spans="1:4" x14ac:dyDescent="0.3">
      <c r="A1366" s="2" t="s">
        <v>7502</v>
      </c>
      <c r="B1366" s="2">
        <v>2999</v>
      </c>
      <c r="C1366" s="2" t="s">
        <v>7503</v>
      </c>
      <c r="D1366" s="2">
        <v>2.7071542636034298</v>
      </c>
    </row>
    <row r="1367" spans="1:4" x14ac:dyDescent="0.3">
      <c r="A1367" s="2" t="s">
        <v>13337</v>
      </c>
      <c r="B1367" s="2">
        <v>3003</v>
      </c>
      <c r="C1367" s="2" t="s">
        <v>13338</v>
      </c>
      <c r="D1367" s="2">
        <v>3.7451091311157101</v>
      </c>
    </row>
    <row r="1368" spans="1:4" x14ac:dyDescent="0.3">
      <c r="A1368" s="2" t="s">
        <v>13339</v>
      </c>
      <c r="B1368" s="2">
        <v>8971</v>
      </c>
      <c r="C1368" s="2" t="s">
        <v>13340</v>
      </c>
      <c r="D1368" s="2">
        <v>0.58399630537274005</v>
      </c>
    </row>
    <row r="1369" spans="1:4" x14ac:dyDescent="0.3">
      <c r="A1369" s="2" t="s">
        <v>4309</v>
      </c>
      <c r="B1369" s="2">
        <v>94239</v>
      </c>
      <c r="C1369" s="2" t="s">
        <v>4310</v>
      </c>
      <c r="D1369" s="2">
        <v>-0.557055872592775</v>
      </c>
    </row>
    <row r="1370" spans="1:4" x14ac:dyDescent="0.3">
      <c r="A1370" s="2" t="s">
        <v>2485</v>
      </c>
      <c r="B1370" s="2">
        <v>9555</v>
      </c>
      <c r="C1370" s="2" t="s">
        <v>2486</v>
      </c>
      <c r="D1370" s="2">
        <v>0.91989129046718299</v>
      </c>
    </row>
    <row r="1371" spans="1:4" x14ac:dyDescent="0.3">
      <c r="A1371" s="2" t="s">
        <v>9649</v>
      </c>
      <c r="B1371" s="2">
        <v>54145</v>
      </c>
      <c r="C1371" s="2" t="s">
        <v>19</v>
      </c>
      <c r="D1371" s="2">
        <v>1.0385652959112801</v>
      </c>
    </row>
    <row r="1372" spans="1:4" x14ac:dyDescent="0.3">
      <c r="A1372" s="2" t="s">
        <v>8865</v>
      </c>
      <c r="B1372" s="2">
        <v>9563</v>
      </c>
      <c r="C1372" s="2" t="s">
        <v>8866</v>
      </c>
      <c r="D1372" s="2">
        <v>-1.3066520473088199</v>
      </c>
    </row>
    <row r="1373" spans="1:4" x14ac:dyDescent="0.3">
      <c r="A1373" s="2" t="s">
        <v>6556</v>
      </c>
      <c r="B1373" s="2">
        <v>22927</v>
      </c>
      <c r="C1373" s="2" t="s">
        <v>6557</v>
      </c>
      <c r="D1373" s="2">
        <v>-0.32807855197140001</v>
      </c>
    </row>
    <row r="1374" spans="1:4" x14ac:dyDescent="0.3">
      <c r="A1374" s="2" t="s">
        <v>3267</v>
      </c>
      <c r="B1374" s="2">
        <v>51495</v>
      </c>
      <c r="C1374" s="2" t="s">
        <v>3268</v>
      </c>
      <c r="D1374" s="2">
        <v>-0.40595158429594502</v>
      </c>
    </row>
    <row r="1375" spans="1:4" x14ac:dyDescent="0.3">
      <c r="A1375" s="2" t="s">
        <v>10240</v>
      </c>
      <c r="B1375" s="2">
        <v>3033</v>
      </c>
      <c r="C1375" s="2" t="s">
        <v>10241</v>
      </c>
      <c r="D1375" s="2">
        <v>-0.636682032127873</v>
      </c>
    </row>
    <row r="1376" spans="1:4" x14ac:dyDescent="0.3">
      <c r="A1376" s="2" t="s">
        <v>3361</v>
      </c>
      <c r="B1376" s="2">
        <v>3030</v>
      </c>
      <c r="C1376" s="2" t="s">
        <v>3362</v>
      </c>
      <c r="D1376" s="2">
        <v>-0.59469798132181895</v>
      </c>
    </row>
    <row r="1377" spans="1:4" x14ac:dyDescent="0.3">
      <c r="A1377" s="2" t="s">
        <v>13341</v>
      </c>
      <c r="B1377" s="2">
        <v>145864</v>
      </c>
      <c r="C1377" s="2" t="s">
        <v>13342</v>
      </c>
      <c r="D1377" s="2">
        <v>0.60864771262204698</v>
      </c>
    </row>
    <row r="1378" spans="1:4" x14ac:dyDescent="0.3">
      <c r="A1378" s="2" t="s">
        <v>8375</v>
      </c>
      <c r="B1378" s="2">
        <v>3036</v>
      </c>
      <c r="C1378" s="2" t="s">
        <v>8376</v>
      </c>
      <c r="D1378" s="2">
        <v>-1.8913722974556499</v>
      </c>
    </row>
    <row r="1379" spans="1:4" x14ac:dyDescent="0.3">
      <c r="A1379" s="2" t="s">
        <v>3816</v>
      </c>
      <c r="B1379" s="2">
        <v>3037</v>
      </c>
      <c r="C1379" s="2" t="s">
        <v>3817</v>
      </c>
      <c r="D1379" s="2">
        <v>-1.22795955040139</v>
      </c>
    </row>
    <row r="1380" spans="1:4" x14ac:dyDescent="0.3">
      <c r="A1380" s="2" t="s">
        <v>3480</v>
      </c>
      <c r="B1380" s="2">
        <v>55142</v>
      </c>
      <c r="C1380" s="2" t="s">
        <v>3481</v>
      </c>
      <c r="D1380" s="2">
        <v>-0.48127476635112298</v>
      </c>
    </row>
    <row r="1381" spans="1:4" x14ac:dyDescent="0.3">
      <c r="A1381" s="2" t="s">
        <v>597</v>
      </c>
      <c r="B1381" s="2">
        <v>55559</v>
      </c>
      <c r="C1381" s="2" t="s">
        <v>598</v>
      </c>
      <c r="D1381" s="2">
        <v>-0.723073269574254</v>
      </c>
    </row>
    <row r="1382" spans="1:4" x14ac:dyDescent="0.3">
      <c r="A1382" s="2" t="s">
        <v>13343</v>
      </c>
      <c r="B1382" s="2">
        <v>1839</v>
      </c>
      <c r="C1382" s="2" t="s">
        <v>13344</v>
      </c>
      <c r="D1382" s="2">
        <v>-2.00174313920777</v>
      </c>
    </row>
    <row r="1383" spans="1:4" x14ac:dyDescent="0.3">
      <c r="A1383" s="2" t="s">
        <v>6819</v>
      </c>
      <c r="B1383" s="2">
        <v>29915</v>
      </c>
      <c r="C1383" s="2" t="s">
        <v>6820</v>
      </c>
      <c r="D1383" s="2">
        <v>-0.777839937040669</v>
      </c>
    </row>
    <row r="1384" spans="1:4" x14ac:dyDescent="0.3">
      <c r="A1384" s="2" t="s">
        <v>4153</v>
      </c>
      <c r="B1384" s="2">
        <v>10870</v>
      </c>
      <c r="C1384" s="2" t="s">
        <v>4154</v>
      </c>
      <c r="D1384" s="2">
        <v>1.77366925681538</v>
      </c>
    </row>
    <row r="1385" spans="1:4" x14ac:dyDescent="0.3">
      <c r="A1385" s="2" t="s">
        <v>4435</v>
      </c>
      <c r="B1385" s="2">
        <v>3066</v>
      </c>
      <c r="C1385" s="2" t="s">
        <v>4436</v>
      </c>
      <c r="D1385" s="2">
        <v>-0.28065442078145297</v>
      </c>
    </row>
    <row r="1386" spans="1:4" x14ac:dyDescent="0.3">
      <c r="A1386" s="2" t="s">
        <v>3172</v>
      </c>
      <c r="B1386" s="2">
        <v>9759</v>
      </c>
      <c r="C1386" s="2" t="s">
        <v>3173</v>
      </c>
      <c r="D1386" s="2">
        <v>-0.52458824801439696</v>
      </c>
    </row>
    <row r="1387" spans="1:4" x14ac:dyDescent="0.3">
      <c r="A1387" s="2" t="s">
        <v>9939</v>
      </c>
      <c r="B1387" s="2">
        <v>55869</v>
      </c>
      <c r="C1387" s="2" t="s">
        <v>9940</v>
      </c>
      <c r="D1387" s="2">
        <v>-0.49844775727859097</v>
      </c>
    </row>
    <row r="1388" spans="1:4" x14ac:dyDescent="0.3">
      <c r="A1388" s="2" t="s">
        <v>10305</v>
      </c>
      <c r="B1388" s="2">
        <v>51020</v>
      </c>
      <c r="C1388" s="2" t="s">
        <v>10306</v>
      </c>
      <c r="D1388" s="2">
        <v>-0.66317667538578995</v>
      </c>
    </row>
    <row r="1389" spans="1:4" x14ac:dyDescent="0.3">
      <c r="A1389" s="2" t="s">
        <v>3040</v>
      </c>
      <c r="B1389" s="2">
        <v>50810</v>
      </c>
      <c r="C1389" s="2" t="s">
        <v>3041</v>
      </c>
      <c r="D1389" s="2">
        <v>-0.74724765053695197</v>
      </c>
    </row>
    <row r="1390" spans="1:4" x14ac:dyDescent="0.3">
      <c r="A1390" s="2" t="s">
        <v>13345</v>
      </c>
      <c r="B1390" s="2">
        <v>8226</v>
      </c>
      <c r="C1390" s="2" t="s">
        <v>13346</v>
      </c>
      <c r="D1390" s="2">
        <v>-0.67108019808256103</v>
      </c>
    </row>
    <row r="1391" spans="1:4" x14ac:dyDescent="0.3">
      <c r="A1391" s="2" t="s">
        <v>2838</v>
      </c>
      <c r="B1391" s="2">
        <v>84064</v>
      </c>
      <c r="C1391" s="2" t="s">
        <v>2839</v>
      </c>
      <c r="D1391" s="2">
        <v>-0.41742773383599002</v>
      </c>
    </row>
    <row r="1392" spans="1:4" x14ac:dyDescent="0.3">
      <c r="A1392" s="2" t="s">
        <v>4321</v>
      </c>
      <c r="B1392" s="2">
        <v>3069</v>
      </c>
      <c r="C1392" s="2" t="s">
        <v>4322</v>
      </c>
      <c r="D1392" s="2">
        <v>-0.84002793235668405</v>
      </c>
    </row>
    <row r="1393" spans="1:4" x14ac:dyDescent="0.3">
      <c r="A1393" s="2" t="s">
        <v>7486</v>
      </c>
      <c r="B1393" s="2">
        <v>55127</v>
      </c>
      <c r="C1393" s="2" t="s">
        <v>7487</v>
      </c>
      <c r="D1393" s="2">
        <v>-0.76332406042717005</v>
      </c>
    </row>
    <row r="1394" spans="1:4" x14ac:dyDescent="0.3">
      <c r="A1394" s="2" t="s">
        <v>8385</v>
      </c>
      <c r="B1394" s="2">
        <v>25831</v>
      </c>
      <c r="C1394" s="2" t="s">
        <v>8386</v>
      </c>
      <c r="D1394" s="2">
        <v>0.87261166661429801</v>
      </c>
    </row>
    <row r="1395" spans="1:4" x14ac:dyDescent="0.3">
      <c r="A1395" s="2" t="s">
        <v>4413</v>
      </c>
      <c r="B1395" s="2">
        <v>143279</v>
      </c>
      <c r="C1395" s="2" t="s">
        <v>4414</v>
      </c>
      <c r="D1395" s="2">
        <v>-0.96024334849391302</v>
      </c>
    </row>
    <row r="1396" spans="1:4" x14ac:dyDescent="0.3">
      <c r="A1396" s="2" t="s">
        <v>859</v>
      </c>
      <c r="B1396" s="2">
        <v>57493</v>
      </c>
      <c r="C1396" s="2" t="s">
        <v>860</v>
      </c>
      <c r="D1396" s="2">
        <v>-0.85351117982424496</v>
      </c>
    </row>
    <row r="1397" spans="1:4" x14ac:dyDescent="0.3">
      <c r="A1397" s="2" t="s">
        <v>9596</v>
      </c>
      <c r="B1397" s="2">
        <v>9931</v>
      </c>
      <c r="C1397" s="2" t="s">
        <v>9597</v>
      </c>
      <c r="D1397" s="2">
        <v>0.44038458691148502</v>
      </c>
    </row>
    <row r="1398" spans="1:4" x14ac:dyDescent="0.3">
      <c r="A1398" s="2" t="s">
        <v>1556</v>
      </c>
      <c r="B1398" s="2">
        <v>9843</v>
      </c>
      <c r="C1398" s="2" t="s">
        <v>1557</v>
      </c>
      <c r="D1398" s="2">
        <v>-1.14034701219017</v>
      </c>
    </row>
    <row r="1399" spans="1:4" x14ac:dyDescent="0.3">
      <c r="A1399" s="2" t="s">
        <v>1846</v>
      </c>
      <c r="B1399" s="2">
        <v>8924</v>
      </c>
      <c r="C1399" s="2" t="s">
        <v>19</v>
      </c>
      <c r="D1399" s="2">
        <v>-0.30880231078361797</v>
      </c>
    </row>
    <row r="1400" spans="1:4" x14ac:dyDescent="0.3">
      <c r="A1400" s="2" t="s">
        <v>2631</v>
      </c>
      <c r="B1400" s="2">
        <v>26091</v>
      </c>
      <c r="C1400" s="2" t="s">
        <v>2632</v>
      </c>
      <c r="D1400" s="2">
        <v>-0.45090286710927602</v>
      </c>
    </row>
    <row r="1401" spans="1:4" x14ac:dyDescent="0.3">
      <c r="A1401" s="2" t="s">
        <v>690</v>
      </c>
      <c r="B1401" s="2">
        <v>51191</v>
      </c>
      <c r="C1401" s="2" t="s">
        <v>691</v>
      </c>
      <c r="D1401" s="2">
        <v>1.00011344512446</v>
      </c>
    </row>
    <row r="1402" spans="1:4" x14ac:dyDescent="0.3">
      <c r="A1402" s="2" t="s">
        <v>339</v>
      </c>
      <c r="B1402" s="2">
        <v>55008</v>
      </c>
      <c r="C1402" s="2" t="s">
        <v>19</v>
      </c>
      <c r="D1402" s="2">
        <v>0.81988393737953402</v>
      </c>
    </row>
    <row r="1403" spans="1:4" x14ac:dyDescent="0.3">
      <c r="A1403" s="2" t="s">
        <v>13347</v>
      </c>
      <c r="B1403" s="2">
        <v>9709</v>
      </c>
      <c r="C1403" s="2" t="s">
        <v>13348</v>
      </c>
      <c r="D1403" s="2">
        <v>1.1912271533574601</v>
      </c>
    </row>
    <row r="1404" spans="1:4" x14ac:dyDescent="0.3">
      <c r="A1404" s="2" t="s">
        <v>7514</v>
      </c>
      <c r="B1404" s="2">
        <v>64224</v>
      </c>
      <c r="C1404" s="2" t="s">
        <v>7515</v>
      </c>
      <c r="D1404" s="2">
        <v>0.54091136359633996</v>
      </c>
    </row>
    <row r="1405" spans="1:4" x14ac:dyDescent="0.3">
      <c r="A1405" s="2" t="s">
        <v>5943</v>
      </c>
      <c r="B1405" s="2">
        <v>3280</v>
      </c>
      <c r="C1405" s="2" t="s">
        <v>5944</v>
      </c>
      <c r="D1405" s="2">
        <v>-0.82492928190175097</v>
      </c>
    </row>
    <row r="1406" spans="1:4" x14ac:dyDescent="0.3">
      <c r="A1406" s="2" t="s">
        <v>4369</v>
      </c>
      <c r="B1406" s="2">
        <v>3073</v>
      </c>
      <c r="C1406" s="2" t="s">
        <v>4370</v>
      </c>
      <c r="D1406" s="2">
        <v>-0.54755390937665605</v>
      </c>
    </row>
    <row r="1407" spans="1:4" x14ac:dyDescent="0.3">
      <c r="A1407" s="2" t="s">
        <v>13349</v>
      </c>
      <c r="B1407" s="2">
        <v>10614</v>
      </c>
      <c r="C1407" s="2" t="s">
        <v>13350</v>
      </c>
      <c r="D1407" s="2">
        <v>-0.45450045144722401</v>
      </c>
    </row>
    <row r="1408" spans="1:4" x14ac:dyDescent="0.3">
      <c r="A1408" s="2" t="s">
        <v>5734</v>
      </c>
      <c r="B1408" s="2">
        <v>3077</v>
      </c>
      <c r="C1408" s="2" t="s">
        <v>5735</v>
      </c>
      <c r="D1408" s="2">
        <v>-0.56901433918852096</v>
      </c>
    </row>
    <row r="1409" spans="1:4" x14ac:dyDescent="0.3">
      <c r="A1409" s="2" t="s">
        <v>3619</v>
      </c>
      <c r="B1409" s="2">
        <v>3082</v>
      </c>
      <c r="C1409" s="2" t="s">
        <v>3620</v>
      </c>
      <c r="D1409" s="2">
        <v>-0.65138625865259203</v>
      </c>
    </row>
    <row r="1410" spans="1:4" x14ac:dyDescent="0.3">
      <c r="A1410" s="2" t="s">
        <v>2533</v>
      </c>
      <c r="B1410" s="2">
        <v>138050</v>
      </c>
      <c r="C1410" s="2" t="s">
        <v>2534</v>
      </c>
      <c r="D1410" s="2">
        <v>-0.50656775919153896</v>
      </c>
    </row>
    <row r="1411" spans="1:4" x14ac:dyDescent="0.3">
      <c r="A1411" s="2" t="s">
        <v>13351</v>
      </c>
      <c r="B1411" s="2">
        <v>64399</v>
      </c>
      <c r="C1411" s="2" t="s">
        <v>13352</v>
      </c>
      <c r="D1411" s="2">
        <v>-1.55062725957798</v>
      </c>
    </row>
    <row r="1412" spans="1:4" x14ac:dyDescent="0.3">
      <c r="A1412" s="2" t="s">
        <v>13353</v>
      </c>
      <c r="B1412" s="2">
        <v>11112</v>
      </c>
      <c r="C1412" s="2" t="s">
        <v>13354</v>
      </c>
      <c r="D1412" s="2">
        <v>-0.55987303808425404</v>
      </c>
    </row>
    <row r="1413" spans="1:4" x14ac:dyDescent="0.3">
      <c r="A1413" s="2" t="s">
        <v>4655</v>
      </c>
      <c r="B1413" s="2">
        <v>26275</v>
      </c>
      <c r="C1413" s="2" t="s">
        <v>4656</v>
      </c>
      <c r="D1413" s="2">
        <v>-0.70032343561886101</v>
      </c>
    </row>
    <row r="1414" spans="1:4" x14ac:dyDescent="0.3">
      <c r="A1414" s="2" t="s">
        <v>13355</v>
      </c>
      <c r="B1414" s="2">
        <v>23119</v>
      </c>
      <c r="C1414" s="2" t="s">
        <v>13356</v>
      </c>
      <c r="D1414" s="2">
        <v>0.64318783408330105</v>
      </c>
    </row>
    <row r="1415" spans="1:4" x14ac:dyDescent="0.3">
      <c r="A1415" s="2" t="s">
        <v>1981</v>
      </c>
      <c r="B1415" s="2">
        <v>3092</v>
      </c>
      <c r="C1415" s="2" t="s">
        <v>1982</v>
      </c>
      <c r="D1415" s="2">
        <v>-0.83627575455228298</v>
      </c>
    </row>
    <row r="1416" spans="1:4" x14ac:dyDescent="0.3">
      <c r="A1416" s="2" t="s">
        <v>724</v>
      </c>
      <c r="B1416" s="2">
        <v>204851</v>
      </c>
      <c r="C1416" s="2" t="s">
        <v>725</v>
      </c>
      <c r="D1416" s="2">
        <v>0.89527123944422105</v>
      </c>
    </row>
    <row r="1417" spans="1:4" x14ac:dyDescent="0.3">
      <c r="A1417" s="2" t="s">
        <v>2527</v>
      </c>
      <c r="B1417" s="2">
        <v>28996</v>
      </c>
      <c r="C1417" s="2" t="s">
        <v>2528</v>
      </c>
      <c r="D1417" s="2">
        <v>1.3909438786311901</v>
      </c>
    </row>
    <row r="1418" spans="1:4" x14ac:dyDescent="0.3">
      <c r="A1418" s="2" t="s">
        <v>12381</v>
      </c>
      <c r="B1418" s="2">
        <v>3006</v>
      </c>
      <c r="C1418" s="2" t="s">
        <v>12382</v>
      </c>
      <c r="D1418" s="2">
        <v>1.63894365371636</v>
      </c>
    </row>
    <row r="1419" spans="1:4" x14ac:dyDescent="0.3">
      <c r="A1419" s="2" t="s">
        <v>13357</v>
      </c>
      <c r="B1419" s="2">
        <v>85236</v>
      </c>
      <c r="C1419" s="2" t="s">
        <v>19</v>
      </c>
      <c r="D1419" s="2">
        <v>0.82727031034385501</v>
      </c>
    </row>
    <row r="1420" spans="1:4" x14ac:dyDescent="0.3">
      <c r="A1420" s="2" t="s">
        <v>7578</v>
      </c>
      <c r="B1420" s="2">
        <v>8364</v>
      </c>
      <c r="C1420" s="2" t="s">
        <v>7579</v>
      </c>
      <c r="D1420" s="2">
        <v>1.34698259334691</v>
      </c>
    </row>
    <row r="1421" spans="1:4" x14ac:dyDescent="0.3">
      <c r="A1421" s="2" t="s">
        <v>427</v>
      </c>
      <c r="B1421" s="2">
        <v>3105</v>
      </c>
      <c r="C1421" s="2" t="s">
        <v>19</v>
      </c>
      <c r="D1421" s="2">
        <v>0.66636665476451795</v>
      </c>
    </row>
    <row r="1422" spans="1:4" x14ac:dyDescent="0.3">
      <c r="A1422" s="2" t="s">
        <v>314</v>
      </c>
      <c r="B1422" s="2">
        <v>3106</v>
      </c>
      <c r="C1422" s="2" t="s">
        <v>19</v>
      </c>
      <c r="D1422" s="2">
        <v>0.57971762781736502</v>
      </c>
    </row>
    <row r="1423" spans="1:4" x14ac:dyDescent="0.3">
      <c r="A1423" s="2" t="s">
        <v>428</v>
      </c>
      <c r="B1423" s="2">
        <v>3107</v>
      </c>
      <c r="C1423" s="2" t="s">
        <v>19</v>
      </c>
      <c r="D1423" s="2">
        <v>0.63059170967477296</v>
      </c>
    </row>
    <row r="1424" spans="1:4" x14ac:dyDescent="0.3">
      <c r="A1424" s="2" t="s">
        <v>10327</v>
      </c>
      <c r="B1424" s="2">
        <v>3112</v>
      </c>
      <c r="C1424" s="2" t="s">
        <v>19</v>
      </c>
      <c r="D1424" s="2">
        <v>3.2721223378978399</v>
      </c>
    </row>
    <row r="1425" spans="1:4" x14ac:dyDescent="0.3">
      <c r="A1425" s="2" t="s">
        <v>7301</v>
      </c>
      <c r="B1425" s="2">
        <v>3113</v>
      </c>
      <c r="C1425" s="2" t="s">
        <v>19</v>
      </c>
      <c r="D1425" s="2">
        <v>0.72788292199475402</v>
      </c>
    </row>
    <row r="1426" spans="1:4" x14ac:dyDescent="0.3">
      <c r="A1426" s="2" t="s">
        <v>1041</v>
      </c>
      <c r="B1426" s="2">
        <v>3119</v>
      </c>
      <c r="C1426" s="2" t="s">
        <v>19</v>
      </c>
      <c r="D1426" s="2">
        <v>1.4092711952672401</v>
      </c>
    </row>
    <row r="1427" spans="1:4" x14ac:dyDescent="0.3">
      <c r="A1427" s="2" t="s">
        <v>8107</v>
      </c>
      <c r="B1427" s="2">
        <v>3128</v>
      </c>
      <c r="C1427" s="2" t="s">
        <v>8108</v>
      </c>
      <c r="D1427" s="2">
        <v>0.89378874480305404</v>
      </c>
    </row>
    <row r="1428" spans="1:4" x14ac:dyDescent="0.3">
      <c r="A1428" s="2" t="s">
        <v>323</v>
      </c>
      <c r="B1428" s="2">
        <v>3133</v>
      </c>
      <c r="C1428" s="2" t="s">
        <v>19</v>
      </c>
      <c r="D1428" s="2">
        <v>0.60769745661047703</v>
      </c>
    </row>
    <row r="1429" spans="1:4" x14ac:dyDescent="0.3">
      <c r="A1429" s="2" t="s">
        <v>574</v>
      </c>
      <c r="B1429" s="2">
        <v>3134</v>
      </c>
      <c r="C1429" s="2" t="s">
        <v>19</v>
      </c>
      <c r="D1429" s="2">
        <v>1.0377564446031999</v>
      </c>
    </row>
    <row r="1430" spans="1:4" x14ac:dyDescent="0.3">
      <c r="A1430" s="2" t="s">
        <v>197</v>
      </c>
      <c r="B1430" s="2">
        <v>3135</v>
      </c>
      <c r="C1430" s="2" t="s">
        <v>19</v>
      </c>
      <c r="D1430" s="2">
        <v>0.69431632460386805</v>
      </c>
    </row>
    <row r="1431" spans="1:4" x14ac:dyDescent="0.3">
      <c r="A1431" s="2" t="s">
        <v>861</v>
      </c>
      <c r="B1431" s="2">
        <v>3137</v>
      </c>
      <c r="C1431" s="2" t="s">
        <v>19</v>
      </c>
      <c r="D1431" s="2">
        <v>0.65414947423066205</v>
      </c>
    </row>
    <row r="1432" spans="1:4" x14ac:dyDescent="0.3">
      <c r="A1432" s="2" t="s">
        <v>13358</v>
      </c>
      <c r="B1432" s="2">
        <v>3141</v>
      </c>
      <c r="C1432" s="2" t="s">
        <v>13359</v>
      </c>
      <c r="D1432" s="2">
        <v>-0.32140065799235801</v>
      </c>
    </row>
    <row r="1433" spans="1:4" x14ac:dyDescent="0.3">
      <c r="A1433" s="2" t="s">
        <v>1299</v>
      </c>
      <c r="B1433" s="2">
        <v>6596</v>
      </c>
      <c r="C1433" s="2" t="s">
        <v>1300</v>
      </c>
      <c r="D1433" s="2">
        <v>-0.414380761795483</v>
      </c>
    </row>
    <row r="1434" spans="1:4" x14ac:dyDescent="0.3">
      <c r="A1434" s="2" t="s">
        <v>12027</v>
      </c>
      <c r="B1434" s="2">
        <v>81502</v>
      </c>
      <c r="C1434" s="2" t="s">
        <v>12028</v>
      </c>
      <c r="D1434" s="2">
        <v>0.68919648723610505</v>
      </c>
    </row>
    <row r="1435" spans="1:4" x14ac:dyDescent="0.3">
      <c r="A1435" s="2" t="s">
        <v>9682</v>
      </c>
      <c r="B1435" s="2">
        <v>3159</v>
      </c>
      <c r="C1435" s="2" t="s">
        <v>9683</v>
      </c>
      <c r="D1435" s="2">
        <v>1.70498221824286</v>
      </c>
    </row>
    <row r="1436" spans="1:4" x14ac:dyDescent="0.3">
      <c r="A1436" s="2" t="s">
        <v>10904</v>
      </c>
      <c r="B1436" s="2">
        <v>8091</v>
      </c>
      <c r="C1436" s="2" t="s">
        <v>10905</v>
      </c>
      <c r="D1436" s="2">
        <v>-0.38183917706724102</v>
      </c>
    </row>
    <row r="1437" spans="1:4" x14ac:dyDescent="0.3">
      <c r="A1437" s="2" t="s">
        <v>1711</v>
      </c>
      <c r="B1437" s="2">
        <v>3146</v>
      </c>
      <c r="C1437" s="2" t="s">
        <v>1712</v>
      </c>
      <c r="D1437" s="2">
        <v>0.249497064739469</v>
      </c>
    </row>
    <row r="1438" spans="1:4" x14ac:dyDescent="0.3">
      <c r="A1438" s="2" t="s">
        <v>7737</v>
      </c>
      <c r="B1438" s="2">
        <v>3148</v>
      </c>
      <c r="C1438" s="2" t="s">
        <v>7738</v>
      </c>
      <c r="D1438" s="2">
        <v>0.56152314407664305</v>
      </c>
    </row>
    <row r="1439" spans="1:4" x14ac:dyDescent="0.3">
      <c r="A1439" s="2" t="s">
        <v>13360</v>
      </c>
      <c r="B1439" s="2">
        <v>3155</v>
      </c>
      <c r="C1439" s="2" t="s">
        <v>13361</v>
      </c>
      <c r="D1439" s="2">
        <v>-0.40722620288983302</v>
      </c>
    </row>
    <row r="1440" spans="1:4" x14ac:dyDescent="0.3">
      <c r="A1440" s="2" t="s">
        <v>3848</v>
      </c>
      <c r="B1440" s="2">
        <v>3157</v>
      </c>
      <c r="C1440" s="2" t="s">
        <v>3849</v>
      </c>
      <c r="D1440" s="2">
        <v>-0.29164052355694597</v>
      </c>
    </row>
    <row r="1441" spans="1:4" x14ac:dyDescent="0.3">
      <c r="A1441" s="2" t="s">
        <v>13362</v>
      </c>
      <c r="B1441" s="2">
        <v>79366</v>
      </c>
      <c r="C1441" s="2" t="s">
        <v>13363</v>
      </c>
      <c r="D1441" s="2">
        <v>-0.68088875248532799</v>
      </c>
    </row>
    <row r="1442" spans="1:4" x14ac:dyDescent="0.3">
      <c r="A1442" s="2" t="s">
        <v>11842</v>
      </c>
      <c r="B1442" s="2">
        <v>22993</v>
      </c>
      <c r="C1442" s="2" t="s">
        <v>11843</v>
      </c>
      <c r="D1442" s="2">
        <v>0.53619632725750899</v>
      </c>
    </row>
    <row r="1443" spans="1:4" x14ac:dyDescent="0.3">
      <c r="A1443" s="2" t="s">
        <v>13364</v>
      </c>
      <c r="B1443" s="2">
        <v>23526</v>
      </c>
      <c r="C1443" s="2" t="s">
        <v>13365</v>
      </c>
      <c r="D1443" s="2">
        <v>1.1989089852396599</v>
      </c>
    </row>
    <row r="1444" spans="1:4" x14ac:dyDescent="0.3">
      <c r="A1444" s="2" t="s">
        <v>13366</v>
      </c>
      <c r="B1444" s="2">
        <v>3161</v>
      </c>
      <c r="C1444" s="2" t="s">
        <v>13367</v>
      </c>
      <c r="D1444" s="2">
        <v>1.1320770638592199</v>
      </c>
    </row>
    <row r="1445" spans="1:4" x14ac:dyDescent="0.3">
      <c r="A1445" s="2" t="s">
        <v>13368</v>
      </c>
      <c r="B1445" s="2">
        <v>6928</v>
      </c>
      <c r="C1445" s="2" t="s">
        <v>19</v>
      </c>
      <c r="D1445" s="2">
        <v>0.30079495464174899</v>
      </c>
    </row>
    <row r="1446" spans="1:4" x14ac:dyDescent="0.3">
      <c r="A1446" s="2" t="s">
        <v>11882</v>
      </c>
      <c r="B1446" s="2">
        <v>10949</v>
      </c>
      <c r="C1446" s="2" t="s">
        <v>11883</v>
      </c>
      <c r="D1446" s="2">
        <v>0.38614588491716401</v>
      </c>
    </row>
    <row r="1447" spans="1:4" x14ac:dyDescent="0.3">
      <c r="A1447" s="2" t="s">
        <v>4870</v>
      </c>
      <c r="B1447" s="2">
        <v>3184</v>
      </c>
      <c r="C1447" s="2" t="s">
        <v>4871</v>
      </c>
      <c r="D1447" s="2">
        <v>-0.88419807124871996</v>
      </c>
    </row>
    <row r="1448" spans="1:4" x14ac:dyDescent="0.3">
      <c r="A1448" s="2" t="s">
        <v>1010</v>
      </c>
      <c r="B1448" s="2">
        <v>3187</v>
      </c>
      <c r="C1448" s="2" t="s">
        <v>1011</v>
      </c>
      <c r="D1448" s="2">
        <v>0.45863011906878598</v>
      </c>
    </row>
    <row r="1449" spans="1:4" x14ac:dyDescent="0.3">
      <c r="A1449" s="2" t="s">
        <v>4994</v>
      </c>
      <c r="B1449" s="2">
        <v>3190</v>
      </c>
      <c r="C1449" s="2" t="s">
        <v>4995</v>
      </c>
      <c r="D1449" s="2">
        <v>0.69265106129813103</v>
      </c>
    </row>
    <row r="1450" spans="1:4" x14ac:dyDescent="0.3">
      <c r="A1450" s="2" t="s">
        <v>1203</v>
      </c>
      <c r="B1450" s="2">
        <v>3192</v>
      </c>
      <c r="C1450" s="2" t="s">
        <v>1204</v>
      </c>
      <c r="D1450" s="2">
        <v>-0.56997750831753302</v>
      </c>
    </row>
    <row r="1451" spans="1:4" x14ac:dyDescent="0.3">
      <c r="A1451" s="2" t="s">
        <v>12035</v>
      </c>
      <c r="B1451" s="2">
        <v>11100</v>
      </c>
      <c r="C1451" s="2" t="s">
        <v>12036</v>
      </c>
      <c r="D1451" s="2">
        <v>0.73042815768286895</v>
      </c>
    </row>
    <row r="1452" spans="1:4" x14ac:dyDescent="0.3">
      <c r="A1452" s="2" t="s">
        <v>7739</v>
      </c>
      <c r="B1452" s="2">
        <v>221092</v>
      </c>
      <c r="C1452" s="2" t="s">
        <v>7740</v>
      </c>
      <c r="D1452" s="2">
        <v>-0.28115626290790802</v>
      </c>
    </row>
    <row r="1453" spans="1:4" x14ac:dyDescent="0.3">
      <c r="A1453" s="2" t="s">
        <v>3531</v>
      </c>
      <c r="B1453" s="2">
        <v>9456</v>
      </c>
      <c r="C1453" s="2" t="s">
        <v>3532</v>
      </c>
      <c r="D1453" s="2">
        <v>-1.37135725602898</v>
      </c>
    </row>
    <row r="1454" spans="1:4" x14ac:dyDescent="0.3">
      <c r="A1454" s="2" t="s">
        <v>6373</v>
      </c>
      <c r="B1454" s="2">
        <v>9454</v>
      </c>
      <c r="C1454" s="2" t="s">
        <v>6374</v>
      </c>
      <c r="D1454" s="2">
        <v>-0.80630570025432202</v>
      </c>
    </row>
    <row r="1455" spans="1:4" x14ac:dyDescent="0.3">
      <c r="A1455" s="2" t="s">
        <v>9106</v>
      </c>
      <c r="B1455" s="2">
        <v>29911</v>
      </c>
      <c r="C1455" s="2" t="s">
        <v>9107</v>
      </c>
      <c r="D1455" s="2">
        <v>-0.51643536853531602</v>
      </c>
    </row>
    <row r="1456" spans="1:4" x14ac:dyDescent="0.3">
      <c r="A1456" s="2" t="s">
        <v>13369</v>
      </c>
      <c r="B1456" s="2">
        <v>84525</v>
      </c>
      <c r="C1456" s="2" t="s">
        <v>13370</v>
      </c>
      <c r="D1456" s="2">
        <v>1.79592584360148</v>
      </c>
    </row>
    <row r="1457" spans="1:4" x14ac:dyDescent="0.3">
      <c r="A1457" s="2" t="s">
        <v>7550</v>
      </c>
      <c r="B1457" s="2">
        <v>100506311</v>
      </c>
      <c r="C1457" s="2" t="s">
        <v>7551</v>
      </c>
      <c r="D1457" s="2">
        <v>-0.68650828317117896</v>
      </c>
    </row>
    <row r="1458" spans="1:4" x14ac:dyDescent="0.3">
      <c r="A1458" s="2" t="s">
        <v>13371</v>
      </c>
      <c r="B1458" s="2">
        <v>3206</v>
      </c>
      <c r="C1458" s="2" t="s">
        <v>13372</v>
      </c>
      <c r="D1458" s="2">
        <v>-0.72118166260207595</v>
      </c>
    </row>
    <row r="1459" spans="1:4" x14ac:dyDescent="0.3">
      <c r="A1459" s="2" t="s">
        <v>4178</v>
      </c>
      <c r="B1459" s="2">
        <v>3202</v>
      </c>
      <c r="C1459" s="2" t="s">
        <v>4179</v>
      </c>
      <c r="D1459" s="2">
        <v>-0.72033824686111803</v>
      </c>
    </row>
    <row r="1460" spans="1:4" x14ac:dyDescent="0.3">
      <c r="A1460" s="2" t="s">
        <v>11056</v>
      </c>
      <c r="B1460" s="2">
        <v>3216</v>
      </c>
      <c r="C1460" s="2" t="s">
        <v>11057</v>
      </c>
      <c r="D1460" s="2">
        <v>-1.1120846634458601</v>
      </c>
    </row>
    <row r="1461" spans="1:4" x14ac:dyDescent="0.3">
      <c r="A1461" s="2" t="s">
        <v>4439</v>
      </c>
      <c r="B1461" s="2">
        <v>3217</v>
      </c>
      <c r="C1461" s="2" t="s">
        <v>4440</v>
      </c>
      <c r="D1461" s="2">
        <v>-0.67118682286904296</v>
      </c>
    </row>
    <row r="1462" spans="1:4" x14ac:dyDescent="0.3">
      <c r="A1462" s="2" t="s">
        <v>4816</v>
      </c>
      <c r="B1462" s="2">
        <v>3233</v>
      </c>
      <c r="C1462" s="2" t="s">
        <v>19</v>
      </c>
      <c r="D1462" s="2">
        <v>-0.48503615529480998</v>
      </c>
    </row>
    <row r="1463" spans="1:4" x14ac:dyDescent="0.3">
      <c r="A1463" s="2" t="s">
        <v>3271</v>
      </c>
      <c r="B1463" s="2">
        <v>3234</v>
      </c>
      <c r="C1463" s="2" t="s">
        <v>3272</v>
      </c>
      <c r="D1463" s="2">
        <v>-0.94280415546183505</v>
      </c>
    </row>
    <row r="1464" spans="1:4" x14ac:dyDescent="0.3">
      <c r="A1464" s="2" t="s">
        <v>9100</v>
      </c>
      <c r="B1464" s="2">
        <v>3240</v>
      </c>
      <c r="C1464" s="2" t="s">
        <v>9101</v>
      </c>
      <c r="D1464" s="2">
        <v>-2.5029651343392798</v>
      </c>
    </row>
    <row r="1465" spans="1:4" x14ac:dyDescent="0.3">
      <c r="A1465" s="2" t="s">
        <v>13373</v>
      </c>
      <c r="B1465" s="2">
        <v>27306</v>
      </c>
      <c r="C1465" s="2" t="s">
        <v>13374</v>
      </c>
      <c r="D1465" s="2">
        <v>-1.7736036423935799</v>
      </c>
    </row>
    <row r="1466" spans="1:4" x14ac:dyDescent="0.3">
      <c r="A1466" s="2" t="s">
        <v>8303</v>
      </c>
      <c r="B1466" s="2">
        <v>3257</v>
      </c>
      <c r="C1466" s="2" t="s">
        <v>8304</v>
      </c>
      <c r="D1466" s="2">
        <v>0.52506131079269203</v>
      </c>
    </row>
    <row r="1467" spans="1:4" x14ac:dyDescent="0.3">
      <c r="A1467" s="2" t="s">
        <v>13375</v>
      </c>
      <c r="B1467" s="2">
        <v>55806</v>
      </c>
      <c r="C1467" s="2" t="s">
        <v>13376</v>
      </c>
      <c r="D1467" s="2">
        <v>-0.42171345262219501</v>
      </c>
    </row>
    <row r="1468" spans="1:4" x14ac:dyDescent="0.3">
      <c r="A1468" s="2" t="s">
        <v>2659</v>
      </c>
      <c r="B1468" s="2">
        <v>3269</v>
      </c>
      <c r="C1468" s="2" t="s">
        <v>2660</v>
      </c>
      <c r="D1468" s="2">
        <v>-0.93273490766686296</v>
      </c>
    </row>
    <row r="1469" spans="1:4" x14ac:dyDescent="0.3">
      <c r="A1469" s="2" t="s">
        <v>13377</v>
      </c>
      <c r="B1469" s="2">
        <v>9953</v>
      </c>
      <c r="C1469" s="2" t="s">
        <v>13378</v>
      </c>
      <c r="D1469" s="2">
        <v>1.188128707021</v>
      </c>
    </row>
    <row r="1470" spans="1:4" x14ac:dyDescent="0.3">
      <c r="A1470" s="2" t="s">
        <v>13379</v>
      </c>
      <c r="B1470" s="2">
        <v>90161</v>
      </c>
      <c r="C1470" s="2" t="s">
        <v>13380</v>
      </c>
      <c r="D1470" s="2">
        <v>-1.71633560019452</v>
      </c>
    </row>
    <row r="1471" spans="1:4" x14ac:dyDescent="0.3">
      <c r="A1471" s="2" t="s">
        <v>2611</v>
      </c>
      <c r="B1471" s="2">
        <v>3281</v>
      </c>
      <c r="C1471" s="2" t="s">
        <v>2612</v>
      </c>
      <c r="D1471" s="2">
        <v>-0.48056162419060999</v>
      </c>
    </row>
    <row r="1472" spans="1:4" x14ac:dyDescent="0.3">
      <c r="A1472" s="2" t="s">
        <v>10097</v>
      </c>
      <c r="B1472" s="2">
        <v>51170</v>
      </c>
      <c r="C1472" s="2" t="s">
        <v>10098</v>
      </c>
      <c r="D1472" s="2">
        <v>0.468048325041517</v>
      </c>
    </row>
    <row r="1473" spans="1:4" x14ac:dyDescent="0.3">
      <c r="A1473" s="2" t="s">
        <v>6929</v>
      </c>
      <c r="B1473" s="2">
        <v>51171</v>
      </c>
      <c r="C1473" s="2" t="s">
        <v>6930</v>
      </c>
      <c r="D1473" s="2">
        <v>-0.39547203631414601</v>
      </c>
    </row>
    <row r="1474" spans="1:4" x14ac:dyDescent="0.3">
      <c r="A1474" s="2" t="s">
        <v>1295</v>
      </c>
      <c r="B1474" s="2">
        <v>83693</v>
      </c>
      <c r="C1474" s="2" t="s">
        <v>1296</v>
      </c>
      <c r="D1474" s="2">
        <v>-0.58923603249218304</v>
      </c>
    </row>
    <row r="1475" spans="1:4" x14ac:dyDescent="0.3">
      <c r="A1475" s="2" t="s">
        <v>9074</v>
      </c>
      <c r="B1475" s="2">
        <v>84263</v>
      </c>
      <c r="C1475" s="2" t="s">
        <v>9075</v>
      </c>
      <c r="D1475" s="2">
        <v>-1.0095388321560801</v>
      </c>
    </row>
    <row r="1476" spans="1:4" x14ac:dyDescent="0.3">
      <c r="A1476" s="2" t="s">
        <v>11014</v>
      </c>
      <c r="B1476" s="2">
        <v>84941</v>
      </c>
      <c r="C1476" s="2" t="s">
        <v>11015</v>
      </c>
      <c r="D1476" s="2">
        <v>1.2286878996494199</v>
      </c>
    </row>
    <row r="1477" spans="1:4" x14ac:dyDescent="0.3">
      <c r="A1477" s="2" t="s">
        <v>477</v>
      </c>
      <c r="B1477" s="2">
        <v>3320</v>
      </c>
      <c r="C1477" s="2" t="s">
        <v>478</v>
      </c>
      <c r="D1477" s="2">
        <v>-0.35448741368401698</v>
      </c>
    </row>
    <row r="1478" spans="1:4" x14ac:dyDescent="0.3">
      <c r="A1478" s="2" t="s">
        <v>1940</v>
      </c>
      <c r="B1478" s="2">
        <v>259217</v>
      </c>
      <c r="C1478" s="2" t="s">
        <v>1941</v>
      </c>
      <c r="D1478" s="2">
        <v>-1.4259103263142801</v>
      </c>
    </row>
    <row r="1479" spans="1:4" x14ac:dyDescent="0.3">
      <c r="A1479" s="2" t="s">
        <v>7779</v>
      </c>
      <c r="B1479" s="2">
        <v>6782</v>
      </c>
      <c r="C1479" s="2" t="s">
        <v>7780</v>
      </c>
      <c r="D1479" s="2">
        <v>1.3978488564192799</v>
      </c>
    </row>
    <row r="1480" spans="1:4" x14ac:dyDescent="0.3">
      <c r="A1480" s="2" t="s">
        <v>9168</v>
      </c>
      <c r="B1480" s="2">
        <v>22824</v>
      </c>
      <c r="C1480" s="2" t="s">
        <v>9169</v>
      </c>
      <c r="D1480" s="2">
        <v>-0.63465552711973205</v>
      </c>
    </row>
    <row r="1481" spans="1:4" x14ac:dyDescent="0.3">
      <c r="A1481" s="2" t="s">
        <v>13381</v>
      </c>
      <c r="B1481" s="2">
        <v>3313</v>
      </c>
      <c r="C1481" s="2" t="s">
        <v>13382</v>
      </c>
      <c r="D1481" s="2">
        <v>-0.55680715710096595</v>
      </c>
    </row>
    <row r="1482" spans="1:4" x14ac:dyDescent="0.3">
      <c r="A1482" s="2" t="s">
        <v>5662</v>
      </c>
      <c r="B1482" s="2">
        <v>3336</v>
      </c>
      <c r="C1482" s="2" t="s">
        <v>5663</v>
      </c>
      <c r="D1482" s="2">
        <v>-0.33701052864458197</v>
      </c>
    </row>
    <row r="1483" spans="1:4" x14ac:dyDescent="0.3">
      <c r="A1483" s="2" t="s">
        <v>13383</v>
      </c>
      <c r="B1483" s="2">
        <v>27336</v>
      </c>
      <c r="C1483" s="2" t="s">
        <v>13384</v>
      </c>
      <c r="D1483" s="2">
        <v>-0.78190660372865595</v>
      </c>
    </row>
    <row r="1484" spans="1:4" x14ac:dyDescent="0.3">
      <c r="A1484" s="2" t="s">
        <v>8018</v>
      </c>
      <c r="B1484" s="2">
        <v>3356</v>
      </c>
      <c r="C1484" s="2" t="s">
        <v>8019</v>
      </c>
      <c r="D1484" s="2">
        <v>-1.5831080507346</v>
      </c>
    </row>
    <row r="1485" spans="1:4" x14ac:dyDescent="0.3">
      <c r="A1485" s="2" t="s">
        <v>4575</v>
      </c>
      <c r="B1485" s="2">
        <v>5654</v>
      </c>
      <c r="C1485" s="2" t="s">
        <v>4576</v>
      </c>
      <c r="D1485" s="2">
        <v>-1.1350318082181701</v>
      </c>
    </row>
    <row r="1486" spans="1:4" x14ac:dyDescent="0.3">
      <c r="A1486" s="2" t="s">
        <v>13385</v>
      </c>
      <c r="B1486" s="2">
        <v>94031</v>
      </c>
      <c r="C1486" s="2" t="s">
        <v>13386</v>
      </c>
      <c r="D1486" s="2">
        <v>-0.30403833602664598</v>
      </c>
    </row>
    <row r="1487" spans="1:4" x14ac:dyDescent="0.3">
      <c r="A1487" s="2" t="s">
        <v>13387</v>
      </c>
      <c r="B1487" s="2">
        <v>203100</v>
      </c>
      <c r="C1487" s="2" t="s">
        <v>13388</v>
      </c>
      <c r="D1487" s="2">
        <v>-1.9706971671259299</v>
      </c>
    </row>
    <row r="1488" spans="1:4" x14ac:dyDescent="0.3">
      <c r="A1488" s="2" t="s">
        <v>13389</v>
      </c>
      <c r="B1488" s="2">
        <v>57061</v>
      </c>
      <c r="C1488" s="2" t="s">
        <v>13390</v>
      </c>
      <c r="D1488" s="2">
        <v>-0.50492572489644105</v>
      </c>
    </row>
    <row r="1489" spans="1:4" x14ac:dyDescent="0.3">
      <c r="A1489" s="2" t="s">
        <v>9764</v>
      </c>
      <c r="B1489" s="2">
        <v>55699</v>
      </c>
      <c r="C1489" s="2" t="s">
        <v>9765</v>
      </c>
      <c r="D1489" s="2">
        <v>-0.25836226380644201</v>
      </c>
    </row>
    <row r="1490" spans="1:4" x14ac:dyDescent="0.3">
      <c r="A1490" s="2" t="s">
        <v>2295</v>
      </c>
      <c r="B1490" s="2">
        <v>3383</v>
      </c>
      <c r="C1490" s="2" t="s">
        <v>2296</v>
      </c>
      <c r="D1490" s="2">
        <v>1.12231842334432</v>
      </c>
    </row>
    <row r="1491" spans="1:4" x14ac:dyDescent="0.3">
      <c r="A1491" s="2" t="s">
        <v>13391</v>
      </c>
      <c r="B1491" s="2">
        <v>3385</v>
      </c>
      <c r="C1491" s="2" t="s">
        <v>13392</v>
      </c>
      <c r="D1491" s="2">
        <v>1.85942688059919</v>
      </c>
    </row>
    <row r="1492" spans="1:4" x14ac:dyDescent="0.3">
      <c r="A1492" s="2" t="s">
        <v>10397</v>
      </c>
      <c r="B1492" s="2">
        <v>79664</v>
      </c>
      <c r="C1492" s="2" t="s">
        <v>10398</v>
      </c>
      <c r="D1492" s="2">
        <v>-0.42393587272640099</v>
      </c>
    </row>
    <row r="1493" spans="1:4" x14ac:dyDescent="0.3">
      <c r="A1493" s="2" t="s">
        <v>5235</v>
      </c>
      <c r="B1493" s="2">
        <v>23463</v>
      </c>
      <c r="C1493" s="2" t="s">
        <v>5236</v>
      </c>
      <c r="D1493" s="2">
        <v>-0.42701705077593299</v>
      </c>
    </row>
    <row r="1494" spans="1:4" x14ac:dyDescent="0.3">
      <c r="A1494" s="2" t="s">
        <v>11496</v>
      </c>
      <c r="B1494" s="2">
        <v>3418</v>
      </c>
      <c r="C1494" s="2" t="s">
        <v>11497</v>
      </c>
      <c r="D1494" s="2">
        <v>0.59205459408380401</v>
      </c>
    </row>
    <row r="1495" spans="1:4" x14ac:dyDescent="0.3">
      <c r="A1495" s="2" t="s">
        <v>3042</v>
      </c>
      <c r="B1495" s="2">
        <v>3420</v>
      </c>
      <c r="C1495" s="2" t="s">
        <v>3043</v>
      </c>
      <c r="D1495" s="2">
        <v>-0.61421568042343599</v>
      </c>
    </row>
    <row r="1496" spans="1:4" x14ac:dyDescent="0.3">
      <c r="A1496" s="2" t="s">
        <v>13393</v>
      </c>
      <c r="B1496" s="2">
        <v>51278</v>
      </c>
      <c r="C1496" s="2" t="s">
        <v>13394</v>
      </c>
      <c r="D1496" s="2">
        <v>0.75852949298043604</v>
      </c>
    </row>
    <row r="1497" spans="1:4" x14ac:dyDescent="0.3">
      <c r="A1497" s="2" t="s">
        <v>13395</v>
      </c>
      <c r="B1497" s="2">
        <v>126917</v>
      </c>
      <c r="C1497" s="2" t="s">
        <v>13396</v>
      </c>
      <c r="D1497" s="2">
        <v>0.508155689936856</v>
      </c>
    </row>
    <row r="1498" spans="1:4" x14ac:dyDescent="0.3">
      <c r="A1498" s="2" t="s">
        <v>3920</v>
      </c>
      <c r="B1498" s="2">
        <v>3428</v>
      </c>
      <c r="C1498" s="2" t="s">
        <v>3921</v>
      </c>
      <c r="D1498" s="2">
        <v>-0.57977477725861704</v>
      </c>
    </row>
    <row r="1499" spans="1:4" x14ac:dyDescent="0.3">
      <c r="A1499" s="2" t="s">
        <v>4304</v>
      </c>
      <c r="B1499" s="2">
        <v>122509</v>
      </c>
      <c r="C1499" s="2" t="s">
        <v>19</v>
      </c>
      <c r="D1499" s="2">
        <v>0.44358533493200603</v>
      </c>
    </row>
    <row r="1500" spans="1:4" x14ac:dyDescent="0.3">
      <c r="A1500" s="2" t="s">
        <v>34</v>
      </c>
      <c r="B1500" s="2">
        <v>2537</v>
      </c>
      <c r="C1500" s="2" t="s">
        <v>35</v>
      </c>
      <c r="D1500" s="2">
        <v>1.0679503268241901</v>
      </c>
    </row>
    <row r="1501" spans="1:4" x14ac:dyDescent="0.3">
      <c r="A1501" s="2" t="s">
        <v>99</v>
      </c>
      <c r="B1501" s="2">
        <v>64135</v>
      </c>
      <c r="C1501" s="2" t="s">
        <v>100</v>
      </c>
      <c r="D1501" s="2">
        <v>0.679389675927352</v>
      </c>
    </row>
    <row r="1502" spans="1:4" x14ac:dyDescent="0.3">
      <c r="A1502" s="2" t="s">
        <v>662</v>
      </c>
      <c r="B1502" s="2">
        <v>3455</v>
      </c>
      <c r="C1502" s="2" t="s">
        <v>663</v>
      </c>
      <c r="D1502" s="2">
        <v>1.40921463801269</v>
      </c>
    </row>
    <row r="1503" spans="1:4" x14ac:dyDescent="0.3">
      <c r="A1503" s="2" t="s">
        <v>3952</v>
      </c>
      <c r="B1503" s="2">
        <v>3459</v>
      </c>
      <c r="C1503" s="2" t="s">
        <v>3953</v>
      </c>
      <c r="D1503" s="2">
        <v>0.653686145055694</v>
      </c>
    </row>
    <row r="1504" spans="1:4" x14ac:dyDescent="0.3">
      <c r="A1504" s="2" t="s">
        <v>13397</v>
      </c>
      <c r="B1504" s="2">
        <v>163702</v>
      </c>
      <c r="C1504" s="2" t="s">
        <v>13398</v>
      </c>
      <c r="D1504" s="2">
        <v>1.03708508285141</v>
      </c>
    </row>
    <row r="1505" spans="1:4" x14ac:dyDescent="0.3">
      <c r="A1505" s="2" t="s">
        <v>9311</v>
      </c>
      <c r="B1505" s="2">
        <v>7866</v>
      </c>
      <c r="C1505" s="2" t="s">
        <v>9312</v>
      </c>
      <c r="D1505" s="2">
        <v>-0.51063796542950501</v>
      </c>
    </row>
    <row r="1506" spans="1:4" x14ac:dyDescent="0.3">
      <c r="A1506" s="2" t="s">
        <v>4980</v>
      </c>
      <c r="B1506" s="2">
        <v>55764</v>
      </c>
      <c r="C1506" s="2" t="s">
        <v>4981</v>
      </c>
      <c r="D1506" s="2">
        <v>-0.66814295195245199</v>
      </c>
    </row>
    <row r="1507" spans="1:4" x14ac:dyDescent="0.3">
      <c r="A1507" s="2" t="s">
        <v>6687</v>
      </c>
      <c r="B1507" s="2">
        <v>64792</v>
      </c>
      <c r="C1507" s="2" t="s">
        <v>6688</v>
      </c>
      <c r="D1507" s="2">
        <v>-0.71130442791641402</v>
      </c>
    </row>
    <row r="1508" spans="1:4" x14ac:dyDescent="0.3">
      <c r="A1508" s="2" t="s">
        <v>3224</v>
      </c>
      <c r="B1508" s="2">
        <v>112752</v>
      </c>
      <c r="C1508" s="2" t="s">
        <v>3225</v>
      </c>
      <c r="D1508" s="2">
        <v>-0.55127657049603596</v>
      </c>
    </row>
    <row r="1509" spans="1:4" x14ac:dyDescent="0.3">
      <c r="A1509" s="2" t="s">
        <v>13399</v>
      </c>
      <c r="B1509" s="2">
        <v>56912</v>
      </c>
      <c r="C1509" s="2" t="s">
        <v>13400</v>
      </c>
      <c r="D1509" s="2">
        <v>-0.58508881735359597</v>
      </c>
    </row>
    <row r="1510" spans="1:4" x14ac:dyDescent="0.3">
      <c r="A1510" s="2" t="s">
        <v>13401</v>
      </c>
      <c r="B1510" s="2">
        <v>55081</v>
      </c>
      <c r="C1510" s="2" t="s">
        <v>13402</v>
      </c>
      <c r="D1510" s="2">
        <v>-0.51981288344731003</v>
      </c>
    </row>
    <row r="1511" spans="1:4" x14ac:dyDescent="0.3">
      <c r="A1511" s="2" t="s">
        <v>548</v>
      </c>
      <c r="B1511" s="2">
        <v>3479</v>
      </c>
      <c r="C1511" s="2" t="s">
        <v>549</v>
      </c>
      <c r="D1511" s="2">
        <v>-1.9732176355553599</v>
      </c>
    </row>
    <row r="1512" spans="1:4" x14ac:dyDescent="0.3">
      <c r="A1512" s="2" t="s">
        <v>4827</v>
      </c>
      <c r="B1512" s="2">
        <v>3480</v>
      </c>
      <c r="C1512" s="2" t="s">
        <v>4828</v>
      </c>
      <c r="D1512" s="2">
        <v>-0.76063161519869305</v>
      </c>
    </row>
    <row r="1513" spans="1:4" x14ac:dyDescent="0.3">
      <c r="A1513" s="2" t="s">
        <v>9754</v>
      </c>
      <c r="B1513" s="2">
        <v>3485</v>
      </c>
      <c r="C1513" s="2" t="s">
        <v>9755</v>
      </c>
      <c r="D1513" s="2">
        <v>-0.684839224500434</v>
      </c>
    </row>
    <row r="1514" spans="1:4" x14ac:dyDescent="0.3">
      <c r="A1514" s="2" t="s">
        <v>11328</v>
      </c>
      <c r="B1514" s="2">
        <v>3488</v>
      </c>
      <c r="C1514" s="2" t="s">
        <v>11329</v>
      </c>
      <c r="D1514" s="2">
        <v>-1.8391828429616699</v>
      </c>
    </row>
    <row r="1515" spans="1:4" x14ac:dyDescent="0.3">
      <c r="A1515" s="2" t="s">
        <v>13403</v>
      </c>
      <c r="B1515" s="2">
        <v>147920</v>
      </c>
      <c r="C1515" s="2" t="s">
        <v>13404</v>
      </c>
      <c r="D1515" s="2">
        <v>0.37085311729512499</v>
      </c>
    </row>
    <row r="1516" spans="1:4" x14ac:dyDescent="0.3">
      <c r="A1516" s="2" t="s">
        <v>13405</v>
      </c>
      <c r="B1516" s="2">
        <v>79713</v>
      </c>
      <c r="C1516" s="2" t="s">
        <v>13406</v>
      </c>
      <c r="D1516" s="2">
        <v>0.87406881354903199</v>
      </c>
    </row>
    <row r="1517" spans="1:4" x14ac:dyDescent="0.3">
      <c r="A1517" s="2" t="s">
        <v>13407</v>
      </c>
      <c r="B1517" s="2">
        <v>3492</v>
      </c>
      <c r="C1517" s="2" t="s">
        <v>19</v>
      </c>
      <c r="D1517" s="2">
        <v>1.54841115255996</v>
      </c>
    </row>
    <row r="1518" spans="1:4" x14ac:dyDescent="0.3">
      <c r="A1518" s="2" t="s">
        <v>7612</v>
      </c>
      <c r="B1518" s="2">
        <v>3495</v>
      </c>
      <c r="C1518" s="2" t="s">
        <v>19</v>
      </c>
      <c r="D1518" s="2">
        <v>6.1324396000688104</v>
      </c>
    </row>
    <row r="1519" spans="1:4" x14ac:dyDescent="0.3">
      <c r="A1519" s="2" t="s">
        <v>8747</v>
      </c>
      <c r="B1519" s="2">
        <v>3500</v>
      </c>
      <c r="C1519" s="2" t="s">
        <v>19</v>
      </c>
      <c r="D1519" s="2">
        <v>4.9511901571070798</v>
      </c>
    </row>
    <row r="1520" spans="1:4" x14ac:dyDescent="0.3">
      <c r="A1520" s="2" t="s">
        <v>10608</v>
      </c>
      <c r="B1520" s="2">
        <v>3507</v>
      </c>
      <c r="C1520" s="2" t="s">
        <v>19</v>
      </c>
      <c r="D1520" s="2">
        <v>6.1545357079658096</v>
      </c>
    </row>
    <row r="1521" spans="1:4" x14ac:dyDescent="0.3">
      <c r="A1521" s="2" t="s">
        <v>11111</v>
      </c>
      <c r="B1521" s="2">
        <v>28474</v>
      </c>
      <c r="C1521" s="2" t="s">
        <v>19</v>
      </c>
      <c r="D1521" s="2">
        <v>5.2639175281696398</v>
      </c>
    </row>
    <row r="1522" spans="1:4" x14ac:dyDescent="0.3">
      <c r="A1522" s="2" t="s">
        <v>11009</v>
      </c>
      <c r="B1522" s="2">
        <v>28465</v>
      </c>
      <c r="C1522" s="2" t="s">
        <v>19</v>
      </c>
      <c r="D1522" s="2">
        <v>4.3383023554664</v>
      </c>
    </row>
    <row r="1523" spans="1:4" x14ac:dyDescent="0.3">
      <c r="A1523" s="2" t="s">
        <v>9979</v>
      </c>
      <c r="B1523" s="2">
        <v>28444</v>
      </c>
      <c r="C1523" s="2" t="s">
        <v>19</v>
      </c>
      <c r="D1523" s="2">
        <v>6.8626965226043701</v>
      </c>
    </row>
    <row r="1524" spans="1:4" x14ac:dyDescent="0.3">
      <c r="A1524" s="2" t="s">
        <v>11225</v>
      </c>
      <c r="B1524" s="2">
        <v>28442</v>
      </c>
      <c r="C1524" s="2" t="s">
        <v>19</v>
      </c>
      <c r="D1524" s="2">
        <v>6.1399885407386599</v>
      </c>
    </row>
    <row r="1525" spans="1:4" x14ac:dyDescent="0.3">
      <c r="A1525" s="2" t="s">
        <v>13408</v>
      </c>
      <c r="B1525" s="2">
        <v>28425</v>
      </c>
      <c r="C1525" s="2" t="s">
        <v>19</v>
      </c>
      <c r="D1525" s="2">
        <v>1.6559865329660599</v>
      </c>
    </row>
    <row r="1526" spans="1:4" x14ac:dyDescent="0.3">
      <c r="A1526" s="2" t="s">
        <v>13409</v>
      </c>
      <c r="B1526" s="2">
        <v>28400</v>
      </c>
      <c r="C1526" s="2" t="s">
        <v>19</v>
      </c>
      <c r="D1526" s="2">
        <v>6.17855394985299</v>
      </c>
    </row>
    <row r="1527" spans="1:4" x14ac:dyDescent="0.3">
      <c r="A1527" s="2" t="s">
        <v>12338</v>
      </c>
      <c r="B1527" s="2">
        <v>28396</v>
      </c>
      <c r="C1527" s="2" t="s">
        <v>19</v>
      </c>
      <c r="D1527" s="2">
        <v>2.8864411970071502</v>
      </c>
    </row>
    <row r="1528" spans="1:4" x14ac:dyDescent="0.3">
      <c r="A1528" s="2" t="s">
        <v>7262</v>
      </c>
      <c r="B1528" s="2">
        <v>28395</v>
      </c>
      <c r="C1528" s="2" t="s">
        <v>19</v>
      </c>
      <c r="D1528" s="2">
        <v>5.1447614004515501</v>
      </c>
    </row>
    <row r="1529" spans="1:4" x14ac:dyDescent="0.3">
      <c r="A1529" s="2" t="s">
        <v>13410</v>
      </c>
      <c r="B1529" s="2">
        <v>492311</v>
      </c>
      <c r="C1529" s="2" t="s">
        <v>13411</v>
      </c>
      <c r="D1529" s="2">
        <v>-0.65021995331605498</v>
      </c>
    </row>
    <row r="1530" spans="1:4" x14ac:dyDescent="0.3">
      <c r="A1530" s="2" t="s">
        <v>13412</v>
      </c>
      <c r="B1530" s="2">
        <v>3512</v>
      </c>
      <c r="C1530" s="2" t="s">
        <v>13413</v>
      </c>
      <c r="D1530" s="2">
        <v>5.2701002103193604</v>
      </c>
    </row>
    <row r="1531" spans="1:4" x14ac:dyDescent="0.3">
      <c r="A1531" s="2" t="s">
        <v>10579</v>
      </c>
      <c r="B1531" s="2">
        <v>50802</v>
      </c>
      <c r="C1531" s="2" t="s">
        <v>19</v>
      </c>
      <c r="D1531" s="2">
        <v>4.0267526830649203</v>
      </c>
    </row>
    <row r="1532" spans="1:4" x14ac:dyDescent="0.3">
      <c r="A1532" s="2" t="s">
        <v>9035</v>
      </c>
      <c r="B1532" s="2">
        <v>3514</v>
      </c>
      <c r="C1532" s="2" t="s">
        <v>19</v>
      </c>
      <c r="D1532" s="2">
        <v>6.8645985442010904</v>
      </c>
    </row>
    <row r="1533" spans="1:4" x14ac:dyDescent="0.3">
      <c r="A1533" s="2" t="s">
        <v>9872</v>
      </c>
      <c r="B1533" s="2">
        <v>28904</v>
      </c>
      <c r="C1533" s="2" t="s">
        <v>19</v>
      </c>
      <c r="D1533" s="2">
        <v>3.8340295039040302</v>
      </c>
    </row>
    <row r="1534" spans="1:4" x14ac:dyDescent="0.3">
      <c r="A1534" s="2" t="s">
        <v>10090</v>
      </c>
      <c r="B1534" s="2">
        <v>28908</v>
      </c>
      <c r="C1534" s="2" t="s">
        <v>19</v>
      </c>
      <c r="D1534" s="2">
        <v>6.7963430630517001</v>
      </c>
    </row>
    <row r="1535" spans="1:4" x14ac:dyDescent="0.3">
      <c r="A1535" s="2" t="s">
        <v>8319</v>
      </c>
      <c r="B1535" s="2">
        <v>3537</v>
      </c>
      <c r="C1535" s="2" t="s">
        <v>19</v>
      </c>
      <c r="D1535" s="2">
        <v>5.5546832653661697</v>
      </c>
    </row>
    <row r="1536" spans="1:4" x14ac:dyDescent="0.3">
      <c r="A1536" s="2" t="s">
        <v>8971</v>
      </c>
      <c r="B1536" s="2">
        <v>28831</v>
      </c>
      <c r="C1536" s="2" t="s">
        <v>19</v>
      </c>
      <c r="D1536" s="2">
        <v>5.5877974876525096</v>
      </c>
    </row>
    <row r="1537" spans="1:4" x14ac:dyDescent="0.3">
      <c r="A1537" s="2" t="s">
        <v>13414</v>
      </c>
      <c r="B1537" s="2">
        <v>91353</v>
      </c>
      <c r="C1537" s="2" t="s">
        <v>19</v>
      </c>
      <c r="D1537" s="2">
        <v>5.6869915842290402</v>
      </c>
    </row>
    <row r="1538" spans="1:4" x14ac:dyDescent="0.3">
      <c r="A1538" s="2" t="s">
        <v>11334</v>
      </c>
      <c r="B1538" s="2">
        <v>28825</v>
      </c>
      <c r="C1538" s="2" t="s">
        <v>19</v>
      </c>
      <c r="D1538" s="2">
        <v>5.7656092601755802</v>
      </c>
    </row>
    <row r="1539" spans="1:4" x14ac:dyDescent="0.3">
      <c r="A1539" s="2" t="s">
        <v>7074</v>
      </c>
      <c r="B1539" s="2">
        <v>28823</v>
      </c>
      <c r="C1539" s="2" t="s">
        <v>19</v>
      </c>
      <c r="D1539" s="2">
        <v>5.8963377475054601</v>
      </c>
    </row>
    <row r="1540" spans="1:4" x14ac:dyDescent="0.3">
      <c r="A1540" s="2" t="s">
        <v>11762</v>
      </c>
      <c r="B1540" s="2">
        <v>28815</v>
      </c>
      <c r="C1540" s="2" t="s">
        <v>19</v>
      </c>
      <c r="D1540" s="2">
        <v>6.2375397883192703</v>
      </c>
    </row>
    <row r="1541" spans="1:4" x14ac:dyDescent="0.3">
      <c r="A1541" s="2" t="s">
        <v>13415</v>
      </c>
      <c r="B1541" s="2">
        <v>28809</v>
      </c>
      <c r="C1541" s="2" t="s">
        <v>19</v>
      </c>
      <c r="D1541" s="2">
        <v>5.1333356656430498</v>
      </c>
    </row>
    <row r="1542" spans="1:4" x14ac:dyDescent="0.3">
      <c r="A1542" s="2" t="s">
        <v>9022</v>
      </c>
      <c r="B1542" s="2">
        <v>28803</v>
      </c>
      <c r="C1542" s="2" t="s">
        <v>19</v>
      </c>
      <c r="D1542" s="2">
        <v>4.25649434684422</v>
      </c>
    </row>
    <row r="1543" spans="1:4" x14ac:dyDescent="0.3">
      <c r="A1543" s="2" t="s">
        <v>9421</v>
      </c>
      <c r="B1543" s="2">
        <v>28797</v>
      </c>
      <c r="C1543" s="2" t="s">
        <v>19</v>
      </c>
      <c r="D1543" s="2">
        <v>5.3340698175924501</v>
      </c>
    </row>
    <row r="1544" spans="1:4" x14ac:dyDescent="0.3">
      <c r="A1544" s="2" t="s">
        <v>12559</v>
      </c>
      <c r="B1544" s="2">
        <v>28793</v>
      </c>
      <c r="C1544" s="2" t="s">
        <v>19</v>
      </c>
      <c r="D1544" s="2">
        <v>5.6024732887026198</v>
      </c>
    </row>
    <row r="1545" spans="1:4" x14ac:dyDescent="0.3">
      <c r="A1545" s="2" t="s">
        <v>13416</v>
      </c>
      <c r="B1545" s="2">
        <v>28786</v>
      </c>
      <c r="C1545" s="2" t="s">
        <v>19</v>
      </c>
      <c r="D1545" s="2">
        <v>0.78818737419274199</v>
      </c>
    </row>
    <row r="1546" spans="1:4" x14ac:dyDescent="0.3">
      <c r="A1546" s="2" t="s">
        <v>13417</v>
      </c>
      <c r="B1546" s="2">
        <v>28785</v>
      </c>
      <c r="C1546" s="2" t="s">
        <v>19</v>
      </c>
      <c r="D1546" s="2">
        <v>3.0744990139587198</v>
      </c>
    </row>
    <row r="1547" spans="1:4" x14ac:dyDescent="0.3">
      <c r="A1547" s="2" t="s">
        <v>13418</v>
      </c>
      <c r="B1547" s="2">
        <v>28781</v>
      </c>
      <c r="C1547" s="2" t="s">
        <v>19</v>
      </c>
      <c r="D1547" s="2">
        <v>4.2173655100797802</v>
      </c>
    </row>
    <row r="1548" spans="1:4" x14ac:dyDescent="0.3">
      <c r="A1548" s="2" t="s">
        <v>13419</v>
      </c>
      <c r="B1548" s="2">
        <v>28778</v>
      </c>
      <c r="C1548" s="2" t="s">
        <v>19</v>
      </c>
      <c r="D1548" s="2">
        <v>4.2166598408051303</v>
      </c>
    </row>
    <row r="1549" spans="1:4" x14ac:dyDescent="0.3">
      <c r="A1549" s="2" t="s">
        <v>13420</v>
      </c>
      <c r="B1549" s="2">
        <v>28776</v>
      </c>
      <c r="C1549" s="2" t="s">
        <v>19</v>
      </c>
      <c r="D1549" s="2">
        <v>2.9948463845651001</v>
      </c>
    </row>
    <row r="1550" spans="1:4" x14ac:dyDescent="0.3">
      <c r="A1550" s="2" t="s">
        <v>13421</v>
      </c>
      <c r="B1550" s="2">
        <v>285313</v>
      </c>
      <c r="C1550" s="2" t="s">
        <v>13422</v>
      </c>
      <c r="D1550" s="2">
        <v>-1.9199377867111</v>
      </c>
    </row>
    <row r="1551" spans="1:4" x14ac:dyDescent="0.3">
      <c r="A1551" s="2" t="s">
        <v>4488</v>
      </c>
      <c r="B1551" s="2">
        <v>3321</v>
      </c>
      <c r="C1551" s="2" t="s">
        <v>4489</v>
      </c>
      <c r="D1551" s="2">
        <v>-0.90727661823254802</v>
      </c>
    </row>
    <row r="1552" spans="1:4" x14ac:dyDescent="0.3">
      <c r="A1552" s="2" t="s">
        <v>1954</v>
      </c>
      <c r="B1552" s="2">
        <v>8518</v>
      </c>
      <c r="C1552" s="2" t="s">
        <v>1955</v>
      </c>
      <c r="D1552" s="2">
        <v>-0.35992980526874802</v>
      </c>
    </row>
    <row r="1553" spans="1:4" x14ac:dyDescent="0.3">
      <c r="A1553" s="2" t="s">
        <v>6030</v>
      </c>
      <c r="B1553" s="2">
        <v>9641</v>
      </c>
      <c r="C1553" s="2" t="s">
        <v>6031</v>
      </c>
      <c r="D1553" s="2">
        <v>0.55465405461497297</v>
      </c>
    </row>
    <row r="1554" spans="1:4" x14ac:dyDescent="0.3">
      <c r="A1554" s="2" t="s">
        <v>3744</v>
      </c>
      <c r="B1554" s="2">
        <v>10320</v>
      </c>
      <c r="C1554" s="2" t="s">
        <v>3745</v>
      </c>
      <c r="D1554" s="2">
        <v>2.0516941218297302</v>
      </c>
    </row>
    <row r="1555" spans="1:4" x14ac:dyDescent="0.3">
      <c r="A1555" s="2" t="s">
        <v>13423</v>
      </c>
      <c r="B1555" s="2">
        <v>22806</v>
      </c>
      <c r="C1555" s="2" t="s">
        <v>13424</v>
      </c>
      <c r="D1555" s="2">
        <v>2.8116131034848002</v>
      </c>
    </row>
    <row r="1556" spans="1:4" x14ac:dyDescent="0.3">
      <c r="A1556" s="2" t="s">
        <v>8586</v>
      </c>
      <c r="B1556" s="2">
        <v>3590</v>
      </c>
      <c r="C1556" s="2" t="s">
        <v>8587</v>
      </c>
      <c r="D1556" s="2">
        <v>-0.83464074975552105</v>
      </c>
    </row>
    <row r="1557" spans="1:4" x14ac:dyDescent="0.3">
      <c r="A1557" s="2" t="s">
        <v>3456</v>
      </c>
      <c r="B1557" s="2">
        <v>3594</v>
      </c>
      <c r="C1557" s="2" t="s">
        <v>3457</v>
      </c>
      <c r="D1557" s="2">
        <v>1.99047355568827</v>
      </c>
    </row>
    <row r="1558" spans="1:4" x14ac:dyDescent="0.3">
      <c r="A1558" s="2" t="s">
        <v>2637</v>
      </c>
      <c r="B1558" s="2">
        <v>3597</v>
      </c>
      <c r="C1558" s="2" t="s">
        <v>2638</v>
      </c>
      <c r="D1558" s="2">
        <v>-0.31010974572411398</v>
      </c>
    </row>
    <row r="1559" spans="1:4" x14ac:dyDescent="0.3">
      <c r="A1559" s="2" t="s">
        <v>3818</v>
      </c>
      <c r="B1559" s="2">
        <v>3598</v>
      </c>
      <c r="C1559" s="2" t="s">
        <v>3819</v>
      </c>
      <c r="D1559" s="2">
        <v>-1.01082006588743</v>
      </c>
    </row>
    <row r="1560" spans="1:4" x14ac:dyDescent="0.3">
      <c r="A1560" s="2" t="s">
        <v>4951</v>
      </c>
      <c r="B1560" s="2">
        <v>3600</v>
      </c>
      <c r="C1560" s="2" t="s">
        <v>4952</v>
      </c>
      <c r="D1560" s="2">
        <v>1.0736933590850699</v>
      </c>
    </row>
    <row r="1561" spans="1:4" x14ac:dyDescent="0.3">
      <c r="A1561" s="2" t="s">
        <v>11892</v>
      </c>
      <c r="B1561" s="2">
        <v>3601</v>
      </c>
      <c r="C1561" s="2" t="s">
        <v>11893</v>
      </c>
      <c r="D1561" s="2">
        <v>1.77973685715985</v>
      </c>
    </row>
    <row r="1562" spans="1:4" x14ac:dyDescent="0.3">
      <c r="A1562" s="2" t="s">
        <v>9255</v>
      </c>
      <c r="B1562" s="2">
        <v>3603</v>
      </c>
      <c r="C1562" s="2" t="s">
        <v>9256</v>
      </c>
      <c r="D1562" s="2">
        <v>1.7602349597862399</v>
      </c>
    </row>
    <row r="1563" spans="1:4" x14ac:dyDescent="0.3">
      <c r="A1563" s="2" t="s">
        <v>1320</v>
      </c>
      <c r="B1563" s="2">
        <v>53342</v>
      </c>
      <c r="C1563" s="2" t="s">
        <v>1321</v>
      </c>
      <c r="D1563" s="2">
        <v>-1.87265892719475</v>
      </c>
    </row>
    <row r="1564" spans="1:4" x14ac:dyDescent="0.3">
      <c r="A1564" s="2" t="s">
        <v>2703</v>
      </c>
      <c r="B1564" s="2">
        <v>23765</v>
      </c>
      <c r="C1564" s="2" t="s">
        <v>2704</v>
      </c>
      <c r="D1564" s="2">
        <v>0.65829796725078704</v>
      </c>
    </row>
    <row r="1565" spans="1:4" x14ac:dyDescent="0.3">
      <c r="A1565" s="2" t="s">
        <v>13425</v>
      </c>
      <c r="B1565" s="2">
        <v>84818</v>
      </c>
      <c r="C1565" s="2" t="s">
        <v>13426</v>
      </c>
      <c r="D1565" s="2">
        <v>-0.41796042711857201</v>
      </c>
    </row>
    <row r="1566" spans="1:4" x14ac:dyDescent="0.3">
      <c r="A1566" s="2" t="s">
        <v>10666</v>
      </c>
      <c r="B1566" s="2">
        <v>10068</v>
      </c>
      <c r="C1566" s="2" t="s">
        <v>10667</v>
      </c>
      <c r="D1566" s="2">
        <v>1.2165805396208</v>
      </c>
    </row>
    <row r="1567" spans="1:4" x14ac:dyDescent="0.3">
      <c r="A1567" s="2" t="s">
        <v>5769</v>
      </c>
      <c r="B1567" s="2">
        <v>3552</v>
      </c>
      <c r="C1567" s="2" t="s">
        <v>5770</v>
      </c>
      <c r="D1567" s="2">
        <v>0.55308052689499998</v>
      </c>
    </row>
    <row r="1568" spans="1:4" x14ac:dyDescent="0.3">
      <c r="A1568" s="2" t="s">
        <v>12139</v>
      </c>
      <c r="B1568" s="2">
        <v>50615</v>
      </c>
      <c r="C1568" s="2" t="s">
        <v>12140</v>
      </c>
      <c r="D1568" s="2">
        <v>3.0608170857373498</v>
      </c>
    </row>
    <row r="1569" spans="1:4" x14ac:dyDescent="0.3">
      <c r="A1569" s="2" t="s">
        <v>7196</v>
      </c>
      <c r="B1569" s="2">
        <v>9466</v>
      </c>
      <c r="C1569" s="2" t="s">
        <v>7197</v>
      </c>
      <c r="D1569" s="2">
        <v>1.8593029707879001</v>
      </c>
    </row>
    <row r="1570" spans="1:4" x14ac:dyDescent="0.3">
      <c r="A1570" s="2" t="s">
        <v>13427</v>
      </c>
      <c r="B1570" s="2">
        <v>3560</v>
      </c>
      <c r="C1570" s="2" t="s">
        <v>13428</v>
      </c>
      <c r="D1570" s="2">
        <v>2.5884572495509701</v>
      </c>
    </row>
    <row r="1571" spans="1:4" x14ac:dyDescent="0.3">
      <c r="A1571" s="2" t="s">
        <v>2407</v>
      </c>
      <c r="B1571" s="2">
        <v>3561</v>
      </c>
      <c r="C1571" s="2" t="s">
        <v>2408</v>
      </c>
      <c r="D1571" s="2">
        <v>4.1726550565717799</v>
      </c>
    </row>
    <row r="1572" spans="1:4" x14ac:dyDescent="0.3">
      <c r="A1572" s="2" t="s">
        <v>9961</v>
      </c>
      <c r="B1572" s="2">
        <v>9235</v>
      </c>
      <c r="C1572" s="2" t="s">
        <v>9962</v>
      </c>
      <c r="D1572" s="2">
        <v>3.31265015411162</v>
      </c>
    </row>
    <row r="1573" spans="1:4" x14ac:dyDescent="0.3">
      <c r="A1573" s="2" t="s">
        <v>2740</v>
      </c>
      <c r="B1573" s="2">
        <v>259307</v>
      </c>
      <c r="C1573" s="2" t="s">
        <v>2741</v>
      </c>
      <c r="D1573" s="2">
        <v>2.0822768193055499</v>
      </c>
    </row>
    <row r="1574" spans="1:4" x14ac:dyDescent="0.3">
      <c r="A1574" s="2" t="s">
        <v>3396</v>
      </c>
      <c r="B1574" s="2">
        <v>3570</v>
      </c>
      <c r="C1574" s="2" t="s">
        <v>3397</v>
      </c>
      <c r="D1574" s="2">
        <v>0.67469756204271603</v>
      </c>
    </row>
    <row r="1575" spans="1:4" x14ac:dyDescent="0.3">
      <c r="A1575" s="2" t="s">
        <v>10838</v>
      </c>
      <c r="B1575" s="2">
        <v>3575</v>
      </c>
      <c r="C1575" s="2" t="s">
        <v>10839</v>
      </c>
      <c r="D1575" s="2">
        <v>3.48385229929697</v>
      </c>
    </row>
    <row r="1576" spans="1:4" x14ac:dyDescent="0.3">
      <c r="A1576" s="2" t="s">
        <v>13429</v>
      </c>
      <c r="B1576" s="2">
        <v>147727</v>
      </c>
      <c r="C1576" s="2" t="s">
        <v>13430</v>
      </c>
      <c r="D1576" s="2">
        <v>-1.0408294397586699</v>
      </c>
    </row>
    <row r="1577" spans="1:4" x14ac:dyDescent="0.3">
      <c r="A1577" s="2" t="s">
        <v>13431</v>
      </c>
      <c r="B1577" s="2">
        <v>10994</v>
      </c>
      <c r="C1577" s="2" t="s">
        <v>13432</v>
      </c>
      <c r="D1577" s="2">
        <v>-0.45402899474040698</v>
      </c>
    </row>
    <row r="1578" spans="1:4" x14ac:dyDescent="0.3">
      <c r="A1578" s="2" t="s">
        <v>3682</v>
      </c>
      <c r="B1578" s="2">
        <v>196294</v>
      </c>
      <c r="C1578" s="2" t="s">
        <v>3683</v>
      </c>
      <c r="D1578" s="2">
        <v>-0.74736573580283705</v>
      </c>
    </row>
    <row r="1579" spans="1:4" x14ac:dyDescent="0.3">
      <c r="A1579" s="2" t="s">
        <v>9776</v>
      </c>
      <c r="B1579" s="2">
        <v>55272</v>
      </c>
      <c r="C1579" s="2" t="s">
        <v>9777</v>
      </c>
      <c r="D1579" s="2">
        <v>-0.59106686004962505</v>
      </c>
    </row>
    <row r="1580" spans="1:4" x14ac:dyDescent="0.3">
      <c r="A1580" s="2" t="s">
        <v>6603</v>
      </c>
      <c r="B1580" s="2">
        <v>54928</v>
      </c>
      <c r="C1580" s="2" t="s">
        <v>6604</v>
      </c>
      <c r="D1580" s="2">
        <v>-0.56732975360414895</v>
      </c>
    </row>
    <row r="1581" spans="1:4" x14ac:dyDescent="0.3">
      <c r="A1581" s="2" t="s">
        <v>894</v>
      </c>
      <c r="B1581" s="2">
        <v>3615</v>
      </c>
      <c r="C1581" s="2" t="s">
        <v>895</v>
      </c>
      <c r="D1581" s="2">
        <v>-0.617498525703981</v>
      </c>
    </row>
    <row r="1582" spans="1:4" x14ac:dyDescent="0.3">
      <c r="A1582" s="2" t="s">
        <v>3832</v>
      </c>
      <c r="B1582" s="2">
        <v>54556</v>
      </c>
      <c r="C1582" s="2" t="s">
        <v>3833</v>
      </c>
      <c r="D1582" s="2">
        <v>-0.264892171193024</v>
      </c>
    </row>
    <row r="1583" spans="1:4" x14ac:dyDescent="0.3">
      <c r="A1583" s="2" t="s">
        <v>7623</v>
      </c>
      <c r="B1583" s="2">
        <v>51147</v>
      </c>
      <c r="C1583" s="2" t="s">
        <v>7624</v>
      </c>
      <c r="D1583" s="2">
        <v>-0.32000988884142201</v>
      </c>
    </row>
    <row r="1584" spans="1:4" x14ac:dyDescent="0.3">
      <c r="A1584" s="2" t="s">
        <v>7224</v>
      </c>
      <c r="B1584" s="2">
        <v>84289</v>
      </c>
      <c r="C1584" s="2" t="s">
        <v>7225</v>
      </c>
      <c r="D1584" s="2">
        <v>-0.23974987028814701</v>
      </c>
    </row>
    <row r="1585" spans="1:4" x14ac:dyDescent="0.3">
      <c r="A1585" s="2" t="s">
        <v>1265</v>
      </c>
      <c r="B1585" s="2">
        <v>3624</v>
      </c>
      <c r="C1585" s="2" t="s">
        <v>1266</v>
      </c>
      <c r="D1585" s="2">
        <v>-1.8287871461601199</v>
      </c>
    </row>
    <row r="1586" spans="1:4" x14ac:dyDescent="0.3">
      <c r="A1586" s="2" t="s">
        <v>13433</v>
      </c>
      <c r="B1586" s="2">
        <v>54617</v>
      </c>
      <c r="C1586" s="2" t="s">
        <v>13434</v>
      </c>
      <c r="D1586" s="2">
        <v>-0.49736862301047102</v>
      </c>
    </row>
    <row r="1587" spans="1:4" x14ac:dyDescent="0.3">
      <c r="A1587" s="2" t="s">
        <v>8355</v>
      </c>
      <c r="B1587" s="2">
        <v>83444</v>
      </c>
      <c r="C1587" s="2" t="s">
        <v>8356</v>
      </c>
      <c r="D1587" s="2">
        <v>0.75228859700547801</v>
      </c>
    </row>
    <row r="1588" spans="1:4" x14ac:dyDescent="0.3">
      <c r="A1588" s="2" t="s">
        <v>935</v>
      </c>
      <c r="B1588" s="2">
        <v>54891</v>
      </c>
      <c r="C1588" s="2" t="s">
        <v>936</v>
      </c>
      <c r="D1588" s="2">
        <v>0.94782233888654899</v>
      </c>
    </row>
    <row r="1589" spans="1:4" x14ac:dyDescent="0.3">
      <c r="A1589" s="2" t="s">
        <v>1618</v>
      </c>
      <c r="B1589" s="2">
        <v>3628</v>
      </c>
      <c r="C1589" s="2" t="s">
        <v>1619</v>
      </c>
      <c r="D1589" s="2">
        <v>-0.29187306011313302</v>
      </c>
    </row>
    <row r="1590" spans="1:4" x14ac:dyDescent="0.3">
      <c r="A1590" s="2" t="s">
        <v>13435</v>
      </c>
      <c r="B1590" s="2">
        <v>8821</v>
      </c>
      <c r="C1590" s="2" t="s">
        <v>13436</v>
      </c>
      <c r="D1590" s="2">
        <v>0.72536935903389299</v>
      </c>
    </row>
    <row r="1591" spans="1:4" x14ac:dyDescent="0.3">
      <c r="A1591" s="2" t="s">
        <v>11010</v>
      </c>
      <c r="B1591" s="2">
        <v>3635</v>
      </c>
      <c r="C1591" s="2" t="s">
        <v>11011</v>
      </c>
      <c r="D1591" s="2">
        <v>0.829893369040833</v>
      </c>
    </row>
    <row r="1592" spans="1:4" x14ac:dyDescent="0.3">
      <c r="A1592" s="2" t="s">
        <v>2842</v>
      </c>
      <c r="B1592" s="2">
        <v>22876</v>
      </c>
      <c r="C1592" s="2" t="s">
        <v>2843</v>
      </c>
      <c r="D1592" s="2">
        <v>-0.72536812317194999</v>
      </c>
    </row>
    <row r="1593" spans="1:4" x14ac:dyDescent="0.3">
      <c r="A1593" s="2" t="s">
        <v>13437</v>
      </c>
      <c r="B1593" s="2">
        <v>51141</v>
      </c>
      <c r="C1593" s="2" t="s">
        <v>13438</v>
      </c>
      <c r="D1593" s="2">
        <v>0.31008983369610998</v>
      </c>
    </row>
    <row r="1594" spans="1:4" x14ac:dyDescent="0.3">
      <c r="A1594" s="2" t="s">
        <v>7909</v>
      </c>
      <c r="B1594" s="2">
        <v>26512</v>
      </c>
      <c r="C1594" s="2" t="s">
        <v>7910</v>
      </c>
      <c r="D1594" s="2">
        <v>0.74053962127800699</v>
      </c>
    </row>
    <row r="1595" spans="1:4" x14ac:dyDescent="0.3">
      <c r="A1595" s="2" t="s">
        <v>5580</v>
      </c>
      <c r="B1595" s="2">
        <v>25896</v>
      </c>
      <c r="C1595" s="2" t="s">
        <v>5581</v>
      </c>
      <c r="D1595" s="2">
        <v>-0.45752163274107699</v>
      </c>
    </row>
    <row r="1596" spans="1:4" x14ac:dyDescent="0.3">
      <c r="A1596" s="2" t="s">
        <v>13439</v>
      </c>
      <c r="B1596" s="2">
        <v>26034</v>
      </c>
      <c r="C1596" s="2" t="s">
        <v>13440</v>
      </c>
      <c r="D1596" s="2">
        <v>0.46149373489859302</v>
      </c>
    </row>
    <row r="1597" spans="1:4" x14ac:dyDescent="0.3">
      <c r="A1597" s="2" t="s">
        <v>1094</v>
      </c>
      <c r="B1597" s="2">
        <v>3843</v>
      </c>
      <c r="C1597" s="2" t="s">
        <v>1095</v>
      </c>
      <c r="D1597" s="2">
        <v>-0.26335890809387602</v>
      </c>
    </row>
    <row r="1598" spans="1:4" x14ac:dyDescent="0.3">
      <c r="A1598" s="2" t="s">
        <v>8637</v>
      </c>
      <c r="B1598" s="2">
        <v>55705</v>
      </c>
      <c r="C1598" s="2" t="s">
        <v>8638</v>
      </c>
      <c r="D1598" s="2">
        <v>-0.51437903226694603</v>
      </c>
    </row>
    <row r="1599" spans="1:4" x14ac:dyDescent="0.3">
      <c r="A1599" s="2" t="s">
        <v>8927</v>
      </c>
      <c r="B1599" s="2">
        <v>3652</v>
      </c>
      <c r="C1599" s="2" t="s">
        <v>8928</v>
      </c>
      <c r="D1599" s="2">
        <v>-0.83658080917699396</v>
      </c>
    </row>
    <row r="1600" spans="1:4" x14ac:dyDescent="0.3">
      <c r="A1600" s="2" t="s">
        <v>8476</v>
      </c>
      <c r="B1600" s="2">
        <v>23288</v>
      </c>
      <c r="C1600" s="2" t="s">
        <v>8477</v>
      </c>
      <c r="D1600" s="2">
        <v>-0.39929171123274299</v>
      </c>
    </row>
    <row r="1601" spans="1:4" x14ac:dyDescent="0.3">
      <c r="A1601" s="2" t="s">
        <v>1713</v>
      </c>
      <c r="B1601" s="2">
        <v>10788</v>
      </c>
      <c r="C1601" s="2" t="s">
        <v>1714</v>
      </c>
      <c r="D1601" s="2">
        <v>1.3568571429089</v>
      </c>
    </row>
    <row r="1602" spans="1:4" x14ac:dyDescent="0.3">
      <c r="A1602" s="2" t="s">
        <v>13441</v>
      </c>
      <c r="B1602" s="2">
        <v>134728</v>
      </c>
      <c r="C1602" s="2" t="s">
        <v>13442</v>
      </c>
      <c r="D1602" s="2">
        <v>-0.52293928050057803</v>
      </c>
    </row>
    <row r="1603" spans="1:4" x14ac:dyDescent="0.3">
      <c r="A1603" s="2" t="s">
        <v>10995</v>
      </c>
      <c r="B1603" s="2">
        <v>11213</v>
      </c>
      <c r="C1603" s="2" t="s">
        <v>10996</v>
      </c>
      <c r="D1603" s="2">
        <v>0.55342530252603395</v>
      </c>
    </row>
    <row r="1604" spans="1:4" x14ac:dyDescent="0.3">
      <c r="A1604" s="2" t="s">
        <v>13443</v>
      </c>
      <c r="B1604" s="2">
        <v>51135</v>
      </c>
      <c r="C1604" s="2" t="s">
        <v>13444</v>
      </c>
      <c r="D1604" s="2">
        <v>0.29970233867168899</v>
      </c>
    </row>
    <row r="1605" spans="1:4" x14ac:dyDescent="0.3">
      <c r="A1605" s="2" t="s">
        <v>6000</v>
      </c>
      <c r="B1605" s="2">
        <v>3658</v>
      </c>
      <c r="C1605" s="2" t="s">
        <v>6001</v>
      </c>
      <c r="D1605" s="2">
        <v>1.03102423756758</v>
      </c>
    </row>
    <row r="1606" spans="1:4" x14ac:dyDescent="0.3">
      <c r="A1606" s="2" t="s">
        <v>5101</v>
      </c>
      <c r="B1606" s="2">
        <v>3659</v>
      </c>
      <c r="C1606" s="2" t="s">
        <v>5102</v>
      </c>
      <c r="D1606" s="2">
        <v>2.1452344170341302</v>
      </c>
    </row>
    <row r="1607" spans="1:4" x14ac:dyDescent="0.3">
      <c r="A1607" s="2" t="s">
        <v>1171</v>
      </c>
      <c r="B1607" s="2">
        <v>3660</v>
      </c>
      <c r="C1607" s="2" t="s">
        <v>1172</v>
      </c>
      <c r="D1607" s="2">
        <v>0.90022064187484097</v>
      </c>
    </row>
    <row r="1608" spans="1:4" x14ac:dyDescent="0.3">
      <c r="A1608" s="2" t="s">
        <v>95</v>
      </c>
      <c r="B1608" s="2">
        <v>359948</v>
      </c>
      <c r="C1608" s="2" t="s">
        <v>96</v>
      </c>
      <c r="D1608" s="2">
        <v>0.63939638851067604</v>
      </c>
    </row>
    <row r="1609" spans="1:4" x14ac:dyDescent="0.3">
      <c r="A1609" s="2" t="s">
        <v>12432</v>
      </c>
      <c r="B1609" s="2">
        <v>3662</v>
      </c>
      <c r="C1609" s="2" t="s">
        <v>12433</v>
      </c>
      <c r="D1609" s="2">
        <v>3.3767315297551899</v>
      </c>
    </row>
    <row r="1610" spans="1:4" x14ac:dyDescent="0.3">
      <c r="A1610" s="2" t="s">
        <v>4523</v>
      </c>
      <c r="B1610" s="2">
        <v>3665</v>
      </c>
      <c r="C1610" s="2" t="s">
        <v>19</v>
      </c>
      <c r="D1610" s="2">
        <v>0.96839588841077595</v>
      </c>
    </row>
    <row r="1611" spans="1:4" x14ac:dyDescent="0.3">
      <c r="A1611" s="2" t="s">
        <v>5090</v>
      </c>
      <c r="B1611" s="2">
        <v>3394</v>
      </c>
      <c r="C1611" s="2" t="s">
        <v>5091</v>
      </c>
      <c r="D1611" s="2">
        <v>1.11807580036414</v>
      </c>
    </row>
    <row r="1612" spans="1:4" x14ac:dyDescent="0.3">
      <c r="A1612" s="2" t="s">
        <v>393</v>
      </c>
      <c r="B1612" s="2">
        <v>10379</v>
      </c>
      <c r="C1612" s="2" t="s">
        <v>19</v>
      </c>
      <c r="D1612" s="2">
        <v>0.61755155263583505</v>
      </c>
    </row>
    <row r="1613" spans="1:4" x14ac:dyDescent="0.3">
      <c r="A1613" s="2" t="s">
        <v>7357</v>
      </c>
      <c r="B1613" s="2">
        <v>3669</v>
      </c>
      <c r="C1613" s="2" t="s">
        <v>7358</v>
      </c>
      <c r="D1613" s="2">
        <v>3.3454462375983498</v>
      </c>
    </row>
    <row r="1614" spans="1:4" x14ac:dyDescent="0.3">
      <c r="A1614" s="2" t="s">
        <v>7363</v>
      </c>
      <c r="B1614" s="2">
        <v>140862</v>
      </c>
      <c r="C1614" s="2" t="s">
        <v>7364</v>
      </c>
      <c r="D1614" s="2">
        <v>-1.39926328801501</v>
      </c>
    </row>
    <row r="1615" spans="1:4" x14ac:dyDescent="0.3">
      <c r="A1615" s="2" t="s">
        <v>4187</v>
      </c>
      <c r="B1615" s="2">
        <v>83737</v>
      </c>
      <c r="C1615" s="2" t="s">
        <v>4188</v>
      </c>
      <c r="D1615" s="2">
        <v>0.71165575679402004</v>
      </c>
    </row>
    <row r="1616" spans="1:4" x14ac:dyDescent="0.3">
      <c r="A1616" s="2" t="s">
        <v>6438</v>
      </c>
      <c r="B1616" s="2">
        <v>81533</v>
      </c>
      <c r="C1616" s="2" t="s">
        <v>6439</v>
      </c>
      <c r="D1616" s="2">
        <v>-0.52665620028291404</v>
      </c>
    </row>
    <row r="1617" spans="1:4" x14ac:dyDescent="0.3">
      <c r="A1617" s="2" t="s">
        <v>10444</v>
      </c>
      <c r="B1617" s="2">
        <v>3676</v>
      </c>
      <c r="C1617" s="2" t="s">
        <v>10445</v>
      </c>
      <c r="D1617" s="2">
        <v>1.9577893361307399</v>
      </c>
    </row>
    <row r="1618" spans="1:4" x14ac:dyDescent="0.3">
      <c r="A1618" s="2" t="s">
        <v>5835</v>
      </c>
      <c r="B1618" s="2">
        <v>8516</v>
      </c>
      <c r="C1618" s="2" t="s">
        <v>5836</v>
      </c>
      <c r="D1618" s="2">
        <v>1.5018508713082701</v>
      </c>
    </row>
    <row r="1619" spans="1:4" x14ac:dyDescent="0.3">
      <c r="A1619" s="2" t="s">
        <v>2616</v>
      </c>
      <c r="B1619" s="2">
        <v>3683</v>
      </c>
      <c r="C1619" s="2" t="s">
        <v>2617</v>
      </c>
      <c r="D1619" s="2">
        <v>2.1725525461387298</v>
      </c>
    </row>
    <row r="1620" spans="1:4" x14ac:dyDescent="0.3">
      <c r="A1620" s="2" t="s">
        <v>8764</v>
      </c>
      <c r="B1620" s="2">
        <v>3685</v>
      </c>
      <c r="C1620" s="2" t="s">
        <v>8765</v>
      </c>
      <c r="D1620" s="2">
        <v>-0.71652190251448999</v>
      </c>
    </row>
    <row r="1621" spans="1:4" x14ac:dyDescent="0.3">
      <c r="A1621" s="2" t="s">
        <v>4018</v>
      </c>
      <c r="B1621" s="2">
        <v>3687</v>
      </c>
      <c r="C1621" s="2" t="s">
        <v>4019</v>
      </c>
      <c r="D1621" s="2">
        <v>1.63050702134958</v>
      </c>
    </row>
    <row r="1622" spans="1:4" x14ac:dyDescent="0.3">
      <c r="A1622" s="2" t="s">
        <v>2916</v>
      </c>
      <c r="B1622" s="2">
        <v>9270</v>
      </c>
      <c r="C1622" s="2" t="s">
        <v>2917</v>
      </c>
      <c r="D1622" s="2">
        <v>-0.50646177587405605</v>
      </c>
    </row>
    <row r="1623" spans="1:4" x14ac:dyDescent="0.3">
      <c r="A1623" s="2" t="s">
        <v>2059</v>
      </c>
      <c r="B1623" s="2">
        <v>3689</v>
      </c>
      <c r="C1623" s="2" t="s">
        <v>2060</v>
      </c>
      <c r="D1623" s="2">
        <v>0.78039184584238097</v>
      </c>
    </row>
    <row r="1624" spans="1:4" x14ac:dyDescent="0.3">
      <c r="A1624" s="2" t="s">
        <v>6154</v>
      </c>
      <c r="B1624" s="2">
        <v>100505746</v>
      </c>
      <c r="C1624" s="2" t="s">
        <v>6155</v>
      </c>
      <c r="D1624" s="2">
        <v>1.9855921751485099</v>
      </c>
    </row>
    <row r="1625" spans="1:4" x14ac:dyDescent="0.3">
      <c r="A1625" s="2" t="s">
        <v>13445</v>
      </c>
      <c r="B1625" s="2">
        <v>3690</v>
      </c>
      <c r="C1625" s="2" t="s">
        <v>13446</v>
      </c>
      <c r="D1625" s="2">
        <v>-0.69119545343675304</v>
      </c>
    </row>
    <row r="1626" spans="1:4" x14ac:dyDescent="0.3">
      <c r="A1626" s="2" t="s">
        <v>910</v>
      </c>
      <c r="B1626" s="2">
        <v>3693</v>
      </c>
      <c r="C1626" s="2" t="s">
        <v>911</v>
      </c>
      <c r="D1626" s="2">
        <v>-0.93354842849411301</v>
      </c>
    </row>
    <row r="1627" spans="1:4" x14ac:dyDescent="0.3">
      <c r="A1627" s="2" t="s">
        <v>6867</v>
      </c>
      <c r="B1627" s="2">
        <v>3695</v>
      </c>
      <c r="C1627" s="2" t="s">
        <v>6868</v>
      </c>
      <c r="D1627" s="2">
        <v>1.43515483399474</v>
      </c>
    </row>
    <row r="1628" spans="1:4" x14ac:dyDescent="0.3">
      <c r="A1628" s="2" t="s">
        <v>13447</v>
      </c>
      <c r="B1628" s="2">
        <v>3696</v>
      </c>
      <c r="C1628" s="2" t="s">
        <v>13448</v>
      </c>
      <c r="D1628" s="2">
        <v>-1.23946183737487</v>
      </c>
    </row>
    <row r="1629" spans="1:4" x14ac:dyDescent="0.3">
      <c r="A1629" s="2" t="s">
        <v>13449</v>
      </c>
      <c r="B1629" s="2">
        <v>9358</v>
      </c>
      <c r="C1629" s="2" t="s">
        <v>13450</v>
      </c>
      <c r="D1629" s="2">
        <v>-2.3362580313619898</v>
      </c>
    </row>
    <row r="1630" spans="1:4" x14ac:dyDescent="0.3">
      <c r="A1630" s="2" t="s">
        <v>10850</v>
      </c>
      <c r="B1630" s="2">
        <v>3700</v>
      </c>
      <c r="C1630" s="2" t="s">
        <v>10851</v>
      </c>
      <c r="D1630" s="2">
        <v>-1.16077365528426</v>
      </c>
    </row>
    <row r="1631" spans="1:4" x14ac:dyDescent="0.3">
      <c r="A1631" s="2" t="s">
        <v>13451</v>
      </c>
      <c r="B1631" s="2">
        <v>3702</v>
      </c>
      <c r="C1631" s="2" t="s">
        <v>13452</v>
      </c>
      <c r="D1631" s="2">
        <v>3.1212616125801098</v>
      </c>
    </row>
    <row r="1632" spans="1:4" x14ac:dyDescent="0.3">
      <c r="A1632" s="2" t="s">
        <v>13453</v>
      </c>
      <c r="B1632" s="2">
        <v>81618</v>
      </c>
      <c r="C1632" s="2" t="s">
        <v>13454</v>
      </c>
      <c r="D1632" s="2">
        <v>1.8312764628331</v>
      </c>
    </row>
    <row r="1633" spans="1:4" x14ac:dyDescent="0.3">
      <c r="A1633" s="2" t="s">
        <v>1418</v>
      </c>
      <c r="B1633" s="2">
        <v>3704</v>
      </c>
      <c r="C1633" s="2" t="s">
        <v>1419</v>
      </c>
      <c r="D1633" s="2">
        <v>-0.27107140726218198</v>
      </c>
    </row>
    <row r="1634" spans="1:4" x14ac:dyDescent="0.3">
      <c r="A1634" s="2" t="s">
        <v>1552</v>
      </c>
      <c r="B1634" s="2">
        <v>3707</v>
      </c>
      <c r="C1634" s="2" t="s">
        <v>1553</v>
      </c>
      <c r="D1634" s="2">
        <v>1.4405909040701701</v>
      </c>
    </row>
    <row r="1635" spans="1:4" x14ac:dyDescent="0.3">
      <c r="A1635" s="2" t="s">
        <v>5516</v>
      </c>
      <c r="B1635" s="2">
        <v>6453</v>
      </c>
      <c r="C1635" s="2" t="s">
        <v>5517</v>
      </c>
      <c r="D1635" s="2">
        <v>-0.62725402026947696</v>
      </c>
    </row>
    <row r="1636" spans="1:4" x14ac:dyDescent="0.3">
      <c r="A1636" s="2" t="s">
        <v>6841</v>
      </c>
      <c r="B1636" s="2">
        <v>3712</v>
      </c>
      <c r="C1636" s="2" t="s">
        <v>6842</v>
      </c>
      <c r="D1636" s="2">
        <v>-0.49980828679818701</v>
      </c>
    </row>
    <row r="1637" spans="1:4" x14ac:dyDescent="0.3">
      <c r="A1637" s="2" t="s">
        <v>13455</v>
      </c>
      <c r="B1637" s="2">
        <v>10625</v>
      </c>
      <c r="C1637" s="2" t="s">
        <v>13456</v>
      </c>
      <c r="D1637" s="2">
        <v>-0.68011837596185698</v>
      </c>
    </row>
    <row r="1638" spans="1:4" x14ac:dyDescent="0.3">
      <c r="A1638" s="2" t="s">
        <v>171</v>
      </c>
      <c r="B1638" s="2">
        <v>3716</v>
      </c>
      <c r="C1638" s="2" t="s">
        <v>172</v>
      </c>
      <c r="D1638" s="2">
        <v>1.4314663520319499</v>
      </c>
    </row>
    <row r="1639" spans="1:4" x14ac:dyDescent="0.3">
      <c r="A1639" s="2" t="s">
        <v>912</v>
      </c>
      <c r="B1639" s="2">
        <v>3717</v>
      </c>
      <c r="C1639" s="2" t="s">
        <v>913</v>
      </c>
      <c r="D1639" s="2">
        <v>1.16159493249627</v>
      </c>
    </row>
    <row r="1640" spans="1:4" x14ac:dyDescent="0.3">
      <c r="A1640" s="2" t="s">
        <v>13457</v>
      </c>
      <c r="B1640" s="2">
        <v>3718</v>
      </c>
      <c r="C1640" s="2" t="s">
        <v>13458</v>
      </c>
      <c r="D1640" s="2">
        <v>0.22921140185153799</v>
      </c>
    </row>
    <row r="1641" spans="1:4" x14ac:dyDescent="0.3">
      <c r="A1641" s="2" t="s">
        <v>13459</v>
      </c>
      <c r="B1641" s="2">
        <v>152789</v>
      </c>
      <c r="C1641" s="2" t="s">
        <v>13460</v>
      </c>
      <c r="D1641" s="2">
        <v>0.80058651155543903</v>
      </c>
    </row>
    <row r="1642" spans="1:4" x14ac:dyDescent="0.3">
      <c r="A1642" s="2" t="s">
        <v>13461</v>
      </c>
      <c r="B1642" s="2">
        <v>3720</v>
      </c>
      <c r="C1642" s="2" t="s">
        <v>13462</v>
      </c>
      <c r="D1642" s="2">
        <v>0.52364996177606704</v>
      </c>
    </row>
    <row r="1643" spans="1:4" x14ac:dyDescent="0.3">
      <c r="A1643" s="2" t="s">
        <v>820</v>
      </c>
      <c r="B1643" s="2">
        <v>221895</v>
      </c>
      <c r="C1643" s="2" t="s">
        <v>821</v>
      </c>
      <c r="D1643" s="2">
        <v>-0.64497053426525197</v>
      </c>
    </row>
    <row r="1644" spans="1:4" x14ac:dyDescent="0.3">
      <c r="A1644" s="2" t="s">
        <v>2066</v>
      </c>
      <c r="B1644" s="2">
        <v>221037</v>
      </c>
      <c r="C1644" s="2" t="s">
        <v>2067</v>
      </c>
      <c r="D1644" s="2">
        <v>0.56617905615610797</v>
      </c>
    </row>
    <row r="1645" spans="1:4" x14ac:dyDescent="0.3">
      <c r="A1645" s="2" t="s">
        <v>4391</v>
      </c>
      <c r="B1645" s="2">
        <v>23210</v>
      </c>
      <c r="C1645" s="2" t="s">
        <v>4392</v>
      </c>
      <c r="D1645" s="2">
        <v>-0.39084455298717902</v>
      </c>
    </row>
    <row r="1646" spans="1:4" x14ac:dyDescent="0.3">
      <c r="A1646" s="2" t="s">
        <v>13463</v>
      </c>
      <c r="B1646" s="2">
        <v>3726</v>
      </c>
      <c r="C1646" s="2" t="s">
        <v>13464</v>
      </c>
      <c r="D1646" s="2">
        <v>0.405438513991005</v>
      </c>
    </row>
    <row r="1647" spans="1:4" x14ac:dyDescent="0.3">
      <c r="A1647" s="2" t="s">
        <v>9582</v>
      </c>
      <c r="B1647" s="2">
        <v>3727</v>
      </c>
      <c r="C1647" s="2" t="s">
        <v>9583</v>
      </c>
      <c r="D1647" s="2">
        <v>0.724312307245217</v>
      </c>
    </row>
    <row r="1648" spans="1:4" x14ac:dyDescent="0.3">
      <c r="A1648" s="2" t="s">
        <v>7747</v>
      </c>
      <c r="B1648" s="2">
        <v>3730</v>
      </c>
      <c r="C1648" s="2" t="s">
        <v>7748</v>
      </c>
      <c r="D1648" s="2">
        <v>-1.2378614277731499</v>
      </c>
    </row>
    <row r="1649" spans="1:4" x14ac:dyDescent="0.3">
      <c r="A1649" s="2" t="s">
        <v>4982</v>
      </c>
      <c r="B1649" s="2">
        <v>25959</v>
      </c>
      <c r="C1649" s="2" t="s">
        <v>4983</v>
      </c>
      <c r="D1649" s="2">
        <v>-0.75382682203143903</v>
      </c>
    </row>
    <row r="1650" spans="1:4" x14ac:dyDescent="0.3">
      <c r="A1650" s="2" t="s">
        <v>13465</v>
      </c>
      <c r="B1650" s="2">
        <v>163782</v>
      </c>
      <c r="C1650" s="2" t="s">
        <v>13466</v>
      </c>
      <c r="D1650" s="2">
        <v>-1.0133200342613999</v>
      </c>
    </row>
    <row r="1651" spans="1:4" x14ac:dyDescent="0.3">
      <c r="A1651" s="2" t="s">
        <v>8186</v>
      </c>
      <c r="B1651" s="2">
        <v>284058</v>
      </c>
      <c r="C1651" s="2" t="s">
        <v>8187</v>
      </c>
      <c r="D1651" s="2">
        <v>0.88500363010414196</v>
      </c>
    </row>
    <row r="1652" spans="1:4" x14ac:dyDescent="0.3">
      <c r="A1652" s="2" t="s">
        <v>6797</v>
      </c>
      <c r="B1652" s="2">
        <v>3735</v>
      </c>
      <c r="C1652" s="2" t="s">
        <v>6798</v>
      </c>
      <c r="D1652" s="2">
        <v>-0.50506692730532199</v>
      </c>
    </row>
    <row r="1653" spans="1:4" x14ac:dyDescent="0.3">
      <c r="A1653" s="2" t="s">
        <v>5354</v>
      </c>
      <c r="B1653" s="2">
        <v>23522</v>
      </c>
      <c r="C1653" s="2" t="s">
        <v>5355</v>
      </c>
      <c r="D1653" s="2">
        <v>1.09635875378045</v>
      </c>
    </row>
    <row r="1654" spans="1:4" x14ac:dyDescent="0.3">
      <c r="A1654" s="2" t="s">
        <v>5803</v>
      </c>
      <c r="B1654" s="2">
        <v>84056</v>
      </c>
      <c r="C1654" s="2" t="s">
        <v>5804</v>
      </c>
      <c r="D1654" s="2">
        <v>-0.35045060253045801</v>
      </c>
    </row>
    <row r="1655" spans="1:4" x14ac:dyDescent="0.3">
      <c r="A1655" s="2" t="s">
        <v>2746</v>
      </c>
      <c r="B1655" s="2">
        <v>23254</v>
      </c>
      <c r="C1655" s="2" t="s">
        <v>2747</v>
      </c>
      <c r="D1655" s="2">
        <v>-0.32866034700368602</v>
      </c>
    </row>
    <row r="1656" spans="1:4" x14ac:dyDescent="0.3">
      <c r="A1656" s="2" t="s">
        <v>13467</v>
      </c>
      <c r="B1656" s="2">
        <v>55709</v>
      </c>
      <c r="C1656" s="2" t="s">
        <v>13468</v>
      </c>
      <c r="D1656" s="2">
        <v>-0.57662736889008903</v>
      </c>
    </row>
    <row r="1657" spans="1:4" x14ac:dyDescent="0.3">
      <c r="A1657" s="2" t="s">
        <v>2170</v>
      </c>
      <c r="B1657" s="2">
        <v>89890</v>
      </c>
      <c r="C1657" s="2" t="s">
        <v>2171</v>
      </c>
      <c r="D1657" s="2">
        <v>-0.86067971474847305</v>
      </c>
    </row>
    <row r="1658" spans="1:4" x14ac:dyDescent="0.3">
      <c r="A1658" s="2" t="s">
        <v>1233</v>
      </c>
      <c r="B1658" s="2">
        <v>3752</v>
      </c>
      <c r="C1658" s="2" t="s">
        <v>1234</v>
      </c>
      <c r="D1658" s="2">
        <v>-2.3417320088830502</v>
      </c>
    </row>
    <row r="1659" spans="1:4" x14ac:dyDescent="0.3">
      <c r="A1659" s="2" t="s">
        <v>13469</v>
      </c>
      <c r="B1659" s="2">
        <v>3759</v>
      </c>
      <c r="C1659" s="2" t="s">
        <v>13470</v>
      </c>
      <c r="D1659" s="2">
        <v>0.90094503321526598</v>
      </c>
    </row>
    <row r="1660" spans="1:4" x14ac:dyDescent="0.3">
      <c r="A1660" s="2" t="s">
        <v>4634</v>
      </c>
      <c r="B1660" s="2">
        <v>3762</v>
      </c>
      <c r="C1660" s="2" t="s">
        <v>4635</v>
      </c>
      <c r="D1660" s="2">
        <v>-1.0773027912920099</v>
      </c>
    </row>
    <row r="1661" spans="1:4" x14ac:dyDescent="0.3">
      <c r="A1661" s="2" t="s">
        <v>13471</v>
      </c>
      <c r="B1661" s="2">
        <v>3778</v>
      </c>
      <c r="C1661" s="2" t="s">
        <v>13472</v>
      </c>
      <c r="D1661" s="2">
        <v>-0.39564613109191099</v>
      </c>
    </row>
    <row r="1662" spans="1:4" x14ac:dyDescent="0.3">
      <c r="A1662" s="2" t="s">
        <v>10075</v>
      </c>
      <c r="B1662" s="2">
        <v>3782</v>
      </c>
      <c r="C1662" s="2" t="s">
        <v>10076</v>
      </c>
      <c r="D1662" s="2">
        <v>2.0222082753453701</v>
      </c>
    </row>
    <row r="1663" spans="1:4" x14ac:dyDescent="0.3">
      <c r="A1663" s="2" t="s">
        <v>10803</v>
      </c>
      <c r="B1663" s="2">
        <v>3784</v>
      </c>
      <c r="C1663" s="2" t="s">
        <v>10804</v>
      </c>
      <c r="D1663" s="2">
        <v>-0.57584077449443405</v>
      </c>
    </row>
    <row r="1664" spans="1:4" x14ac:dyDescent="0.3">
      <c r="A1664" s="2" t="s">
        <v>13473</v>
      </c>
      <c r="B1664" s="2">
        <v>3786</v>
      </c>
      <c r="C1664" s="2" t="s">
        <v>13474</v>
      </c>
      <c r="D1664" s="2">
        <v>-1.2348602586159201</v>
      </c>
    </row>
    <row r="1665" spans="1:4" x14ac:dyDescent="0.3">
      <c r="A1665" s="2" t="s">
        <v>13475</v>
      </c>
      <c r="B1665" s="2">
        <v>56479</v>
      </c>
      <c r="C1665" s="2" t="s">
        <v>13476</v>
      </c>
      <c r="D1665" s="2">
        <v>-0.22834607857773101</v>
      </c>
    </row>
    <row r="1666" spans="1:4" x14ac:dyDescent="0.3">
      <c r="A1666" s="2" t="s">
        <v>10758</v>
      </c>
      <c r="B1666" s="2">
        <v>83892</v>
      </c>
      <c r="C1666" s="2" t="s">
        <v>10759</v>
      </c>
      <c r="D1666" s="2">
        <v>-0.37737309965708399</v>
      </c>
    </row>
    <row r="1667" spans="1:4" x14ac:dyDescent="0.3">
      <c r="A1667" s="2" t="s">
        <v>10870</v>
      </c>
      <c r="B1667" s="2">
        <v>147040</v>
      </c>
      <c r="C1667" s="2" t="s">
        <v>10871</v>
      </c>
      <c r="D1667" s="2">
        <v>0.58584418625110601</v>
      </c>
    </row>
    <row r="1668" spans="1:4" x14ac:dyDescent="0.3">
      <c r="A1668" s="2" t="s">
        <v>1532</v>
      </c>
      <c r="B1668" s="2">
        <v>23510</v>
      </c>
      <c r="C1668" s="2" t="s">
        <v>1533</v>
      </c>
      <c r="D1668" s="2">
        <v>-0.54428236700844002</v>
      </c>
    </row>
    <row r="1669" spans="1:4" x14ac:dyDescent="0.3">
      <c r="A1669" s="2" t="s">
        <v>3398</v>
      </c>
      <c r="B1669" s="2">
        <v>51133</v>
      </c>
      <c r="C1669" s="2" t="s">
        <v>3399</v>
      </c>
      <c r="D1669" s="2">
        <v>-0.99067748903575004</v>
      </c>
    </row>
    <row r="1670" spans="1:4" x14ac:dyDescent="0.3">
      <c r="A1670" s="2" t="s">
        <v>2645</v>
      </c>
      <c r="B1670" s="2">
        <v>143888</v>
      </c>
      <c r="C1670" s="2" t="s">
        <v>2646</v>
      </c>
      <c r="D1670" s="2">
        <v>-0.74633315517225596</v>
      </c>
    </row>
    <row r="1671" spans="1:4" x14ac:dyDescent="0.3">
      <c r="A1671" s="2" t="s">
        <v>3725</v>
      </c>
      <c r="B1671" s="2">
        <v>11014</v>
      </c>
      <c r="C1671" s="2" t="s">
        <v>3726</v>
      </c>
      <c r="D1671" s="2">
        <v>-0.76387456892758199</v>
      </c>
    </row>
    <row r="1672" spans="1:4" x14ac:dyDescent="0.3">
      <c r="A1672" s="2" t="s">
        <v>10137</v>
      </c>
      <c r="B1672" s="2">
        <v>11015</v>
      </c>
      <c r="C1672" s="2" t="s">
        <v>10138</v>
      </c>
      <c r="D1672" s="2">
        <v>-0.99393479579306498</v>
      </c>
    </row>
    <row r="1673" spans="1:4" x14ac:dyDescent="0.3">
      <c r="A1673" s="2" t="s">
        <v>6456</v>
      </c>
      <c r="B1673" s="2">
        <v>22992</v>
      </c>
      <c r="C1673" s="2" t="s">
        <v>6457</v>
      </c>
      <c r="D1673" s="2">
        <v>0.81941964182203697</v>
      </c>
    </row>
    <row r="1674" spans="1:4" x14ac:dyDescent="0.3">
      <c r="A1674" s="2" t="s">
        <v>1235</v>
      </c>
      <c r="B1674" s="2">
        <v>23030</v>
      </c>
      <c r="C1674" s="2" t="s">
        <v>1236</v>
      </c>
      <c r="D1674" s="2">
        <v>0.89344705466694796</v>
      </c>
    </row>
    <row r="1675" spans="1:4" x14ac:dyDescent="0.3">
      <c r="A1675" s="2" t="s">
        <v>398</v>
      </c>
      <c r="B1675" s="2">
        <v>5927</v>
      </c>
      <c r="C1675" s="2" t="s">
        <v>399</v>
      </c>
      <c r="D1675" s="2">
        <v>0.919458326106531</v>
      </c>
    </row>
    <row r="1676" spans="1:4" x14ac:dyDescent="0.3">
      <c r="A1676" s="2" t="s">
        <v>13477</v>
      </c>
      <c r="B1676" s="2">
        <v>8284</v>
      </c>
      <c r="C1676" s="2" t="s">
        <v>19</v>
      </c>
      <c r="D1676" s="2">
        <v>3.7143192289184799</v>
      </c>
    </row>
    <row r="1677" spans="1:4" x14ac:dyDescent="0.3">
      <c r="A1677" s="2" t="s">
        <v>7158</v>
      </c>
      <c r="B1677" s="2">
        <v>7403</v>
      </c>
      <c r="C1677" s="2" t="s">
        <v>7159</v>
      </c>
      <c r="D1677" s="2">
        <v>-0.45000987399011599</v>
      </c>
    </row>
    <row r="1678" spans="1:4" x14ac:dyDescent="0.3">
      <c r="A1678" s="2" t="s">
        <v>13478</v>
      </c>
      <c r="B1678" s="2">
        <v>80853</v>
      </c>
      <c r="C1678" s="2" t="s">
        <v>13479</v>
      </c>
      <c r="D1678" s="2">
        <v>0.66271612293845605</v>
      </c>
    </row>
    <row r="1679" spans="1:4" x14ac:dyDescent="0.3">
      <c r="A1679" s="2" t="s">
        <v>9700</v>
      </c>
      <c r="B1679" s="2">
        <v>2531</v>
      </c>
      <c r="C1679" s="2" t="s">
        <v>9701</v>
      </c>
      <c r="D1679" s="2">
        <v>-0.65817456604371405</v>
      </c>
    </row>
    <row r="1680" spans="1:4" x14ac:dyDescent="0.3">
      <c r="A1680" s="2" t="s">
        <v>13480</v>
      </c>
      <c r="B1680" s="2">
        <v>10656</v>
      </c>
      <c r="C1680" s="2" t="s">
        <v>13481</v>
      </c>
      <c r="D1680" s="2">
        <v>-0.83698682437924699</v>
      </c>
    </row>
    <row r="1681" spans="1:4" x14ac:dyDescent="0.3">
      <c r="A1681" s="2" t="s">
        <v>13482</v>
      </c>
      <c r="B1681" s="2">
        <v>9834</v>
      </c>
      <c r="C1681" s="2" t="s">
        <v>19</v>
      </c>
      <c r="D1681" s="2">
        <v>3.8840807131328301</v>
      </c>
    </row>
    <row r="1682" spans="1:4" x14ac:dyDescent="0.3">
      <c r="A1682" s="2" t="s">
        <v>11270</v>
      </c>
      <c r="B1682" s="2">
        <v>9812</v>
      </c>
      <c r="C1682" s="2" t="s">
        <v>11271</v>
      </c>
      <c r="D1682" s="2">
        <v>-0.61609798072961997</v>
      </c>
    </row>
    <row r="1683" spans="1:4" x14ac:dyDescent="0.3">
      <c r="A1683" s="2" t="s">
        <v>1386</v>
      </c>
      <c r="B1683" s="2">
        <v>23392</v>
      </c>
      <c r="C1683" s="2" t="s">
        <v>1387</v>
      </c>
      <c r="D1683" s="2">
        <v>-0.34663811879098</v>
      </c>
    </row>
    <row r="1684" spans="1:4" x14ac:dyDescent="0.3">
      <c r="A1684" s="2" t="s">
        <v>8717</v>
      </c>
      <c r="B1684" s="2">
        <v>23366</v>
      </c>
      <c r="C1684" s="2" t="s">
        <v>8718</v>
      </c>
      <c r="D1684" s="2">
        <v>-0.55864448536986999</v>
      </c>
    </row>
    <row r="1685" spans="1:4" x14ac:dyDescent="0.3">
      <c r="A1685" s="2" t="s">
        <v>1778</v>
      </c>
      <c r="B1685" s="2">
        <v>22889</v>
      </c>
      <c r="C1685" s="2" t="s">
        <v>1779</v>
      </c>
      <c r="D1685" s="2">
        <v>1.25365989946677</v>
      </c>
    </row>
    <row r="1686" spans="1:4" x14ac:dyDescent="0.3">
      <c r="A1686" s="2" t="s">
        <v>36</v>
      </c>
      <c r="B1686" s="2">
        <v>23325</v>
      </c>
      <c r="C1686" s="2" t="s">
        <v>37</v>
      </c>
      <c r="D1686" s="2">
        <v>1.20791199873749</v>
      </c>
    </row>
    <row r="1687" spans="1:4" x14ac:dyDescent="0.3">
      <c r="A1687" s="2" t="s">
        <v>1520</v>
      </c>
      <c r="B1687" s="2">
        <v>57456</v>
      </c>
      <c r="C1687" s="2" t="s">
        <v>1521</v>
      </c>
      <c r="D1687" s="2">
        <v>0.46714218738653002</v>
      </c>
    </row>
    <row r="1688" spans="1:4" x14ac:dyDescent="0.3">
      <c r="A1688" s="2" t="s">
        <v>567</v>
      </c>
      <c r="B1688" s="2">
        <v>57189</v>
      </c>
      <c r="C1688" s="2" t="s">
        <v>19</v>
      </c>
      <c r="D1688" s="2">
        <v>1.1807415966307599</v>
      </c>
    </row>
    <row r="1689" spans="1:4" x14ac:dyDescent="0.3">
      <c r="A1689" s="2" t="s">
        <v>9090</v>
      </c>
      <c r="B1689" s="2">
        <v>56243</v>
      </c>
      <c r="C1689" s="2" t="s">
        <v>9091</v>
      </c>
      <c r="D1689" s="2">
        <v>-0.66467143765478598</v>
      </c>
    </row>
    <row r="1690" spans="1:4" x14ac:dyDescent="0.3">
      <c r="A1690" s="2" t="s">
        <v>3315</v>
      </c>
      <c r="B1690" s="2">
        <v>222223</v>
      </c>
      <c r="C1690" s="2" t="s">
        <v>3316</v>
      </c>
      <c r="D1690" s="2">
        <v>-1.3908841147727899</v>
      </c>
    </row>
    <row r="1691" spans="1:4" x14ac:dyDescent="0.3">
      <c r="A1691" s="2" t="s">
        <v>5418</v>
      </c>
      <c r="B1691" s="2">
        <v>25962</v>
      </c>
      <c r="C1691" s="2" t="s">
        <v>5419</v>
      </c>
      <c r="D1691" s="2">
        <v>-0.57686542767025195</v>
      </c>
    </row>
    <row r="1692" spans="1:4" x14ac:dyDescent="0.3">
      <c r="A1692" s="2" t="s">
        <v>880</v>
      </c>
      <c r="B1692" s="2">
        <v>55196</v>
      </c>
      <c r="C1692" s="2" t="s">
        <v>881</v>
      </c>
      <c r="D1692" s="2">
        <v>1.84884524384452</v>
      </c>
    </row>
    <row r="1693" spans="1:4" x14ac:dyDescent="0.3">
      <c r="A1693" s="2" t="s">
        <v>13483</v>
      </c>
      <c r="B1693" s="2">
        <v>57691</v>
      </c>
      <c r="C1693" s="2" t="s">
        <v>13484</v>
      </c>
      <c r="D1693" s="2">
        <v>-0.59546181841192203</v>
      </c>
    </row>
    <row r="1694" spans="1:4" x14ac:dyDescent="0.3">
      <c r="A1694" s="2" t="s">
        <v>694</v>
      </c>
      <c r="B1694" s="2">
        <v>85352</v>
      </c>
      <c r="C1694" s="2" t="s">
        <v>695</v>
      </c>
      <c r="D1694" s="2">
        <v>-1.1897528662444701</v>
      </c>
    </row>
    <row r="1695" spans="1:4" x14ac:dyDescent="0.3">
      <c r="A1695" s="2" t="s">
        <v>13485</v>
      </c>
      <c r="B1695" s="2">
        <v>85379</v>
      </c>
      <c r="C1695" s="2" t="s">
        <v>13486</v>
      </c>
      <c r="D1695" s="2">
        <v>-0.75342338770769701</v>
      </c>
    </row>
    <row r="1696" spans="1:4" x14ac:dyDescent="0.3">
      <c r="A1696" s="2" t="s">
        <v>4389</v>
      </c>
      <c r="B1696" s="2">
        <v>80856</v>
      </c>
      <c r="C1696" s="2" t="s">
        <v>4390</v>
      </c>
      <c r="D1696" s="2">
        <v>-0.94762721677330997</v>
      </c>
    </row>
    <row r="1697" spans="1:4" x14ac:dyDescent="0.3">
      <c r="A1697" s="2" t="s">
        <v>13487</v>
      </c>
      <c r="B1697" s="2">
        <v>63971</v>
      </c>
      <c r="C1697" s="2" t="s">
        <v>13488</v>
      </c>
      <c r="D1697" s="2">
        <v>-0.39815616760592398</v>
      </c>
    </row>
    <row r="1698" spans="1:4" x14ac:dyDescent="0.3">
      <c r="A1698" s="2" t="s">
        <v>4908</v>
      </c>
      <c r="B1698" s="2">
        <v>23095</v>
      </c>
      <c r="C1698" s="2" t="s">
        <v>4909</v>
      </c>
      <c r="D1698" s="2">
        <v>-0.60080904502902499</v>
      </c>
    </row>
    <row r="1699" spans="1:4" x14ac:dyDescent="0.3">
      <c r="A1699" s="2" t="s">
        <v>13489</v>
      </c>
      <c r="B1699" s="2">
        <v>3796</v>
      </c>
      <c r="C1699" s="2" t="s">
        <v>13490</v>
      </c>
      <c r="D1699" s="2">
        <v>0.30359181346365999</v>
      </c>
    </row>
    <row r="1700" spans="1:4" x14ac:dyDescent="0.3">
      <c r="A1700" s="2" t="s">
        <v>1177</v>
      </c>
      <c r="B1700" s="2">
        <v>9371</v>
      </c>
      <c r="C1700" s="2" t="s">
        <v>1178</v>
      </c>
      <c r="D1700" s="2">
        <v>-0.50821667480474397</v>
      </c>
    </row>
    <row r="1701" spans="1:4" x14ac:dyDescent="0.3">
      <c r="A1701" s="2" t="s">
        <v>13491</v>
      </c>
      <c r="B1701" s="2">
        <v>3798</v>
      </c>
      <c r="C1701" s="2" t="s">
        <v>13492</v>
      </c>
      <c r="D1701" s="2">
        <v>-0.98504911841866405</v>
      </c>
    </row>
    <row r="1702" spans="1:4" x14ac:dyDescent="0.3">
      <c r="A1702" s="2" t="s">
        <v>847</v>
      </c>
      <c r="B1702" s="2">
        <v>3799</v>
      </c>
      <c r="C1702" s="2" t="s">
        <v>848</v>
      </c>
      <c r="D1702" s="2">
        <v>-0.34928336463697501</v>
      </c>
    </row>
    <row r="1703" spans="1:4" x14ac:dyDescent="0.3">
      <c r="A1703" s="2" t="s">
        <v>5831</v>
      </c>
      <c r="B1703" s="2">
        <v>374654</v>
      </c>
      <c r="C1703" s="2" t="s">
        <v>5832</v>
      </c>
      <c r="D1703" s="2">
        <v>-0.784230505252409</v>
      </c>
    </row>
    <row r="1704" spans="1:4" x14ac:dyDescent="0.3">
      <c r="A1704" s="2" t="s">
        <v>2793</v>
      </c>
      <c r="B1704" s="2">
        <v>22920</v>
      </c>
      <c r="C1704" s="2" t="s">
        <v>2794</v>
      </c>
      <c r="D1704" s="2">
        <v>-0.29615759002373598</v>
      </c>
    </row>
    <row r="1705" spans="1:4" x14ac:dyDescent="0.3">
      <c r="A1705" s="2" t="s">
        <v>6605</v>
      </c>
      <c r="B1705" s="2">
        <v>55243</v>
      </c>
      <c r="C1705" s="2" t="s">
        <v>6606</v>
      </c>
      <c r="D1705" s="2">
        <v>-0.99385143136240095</v>
      </c>
    </row>
    <row r="1706" spans="1:4" x14ac:dyDescent="0.3">
      <c r="A1706" s="2" t="s">
        <v>3044</v>
      </c>
      <c r="B1706" s="2">
        <v>3831</v>
      </c>
      <c r="C1706" s="2" t="s">
        <v>3045</v>
      </c>
      <c r="D1706" s="2">
        <v>-0.81584657759255397</v>
      </c>
    </row>
    <row r="1707" spans="1:4" x14ac:dyDescent="0.3">
      <c r="A1707" s="2" t="s">
        <v>13493</v>
      </c>
      <c r="B1707" s="2">
        <v>89953</v>
      </c>
      <c r="C1707" s="2" t="s">
        <v>13494</v>
      </c>
      <c r="D1707" s="2">
        <v>0.51070876097849705</v>
      </c>
    </row>
    <row r="1708" spans="1:4" x14ac:dyDescent="0.3">
      <c r="A1708" s="2" t="s">
        <v>13495</v>
      </c>
      <c r="B1708" s="2">
        <v>7071</v>
      </c>
      <c r="C1708" s="2" t="s">
        <v>13496</v>
      </c>
      <c r="D1708" s="2">
        <v>-0.61438619447161202</v>
      </c>
    </row>
    <row r="1709" spans="1:4" x14ac:dyDescent="0.3">
      <c r="A1709" s="2" t="s">
        <v>418</v>
      </c>
      <c r="B1709" s="2">
        <v>51621</v>
      </c>
      <c r="C1709" s="2" t="s">
        <v>19</v>
      </c>
      <c r="D1709" s="2">
        <v>1.40514636704776</v>
      </c>
    </row>
    <row r="1710" spans="1:4" x14ac:dyDescent="0.3">
      <c r="A1710" s="2" t="s">
        <v>13497</v>
      </c>
      <c r="B1710" s="2">
        <v>79667</v>
      </c>
      <c r="C1710" s="2" t="s">
        <v>13498</v>
      </c>
      <c r="D1710" s="2">
        <v>-1.53957727055797</v>
      </c>
    </row>
    <row r="1711" spans="1:4" x14ac:dyDescent="0.3">
      <c r="A1711" s="2" t="s">
        <v>7964</v>
      </c>
      <c r="B1711" s="2">
        <v>122773</v>
      </c>
      <c r="C1711" s="2" t="s">
        <v>7965</v>
      </c>
      <c r="D1711" s="2">
        <v>-0.60692971721427302</v>
      </c>
    </row>
    <row r="1712" spans="1:4" x14ac:dyDescent="0.3">
      <c r="A1712" s="2" t="s">
        <v>3834</v>
      </c>
      <c r="B1712" s="2">
        <v>116138</v>
      </c>
      <c r="C1712" s="2" t="s">
        <v>3835</v>
      </c>
      <c r="D1712" s="2">
        <v>0.65528425582300298</v>
      </c>
    </row>
    <row r="1713" spans="1:4" x14ac:dyDescent="0.3">
      <c r="A1713" s="2" t="s">
        <v>2817</v>
      </c>
      <c r="B1713" s="2">
        <v>113730</v>
      </c>
      <c r="C1713" s="2" t="s">
        <v>2818</v>
      </c>
      <c r="D1713" s="2">
        <v>0.97014736057777295</v>
      </c>
    </row>
    <row r="1714" spans="1:4" x14ac:dyDescent="0.3">
      <c r="A1714" s="2" t="s">
        <v>9468</v>
      </c>
      <c r="B1714" s="2">
        <v>27252</v>
      </c>
      <c r="C1714" s="2" t="s">
        <v>9469</v>
      </c>
      <c r="D1714" s="2">
        <v>-0.48799798522353599</v>
      </c>
    </row>
    <row r="1715" spans="1:4" x14ac:dyDescent="0.3">
      <c r="A1715" s="2" t="s">
        <v>3235</v>
      </c>
      <c r="B1715" s="2">
        <v>84861</v>
      </c>
      <c r="C1715" s="2" t="s">
        <v>3236</v>
      </c>
      <c r="D1715" s="2">
        <v>-0.23662635179761299</v>
      </c>
    </row>
    <row r="1716" spans="1:4" x14ac:dyDescent="0.3">
      <c r="A1716" s="2" t="s">
        <v>862</v>
      </c>
      <c r="B1716" s="2">
        <v>54800</v>
      </c>
      <c r="C1716" s="2" t="s">
        <v>863</v>
      </c>
      <c r="D1716" s="2">
        <v>1.0347865356108501</v>
      </c>
    </row>
    <row r="1717" spans="1:4" x14ac:dyDescent="0.3">
      <c r="A1717" s="2" t="s">
        <v>7208</v>
      </c>
      <c r="B1717" s="2">
        <v>114818</v>
      </c>
      <c r="C1717" s="2" t="s">
        <v>7209</v>
      </c>
      <c r="D1717" s="2">
        <v>-1.2943080615970399</v>
      </c>
    </row>
    <row r="1718" spans="1:4" x14ac:dyDescent="0.3">
      <c r="A1718" s="2" t="s">
        <v>1122</v>
      </c>
      <c r="B1718" s="2">
        <v>57542</v>
      </c>
      <c r="C1718" s="2" t="s">
        <v>1123</v>
      </c>
      <c r="D1718" s="2">
        <v>-0.50669120977946303</v>
      </c>
    </row>
    <row r="1719" spans="1:4" x14ac:dyDescent="0.3">
      <c r="A1719" s="2" t="s">
        <v>3300</v>
      </c>
      <c r="B1719" s="2">
        <v>89857</v>
      </c>
      <c r="C1719" s="2" t="s">
        <v>3301</v>
      </c>
      <c r="D1719" s="2">
        <v>2.1173711103605899</v>
      </c>
    </row>
    <row r="1720" spans="1:4" x14ac:dyDescent="0.3">
      <c r="A1720" s="2" t="s">
        <v>8225</v>
      </c>
      <c r="B1720" s="2">
        <v>55958</v>
      </c>
      <c r="C1720" s="2" t="s">
        <v>8226</v>
      </c>
      <c r="D1720" s="2">
        <v>-0.42968238679179599</v>
      </c>
    </row>
    <row r="1721" spans="1:4" x14ac:dyDescent="0.3">
      <c r="A1721" s="2" t="s">
        <v>13499</v>
      </c>
      <c r="B1721" s="2">
        <v>3820</v>
      </c>
      <c r="C1721" s="2" t="s">
        <v>13500</v>
      </c>
      <c r="D1721" s="2">
        <v>2.1962426183736801</v>
      </c>
    </row>
    <row r="1722" spans="1:4" x14ac:dyDescent="0.3">
      <c r="A1722" s="2" t="s">
        <v>1885</v>
      </c>
      <c r="B1722" s="2">
        <v>8564</v>
      </c>
      <c r="C1722" s="2" t="s">
        <v>1886</v>
      </c>
      <c r="D1722" s="2">
        <v>0.876916399279704</v>
      </c>
    </row>
    <row r="1723" spans="1:4" x14ac:dyDescent="0.3">
      <c r="A1723" s="2" t="s">
        <v>3625</v>
      </c>
      <c r="B1723" s="2">
        <v>4297</v>
      </c>
      <c r="C1723" s="2" t="s">
        <v>3626</v>
      </c>
      <c r="D1723" s="2">
        <v>0.689697568516491</v>
      </c>
    </row>
    <row r="1724" spans="1:4" x14ac:dyDescent="0.3">
      <c r="A1724" s="2" t="s">
        <v>38</v>
      </c>
      <c r="B1724" s="2">
        <v>58508</v>
      </c>
      <c r="C1724" s="2" t="s">
        <v>39</v>
      </c>
      <c r="D1724" s="2">
        <v>1.1838325819467601</v>
      </c>
    </row>
    <row r="1725" spans="1:4" x14ac:dyDescent="0.3">
      <c r="A1725" s="2" t="s">
        <v>9848</v>
      </c>
      <c r="B1725" s="2">
        <v>400506</v>
      </c>
      <c r="C1725" s="2" t="s">
        <v>9849</v>
      </c>
      <c r="D1725" s="2">
        <v>0.41346719040915503</v>
      </c>
    </row>
    <row r="1726" spans="1:4" x14ac:dyDescent="0.3">
      <c r="A1726" s="2" t="s">
        <v>13501</v>
      </c>
      <c r="B1726" s="2">
        <v>9735</v>
      </c>
      <c r="C1726" s="2" t="s">
        <v>13502</v>
      </c>
      <c r="D1726" s="2">
        <v>1.48021597362496</v>
      </c>
    </row>
    <row r="1727" spans="1:4" x14ac:dyDescent="0.3">
      <c r="A1727" s="2" t="s">
        <v>13503</v>
      </c>
      <c r="B1727" s="2">
        <v>3836</v>
      </c>
      <c r="C1727" s="2" t="s">
        <v>13504</v>
      </c>
      <c r="D1727" s="2">
        <v>0.63451148408669</v>
      </c>
    </row>
    <row r="1728" spans="1:4" x14ac:dyDescent="0.3">
      <c r="A1728" s="2" t="s">
        <v>7448</v>
      </c>
      <c r="B1728" s="2">
        <v>3839</v>
      </c>
      <c r="C1728" s="2" t="s">
        <v>7449</v>
      </c>
      <c r="D1728" s="2">
        <v>0.54182803100391996</v>
      </c>
    </row>
    <row r="1729" spans="1:4" x14ac:dyDescent="0.3">
      <c r="A1729" s="2" t="s">
        <v>2234</v>
      </c>
      <c r="B1729" s="2">
        <v>3840</v>
      </c>
      <c r="C1729" s="2" t="s">
        <v>2235</v>
      </c>
      <c r="D1729" s="2">
        <v>0.56800940596742</v>
      </c>
    </row>
    <row r="1730" spans="1:4" x14ac:dyDescent="0.3">
      <c r="A1730" s="2" t="s">
        <v>40</v>
      </c>
      <c r="B1730" s="2">
        <v>23633</v>
      </c>
      <c r="C1730" s="2" t="s">
        <v>41</v>
      </c>
      <c r="D1730" s="2">
        <v>-0.81601381316183796</v>
      </c>
    </row>
    <row r="1731" spans="1:4" x14ac:dyDescent="0.3">
      <c r="A1731" s="2" t="s">
        <v>1120</v>
      </c>
      <c r="B1731" s="2">
        <v>3837</v>
      </c>
      <c r="C1731" s="2" t="s">
        <v>1121</v>
      </c>
      <c r="D1731" s="2">
        <v>-0.26145964738039101</v>
      </c>
    </row>
    <row r="1732" spans="1:4" x14ac:dyDescent="0.3">
      <c r="A1732" s="2" t="s">
        <v>742</v>
      </c>
      <c r="B1732" s="2">
        <v>3845</v>
      </c>
      <c r="C1732" s="2" t="s">
        <v>743</v>
      </c>
      <c r="D1732" s="2">
        <v>0.57879084914357104</v>
      </c>
    </row>
    <row r="1733" spans="1:4" x14ac:dyDescent="0.3">
      <c r="A1733" s="2" t="s">
        <v>9054</v>
      </c>
      <c r="B1733" s="2">
        <v>83999</v>
      </c>
      <c r="C1733" s="2" t="s">
        <v>9055</v>
      </c>
      <c r="D1733" s="2">
        <v>-0.97629072121712901</v>
      </c>
    </row>
    <row r="1734" spans="1:4" x14ac:dyDescent="0.3">
      <c r="A1734" s="2" t="s">
        <v>3000</v>
      </c>
      <c r="B1734" s="2">
        <v>11103</v>
      </c>
      <c r="C1734" s="2" t="s">
        <v>3001</v>
      </c>
      <c r="D1734" s="2">
        <v>-0.99038408833129798</v>
      </c>
    </row>
    <row r="1735" spans="1:4" x14ac:dyDescent="0.3">
      <c r="A1735" s="2" t="s">
        <v>696</v>
      </c>
      <c r="B1735" s="2">
        <v>3858</v>
      </c>
      <c r="C1735" s="2" t="s">
        <v>697</v>
      </c>
      <c r="D1735" s="2">
        <v>-0.416596710256664</v>
      </c>
    </row>
    <row r="1736" spans="1:4" x14ac:dyDescent="0.3">
      <c r="A1736" s="2" t="s">
        <v>4513</v>
      </c>
      <c r="B1736" s="2">
        <v>8942</v>
      </c>
      <c r="C1736" s="2" t="s">
        <v>4514</v>
      </c>
      <c r="D1736" s="2">
        <v>0.55671442026066498</v>
      </c>
    </row>
    <row r="1737" spans="1:4" x14ac:dyDescent="0.3">
      <c r="A1737" s="2" t="s">
        <v>13505</v>
      </c>
      <c r="B1737" s="2">
        <v>54596</v>
      </c>
      <c r="C1737" s="2" t="s">
        <v>13506</v>
      </c>
      <c r="D1737" s="2">
        <v>-1.9015400070388599</v>
      </c>
    </row>
    <row r="1738" spans="1:4" x14ac:dyDescent="0.3">
      <c r="A1738" s="2" t="s">
        <v>13507</v>
      </c>
      <c r="B1738" s="2">
        <v>83746</v>
      </c>
      <c r="C1738" s="2" t="s">
        <v>13508</v>
      </c>
      <c r="D1738" s="2">
        <v>0.237406366218471</v>
      </c>
    </row>
    <row r="1739" spans="1:4" x14ac:dyDescent="0.3">
      <c r="A1739" s="2" t="s">
        <v>8320</v>
      </c>
      <c r="B1739" s="2">
        <v>3904</v>
      </c>
      <c r="C1739" s="2" t="s">
        <v>19</v>
      </c>
      <c r="D1739" s="2">
        <v>1.09179983554955</v>
      </c>
    </row>
    <row r="1740" spans="1:4" x14ac:dyDescent="0.3">
      <c r="A1740" s="2" t="s">
        <v>2844</v>
      </c>
      <c r="B1740" s="2">
        <v>3913</v>
      </c>
      <c r="C1740" s="2" t="s">
        <v>2845</v>
      </c>
      <c r="D1740" s="2">
        <v>-0.92817490918771495</v>
      </c>
    </row>
    <row r="1741" spans="1:4" x14ac:dyDescent="0.3">
      <c r="A1741" s="2" t="s">
        <v>13509</v>
      </c>
      <c r="B1741" s="2">
        <v>3916</v>
      </c>
      <c r="C1741" s="2" t="s">
        <v>13510</v>
      </c>
      <c r="D1741" s="2">
        <v>-0.43970636805505903</v>
      </c>
    </row>
    <row r="1742" spans="1:4" x14ac:dyDescent="0.3">
      <c r="A1742" s="2" t="s">
        <v>6032</v>
      </c>
      <c r="B1742" s="2">
        <v>27074</v>
      </c>
      <c r="C1742" s="2" t="s">
        <v>6033</v>
      </c>
      <c r="D1742" s="2">
        <v>3.3414861281485799</v>
      </c>
    </row>
    <row r="1743" spans="1:4" x14ac:dyDescent="0.3">
      <c r="A1743" s="2" t="s">
        <v>13511</v>
      </c>
      <c r="B1743" s="2">
        <v>24141</v>
      </c>
      <c r="C1743" s="2" t="s">
        <v>13512</v>
      </c>
      <c r="D1743" s="2">
        <v>1.54491945315401</v>
      </c>
    </row>
    <row r="1744" spans="1:4" x14ac:dyDescent="0.3">
      <c r="A1744" s="2" t="s">
        <v>13513</v>
      </c>
      <c r="B1744" s="2">
        <v>28956</v>
      </c>
      <c r="C1744" s="2" t="s">
        <v>13514</v>
      </c>
      <c r="D1744" s="2">
        <v>-0.57667041629549898</v>
      </c>
    </row>
    <row r="1745" spans="1:4" x14ac:dyDescent="0.3">
      <c r="A1745" s="2" t="s">
        <v>12497</v>
      </c>
      <c r="B1745" s="2">
        <v>9741</v>
      </c>
      <c r="C1745" s="2" t="s">
        <v>12498</v>
      </c>
      <c r="D1745" s="2">
        <v>-0.343771235857115</v>
      </c>
    </row>
    <row r="1746" spans="1:4" x14ac:dyDescent="0.3">
      <c r="A1746" s="2" t="s">
        <v>3205</v>
      </c>
      <c r="B1746" s="2">
        <v>55353</v>
      </c>
      <c r="C1746" s="2" t="s">
        <v>3206</v>
      </c>
      <c r="D1746" s="2">
        <v>-0.905139249740742</v>
      </c>
    </row>
    <row r="1747" spans="1:4" x14ac:dyDescent="0.3">
      <c r="A1747" s="2" t="s">
        <v>581</v>
      </c>
      <c r="B1747" s="2">
        <v>51520</v>
      </c>
      <c r="C1747" s="2" t="s">
        <v>582</v>
      </c>
      <c r="D1747" s="2">
        <v>-0.851533121535752</v>
      </c>
    </row>
    <row r="1748" spans="1:4" x14ac:dyDescent="0.3">
      <c r="A1748" s="2" t="s">
        <v>9387</v>
      </c>
      <c r="B1748" s="2">
        <v>27040</v>
      </c>
      <c r="C1748" s="2" t="s">
        <v>9388</v>
      </c>
      <c r="D1748" s="2">
        <v>1.59067798448565</v>
      </c>
    </row>
    <row r="1749" spans="1:4" x14ac:dyDescent="0.3">
      <c r="A1749" s="2" t="s">
        <v>11787</v>
      </c>
      <c r="B1749" s="2">
        <v>54900</v>
      </c>
      <c r="C1749" s="2" t="s">
        <v>11788</v>
      </c>
      <c r="D1749" s="2">
        <v>3.3242324081241401</v>
      </c>
    </row>
    <row r="1750" spans="1:4" x14ac:dyDescent="0.3">
      <c r="A1750" s="2" t="s">
        <v>13515</v>
      </c>
      <c r="B1750" s="2">
        <v>3930</v>
      </c>
      <c r="C1750" s="2" t="s">
        <v>13516</v>
      </c>
      <c r="D1750" s="2">
        <v>0.71784766621472895</v>
      </c>
    </row>
    <row r="1751" spans="1:4" x14ac:dyDescent="0.3">
      <c r="A1751" s="2" t="s">
        <v>9666</v>
      </c>
      <c r="B1751" s="2">
        <v>167691</v>
      </c>
      <c r="C1751" s="2" t="s">
        <v>9667</v>
      </c>
      <c r="D1751" s="2">
        <v>-0.51434359523416395</v>
      </c>
    </row>
    <row r="1752" spans="1:4" x14ac:dyDescent="0.3">
      <c r="A1752" s="2" t="s">
        <v>8667</v>
      </c>
      <c r="B1752" s="2">
        <v>3932</v>
      </c>
      <c r="C1752" s="2" t="s">
        <v>8668</v>
      </c>
      <c r="D1752" s="2">
        <v>3.6186418803097</v>
      </c>
    </row>
    <row r="1753" spans="1:4" x14ac:dyDescent="0.3">
      <c r="A1753" s="2" t="s">
        <v>11258</v>
      </c>
      <c r="B1753" s="2">
        <v>253558</v>
      </c>
      <c r="C1753" s="2" t="s">
        <v>11259</v>
      </c>
      <c r="D1753" s="2">
        <v>-0.45834721074232798</v>
      </c>
    </row>
    <row r="1754" spans="1:4" x14ac:dyDescent="0.3">
      <c r="A1754" s="2" t="s">
        <v>8387</v>
      </c>
      <c r="B1754" s="2">
        <v>254251</v>
      </c>
      <c r="C1754" s="2" t="s">
        <v>8388</v>
      </c>
      <c r="D1754" s="2">
        <v>0.55425851201753695</v>
      </c>
    </row>
    <row r="1755" spans="1:4" x14ac:dyDescent="0.3">
      <c r="A1755" s="2" t="s">
        <v>410</v>
      </c>
      <c r="B1755" s="2">
        <v>3936</v>
      </c>
      <c r="C1755" s="2" t="s">
        <v>411</v>
      </c>
      <c r="D1755" s="2">
        <v>1.61080591034928</v>
      </c>
    </row>
    <row r="1756" spans="1:4" x14ac:dyDescent="0.3">
      <c r="A1756" s="2" t="s">
        <v>754</v>
      </c>
      <c r="B1756" s="2">
        <v>3937</v>
      </c>
      <c r="C1756" s="2" t="s">
        <v>755</v>
      </c>
      <c r="D1756" s="2">
        <v>1.3374207475428901</v>
      </c>
    </row>
    <row r="1757" spans="1:4" x14ac:dyDescent="0.3">
      <c r="A1757" s="2" t="s">
        <v>13517</v>
      </c>
      <c r="B1757" s="2">
        <v>3939</v>
      </c>
      <c r="C1757" s="2" t="s">
        <v>13518</v>
      </c>
      <c r="D1757" s="2">
        <v>-0.41697653694693998</v>
      </c>
    </row>
    <row r="1758" spans="1:4" x14ac:dyDescent="0.3">
      <c r="A1758" s="2" t="s">
        <v>1496</v>
      </c>
      <c r="B1758" s="2">
        <v>84247</v>
      </c>
      <c r="C1758" s="2" t="s">
        <v>1497</v>
      </c>
      <c r="D1758" s="2">
        <v>-0.77101272212403504</v>
      </c>
    </row>
    <row r="1759" spans="1:4" x14ac:dyDescent="0.3">
      <c r="A1759" s="2" t="s">
        <v>13519</v>
      </c>
      <c r="B1759" s="2">
        <v>116842</v>
      </c>
      <c r="C1759" s="2" t="s">
        <v>13520</v>
      </c>
      <c r="D1759" s="2">
        <v>0.665585339789458</v>
      </c>
    </row>
    <row r="1760" spans="1:4" x14ac:dyDescent="0.3">
      <c r="A1760" s="2" t="s">
        <v>13521</v>
      </c>
      <c r="B1760" s="2">
        <v>51176</v>
      </c>
      <c r="C1760" s="2" t="s">
        <v>13522</v>
      </c>
      <c r="D1760" s="2">
        <v>2.2028179234965202</v>
      </c>
    </row>
    <row r="1761" spans="1:4" x14ac:dyDescent="0.3">
      <c r="A1761" s="2" t="s">
        <v>10381</v>
      </c>
      <c r="B1761" s="2">
        <v>23484</v>
      </c>
      <c r="C1761" s="2" t="s">
        <v>10382</v>
      </c>
      <c r="D1761" s="2">
        <v>0.40988791522309798</v>
      </c>
    </row>
    <row r="1762" spans="1:4" x14ac:dyDescent="0.3">
      <c r="A1762" s="2" t="s">
        <v>13523</v>
      </c>
      <c r="B1762" s="2">
        <v>3956</v>
      </c>
      <c r="C1762" s="2" t="s">
        <v>13524</v>
      </c>
      <c r="D1762" s="2">
        <v>-0.465207686210936</v>
      </c>
    </row>
    <row r="1763" spans="1:4" x14ac:dyDescent="0.3">
      <c r="A1763" s="2" t="s">
        <v>5706</v>
      </c>
      <c r="B1763" s="2">
        <v>3957</v>
      </c>
      <c r="C1763" s="2" t="s">
        <v>5707</v>
      </c>
      <c r="D1763" s="2">
        <v>1.8208386910212</v>
      </c>
    </row>
    <row r="1764" spans="1:4" x14ac:dyDescent="0.3">
      <c r="A1764" s="2" t="s">
        <v>3603</v>
      </c>
      <c r="B1764" s="2">
        <v>3958</v>
      </c>
      <c r="C1764" s="2" t="s">
        <v>3604</v>
      </c>
      <c r="D1764" s="2">
        <v>0.58744016535183197</v>
      </c>
    </row>
    <row r="1765" spans="1:4" x14ac:dyDescent="0.3">
      <c r="A1765" s="2" t="s">
        <v>1594</v>
      </c>
      <c r="B1765" s="2">
        <v>55203</v>
      </c>
      <c r="C1765" s="2" t="s">
        <v>1595</v>
      </c>
      <c r="D1765" s="2">
        <v>-1.04736555183168</v>
      </c>
    </row>
    <row r="1766" spans="1:4" x14ac:dyDescent="0.3">
      <c r="A1766" s="2" t="s">
        <v>13525</v>
      </c>
      <c r="B1766" s="2">
        <v>5641</v>
      </c>
      <c r="C1766" s="2" t="s">
        <v>13526</v>
      </c>
      <c r="D1766" s="2">
        <v>-0.67470760959750797</v>
      </c>
    </row>
    <row r="1767" spans="1:4" x14ac:dyDescent="0.3">
      <c r="A1767" s="2" t="s">
        <v>13527</v>
      </c>
      <c r="B1767" s="2">
        <v>55366</v>
      </c>
      <c r="C1767" s="2" t="s">
        <v>13528</v>
      </c>
      <c r="D1767" s="2">
        <v>-1.39720860629667</v>
      </c>
    </row>
    <row r="1768" spans="1:4" x14ac:dyDescent="0.3">
      <c r="A1768" s="2" t="s">
        <v>2433</v>
      </c>
      <c r="B1768" s="2">
        <v>3980</v>
      </c>
      <c r="C1768" s="2" t="s">
        <v>2434</v>
      </c>
      <c r="D1768" s="2">
        <v>-0.56718111875342503</v>
      </c>
    </row>
    <row r="1769" spans="1:4" x14ac:dyDescent="0.3">
      <c r="A1769" s="2" t="s">
        <v>8323</v>
      </c>
      <c r="B1769" s="2">
        <v>11027</v>
      </c>
      <c r="C1769" s="2" t="s">
        <v>19</v>
      </c>
      <c r="D1769" s="2">
        <v>-1.5143191938263101</v>
      </c>
    </row>
    <row r="1770" spans="1:4" x14ac:dyDescent="0.3">
      <c r="A1770" s="2" t="s">
        <v>13529</v>
      </c>
      <c r="B1770" s="2">
        <v>10990</v>
      </c>
      <c r="C1770" s="2" t="s">
        <v>19</v>
      </c>
      <c r="D1770" s="2">
        <v>-0.75318023762257802</v>
      </c>
    </row>
    <row r="1771" spans="1:4" x14ac:dyDescent="0.3">
      <c r="A1771" s="2" t="s">
        <v>6757</v>
      </c>
      <c r="B1771" s="2">
        <v>51474</v>
      </c>
      <c r="C1771" s="2" t="s">
        <v>6758</v>
      </c>
      <c r="D1771" s="2">
        <v>-0.61285956149606102</v>
      </c>
    </row>
    <row r="1772" spans="1:4" x14ac:dyDescent="0.3">
      <c r="A1772" s="2" t="s">
        <v>2719</v>
      </c>
      <c r="B1772" s="2">
        <v>22998</v>
      </c>
      <c r="C1772" s="2" t="s">
        <v>2720</v>
      </c>
      <c r="D1772" s="2">
        <v>-1.3472432555863001</v>
      </c>
    </row>
    <row r="1773" spans="1:4" x14ac:dyDescent="0.3">
      <c r="A1773" s="2" t="s">
        <v>10474</v>
      </c>
      <c r="B1773" s="2">
        <v>54923</v>
      </c>
      <c r="C1773" s="2" t="s">
        <v>10475</v>
      </c>
      <c r="D1773" s="2">
        <v>1.50353856536299</v>
      </c>
    </row>
    <row r="1774" spans="1:4" x14ac:dyDescent="0.3">
      <c r="A1774" s="2" t="s">
        <v>13530</v>
      </c>
      <c r="B1774" s="2">
        <v>64130</v>
      </c>
      <c r="C1774" s="2" t="s">
        <v>13531</v>
      </c>
      <c r="D1774" s="2">
        <v>0.32085406037962899</v>
      </c>
    </row>
    <row r="1775" spans="1:4" x14ac:dyDescent="0.3">
      <c r="A1775" s="2" t="s">
        <v>6695</v>
      </c>
      <c r="B1775" s="2">
        <v>55327</v>
      </c>
      <c r="C1775" s="2" t="s">
        <v>6696</v>
      </c>
      <c r="D1775" s="2">
        <v>-0.18498412143526499</v>
      </c>
    </row>
    <row r="1776" spans="1:4" x14ac:dyDescent="0.3">
      <c r="A1776" s="2" t="s">
        <v>2305</v>
      </c>
      <c r="B1776" s="2">
        <v>205251</v>
      </c>
      <c r="C1776" s="2" t="s">
        <v>19</v>
      </c>
      <c r="D1776" s="2">
        <v>-0.59950616080321695</v>
      </c>
    </row>
    <row r="1777" spans="1:4" x14ac:dyDescent="0.3">
      <c r="A1777" s="2" t="s">
        <v>11874</v>
      </c>
      <c r="B1777" s="2">
        <v>100128782</v>
      </c>
      <c r="C1777" s="2" t="s">
        <v>11875</v>
      </c>
      <c r="D1777" s="2">
        <v>-0.237649942278608</v>
      </c>
    </row>
    <row r="1778" spans="1:4" x14ac:dyDescent="0.3">
      <c r="A1778" s="2" t="s">
        <v>4538</v>
      </c>
      <c r="B1778" s="2">
        <v>647979</v>
      </c>
      <c r="C1778" s="2" t="s">
        <v>4539</v>
      </c>
      <c r="D1778" s="2">
        <v>-0.72503719646030795</v>
      </c>
    </row>
    <row r="1779" spans="1:4" x14ac:dyDescent="0.3">
      <c r="A1779" s="2" t="s">
        <v>13532</v>
      </c>
      <c r="B1779" s="2">
        <v>100505576</v>
      </c>
      <c r="C1779" s="2" t="s">
        <v>13533</v>
      </c>
      <c r="D1779" s="2">
        <v>0.32040293041241102</v>
      </c>
    </row>
    <row r="1780" spans="1:4" x14ac:dyDescent="0.3">
      <c r="A1780" s="2" t="s">
        <v>1390</v>
      </c>
      <c r="B1780" s="2">
        <v>100499466</v>
      </c>
      <c r="C1780" s="2" t="s">
        <v>1391</v>
      </c>
      <c r="D1780" s="2">
        <v>-0.50313773493880198</v>
      </c>
    </row>
    <row r="1781" spans="1:4" x14ac:dyDescent="0.3">
      <c r="A1781" s="2" t="s">
        <v>8509</v>
      </c>
      <c r="B1781" s="2">
        <v>729678</v>
      </c>
      <c r="C1781" s="2" t="s">
        <v>8510</v>
      </c>
      <c r="D1781" s="2">
        <v>0.52796326260742099</v>
      </c>
    </row>
    <row r="1782" spans="1:4" x14ac:dyDescent="0.3">
      <c r="A1782" s="2" t="s">
        <v>6641</v>
      </c>
      <c r="B1782" s="2">
        <v>338758</v>
      </c>
      <c r="C1782" s="2" t="s">
        <v>6642</v>
      </c>
      <c r="D1782" s="2">
        <v>0.79480812957466795</v>
      </c>
    </row>
    <row r="1783" spans="1:4" x14ac:dyDescent="0.3">
      <c r="A1783" s="2" t="s">
        <v>3302</v>
      </c>
      <c r="B1783" s="2">
        <v>400027</v>
      </c>
      <c r="C1783" s="2" t="s">
        <v>3303</v>
      </c>
      <c r="D1783" s="2">
        <v>-0.433640613593408</v>
      </c>
    </row>
    <row r="1784" spans="1:4" x14ac:dyDescent="0.3">
      <c r="A1784" s="2" t="s">
        <v>101</v>
      </c>
      <c r="B1784" s="2">
        <v>255031</v>
      </c>
      <c r="C1784" s="2" t="s">
        <v>102</v>
      </c>
      <c r="D1784" s="2">
        <v>1.0838670938191</v>
      </c>
    </row>
    <row r="1785" spans="1:4" x14ac:dyDescent="0.3">
      <c r="A1785" s="2" t="s">
        <v>13534</v>
      </c>
      <c r="B1785" s="2">
        <v>100128822</v>
      </c>
      <c r="C1785" s="2" t="s">
        <v>13535</v>
      </c>
      <c r="D1785" s="2">
        <v>-0.77287932733601605</v>
      </c>
    </row>
    <row r="1786" spans="1:4" x14ac:dyDescent="0.3">
      <c r="A1786" s="2" t="s">
        <v>13536</v>
      </c>
      <c r="B1786" s="2">
        <v>100505875</v>
      </c>
      <c r="C1786" s="2" t="s">
        <v>13537</v>
      </c>
      <c r="D1786" s="2">
        <v>-0.56920861555007296</v>
      </c>
    </row>
    <row r="1787" spans="1:4" x14ac:dyDescent="0.3">
      <c r="A1787" s="2" t="s">
        <v>8227</v>
      </c>
      <c r="B1787" s="2">
        <v>728431</v>
      </c>
      <c r="C1787" s="2" t="s">
        <v>8228</v>
      </c>
      <c r="D1787" s="2">
        <v>-0.422997199348357</v>
      </c>
    </row>
    <row r="1788" spans="1:4" x14ac:dyDescent="0.3">
      <c r="A1788" s="2" t="s">
        <v>13538</v>
      </c>
      <c r="B1788" s="2">
        <v>101929623</v>
      </c>
      <c r="C1788" s="2" t="s">
        <v>13539</v>
      </c>
      <c r="D1788" s="2">
        <v>1.0867626179902601</v>
      </c>
    </row>
    <row r="1789" spans="1:4" x14ac:dyDescent="0.3">
      <c r="A1789" s="2" t="s">
        <v>13540</v>
      </c>
      <c r="B1789" s="2">
        <v>285758</v>
      </c>
      <c r="C1789" s="2" t="s">
        <v>13541</v>
      </c>
      <c r="D1789" s="2">
        <v>-0.58780365207608798</v>
      </c>
    </row>
    <row r="1790" spans="1:4" x14ac:dyDescent="0.3">
      <c r="A1790" s="2" t="s">
        <v>12286</v>
      </c>
      <c r="B1790" s="2">
        <v>92249</v>
      </c>
      <c r="C1790" s="2" t="s">
        <v>12287</v>
      </c>
      <c r="D1790" s="2">
        <v>0.194070541155311</v>
      </c>
    </row>
    <row r="1791" spans="1:4" x14ac:dyDescent="0.3">
      <c r="A1791" s="2" t="s">
        <v>2765</v>
      </c>
      <c r="B1791" s="2">
        <v>100506621</v>
      </c>
      <c r="C1791" s="2" t="s">
        <v>2766</v>
      </c>
      <c r="D1791" s="2">
        <v>-1.3119652586855399</v>
      </c>
    </row>
    <row r="1792" spans="1:4" x14ac:dyDescent="0.3">
      <c r="A1792" s="2" t="s">
        <v>7054</v>
      </c>
      <c r="B1792" s="2">
        <v>100506119</v>
      </c>
      <c r="C1792" s="2" t="s">
        <v>7055</v>
      </c>
      <c r="D1792" s="2">
        <v>-1.2087042726522499</v>
      </c>
    </row>
    <row r="1793" spans="1:4" x14ac:dyDescent="0.3">
      <c r="A1793" s="2" t="s">
        <v>13542</v>
      </c>
      <c r="B1793" s="2">
        <v>203414</v>
      </c>
      <c r="C1793" s="2" t="s">
        <v>13543</v>
      </c>
      <c r="D1793" s="2">
        <v>-0.57293830018269098</v>
      </c>
    </row>
    <row r="1794" spans="1:4" x14ac:dyDescent="0.3">
      <c r="A1794" s="2" t="s">
        <v>357</v>
      </c>
      <c r="B1794" s="2">
        <v>100507217</v>
      </c>
      <c r="C1794" s="2" t="s">
        <v>358</v>
      </c>
      <c r="D1794" s="2">
        <v>0.85705910190493895</v>
      </c>
    </row>
    <row r="1795" spans="1:4" x14ac:dyDescent="0.3">
      <c r="A1795" s="2" t="s">
        <v>13544</v>
      </c>
      <c r="B1795" s="2">
        <v>51601</v>
      </c>
      <c r="C1795" s="2" t="s">
        <v>13545</v>
      </c>
      <c r="D1795" s="2">
        <v>-0.49621248860940398</v>
      </c>
    </row>
    <row r="1796" spans="1:4" x14ac:dyDescent="0.3">
      <c r="A1796" s="2" t="s">
        <v>9381</v>
      </c>
      <c r="B1796" s="2">
        <v>84298</v>
      </c>
      <c r="C1796" s="2" t="s">
        <v>9382</v>
      </c>
      <c r="D1796" s="2">
        <v>-0.77729225188310602</v>
      </c>
    </row>
    <row r="1797" spans="1:4" x14ac:dyDescent="0.3">
      <c r="A1797" s="2" t="s">
        <v>10332</v>
      </c>
      <c r="B1797" s="2">
        <v>64327</v>
      </c>
      <c r="C1797" s="2" t="s">
        <v>10333</v>
      </c>
      <c r="D1797" s="2">
        <v>-0.42063243267883099</v>
      </c>
    </row>
    <row r="1798" spans="1:4" x14ac:dyDescent="0.3">
      <c r="A1798" s="2" t="s">
        <v>13546</v>
      </c>
      <c r="B1798" s="2">
        <v>4001</v>
      </c>
      <c r="C1798" s="2" t="s">
        <v>13547</v>
      </c>
      <c r="D1798" s="2">
        <v>0.97777944444538001</v>
      </c>
    </row>
    <row r="1799" spans="1:4" x14ac:dyDescent="0.3">
      <c r="A1799" s="2" t="s">
        <v>10821</v>
      </c>
      <c r="B1799" s="2">
        <v>100130100</v>
      </c>
      <c r="C1799" s="2" t="s">
        <v>19</v>
      </c>
      <c r="D1799" s="2">
        <v>3.5646594830676701</v>
      </c>
    </row>
    <row r="1800" spans="1:4" x14ac:dyDescent="0.3">
      <c r="A1800" s="2" t="s">
        <v>13548</v>
      </c>
      <c r="B1800" s="2">
        <v>100130705</v>
      </c>
      <c r="C1800" s="2" t="s">
        <v>19</v>
      </c>
      <c r="D1800" s="2">
        <v>-0.41484201761179901</v>
      </c>
    </row>
    <row r="1801" spans="1:4" x14ac:dyDescent="0.3">
      <c r="A1801" s="2" t="s">
        <v>13549</v>
      </c>
      <c r="B1801" s="2">
        <v>100131043</v>
      </c>
      <c r="C1801" s="2" t="s">
        <v>19</v>
      </c>
      <c r="D1801" s="2">
        <v>1.4659034657887799</v>
      </c>
    </row>
    <row r="1802" spans="1:4" x14ac:dyDescent="0.3">
      <c r="A1802" s="2" t="s">
        <v>13550</v>
      </c>
      <c r="B1802" s="2">
        <v>100132167</v>
      </c>
      <c r="C1802" s="2" t="s">
        <v>19</v>
      </c>
      <c r="D1802" s="2">
        <v>-0.43462139306265801</v>
      </c>
    </row>
    <row r="1803" spans="1:4" x14ac:dyDescent="0.3">
      <c r="A1803" s="2" t="s">
        <v>429</v>
      </c>
      <c r="B1803" s="2">
        <v>100133039</v>
      </c>
      <c r="C1803" s="2" t="s">
        <v>19</v>
      </c>
      <c r="D1803" s="2">
        <v>-0.50065595571336496</v>
      </c>
    </row>
    <row r="1804" spans="1:4" x14ac:dyDescent="0.3">
      <c r="A1804" s="2" t="s">
        <v>7951</v>
      </c>
      <c r="B1804" s="2">
        <v>100133315</v>
      </c>
      <c r="C1804" s="2" t="s">
        <v>19</v>
      </c>
      <c r="D1804" s="2">
        <v>-0.39275424600004899</v>
      </c>
    </row>
    <row r="1805" spans="1:4" x14ac:dyDescent="0.3">
      <c r="A1805" s="2" t="s">
        <v>6381</v>
      </c>
      <c r="B1805" s="2">
        <v>100190986</v>
      </c>
      <c r="C1805" s="2" t="s">
        <v>19</v>
      </c>
      <c r="D1805" s="2">
        <v>1.03165256645527</v>
      </c>
    </row>
    <row r="1806" spans="1:4" x14ac:dyDescent="0.3">
      <c r="A1806" s="2" t="s">
        <v>3441</v>
      </c>
      <c r="B1806" s="2">
        <v>100289058</v>
      </c>
      <c r="C1806" s="2" t="s">
        <v>19</v>
      </c>
      <c r="D1806" s="2">
        <v>-1.29899077883764</v>
      </c>
    </row>
    <row r="1807" spans="1:4" x14ac:dyDescent="0.3">
      <c r="A1807" s="2" t="s">
        <v>13551</v>
      </c>
      <c r="B1807" s="2">
        <v>100289097</v>
      </c>
      <c r="C1807" s="2" t="s">
        <v>19</v>
      </c>
      <c r="D1807" s="2">
        <v>-0.62404186738989198</v>
      </c>
    </row>
    <row r="1808" spans="1:4" x14ac:dyDescent="0.3">
      <c r="A1808" s="2" t="s">
        <v>13552</v>
      </c>
      <c r="B1808" s="2">
        <v>100505650</v>
      </c>
      <c r="C1808" s="2" t="s">
        <v>19</v>
      </c>
      <c r="D1808" s="2">
        <v>0.76416877768960101</v>
      </c>
    </row>
    <row r="1809" spans="1:4" x14ac:dyDescent="0.3">
      <c r="A1809" s="2" t="s">
        <v>13553</v>
      </c>
      <c r="B1809" s="2">
        <v>100506100</v>
      </c>
      <c r="C1809" s="2" t="s">
        <v>13554</v>
      </c>
      <c r="D1809" s="2">
        <v>0.43487531273772301</v>
      </c>
    </row>
    <row r="1810" spans="1:4" x14ac:dyDescent="0.3">
      <c r="A1810" s="2" t="s">
        <v>4577</v>
      </c>
      <c r="B1810" s="2">
        <v>100506730</v>
      </c>
      <c r="C1810" s="2" t="s">
        <v>19</v>
      </c>
      <c r="D1810" s="2">
        <v>-0.615498488153431</v>
      </c>
    </row>
    <row r="1811" spans="1:4" x14ac:dyDescent="0.3">
      <c r="A1811" s="2" t="s">
        <v>479</v>
      </c>
      <c r="B1811" s="2">
        <v>100996740</v>
      </c>
      <c r="C1811" s="2" t="s">
        <v>19</v>
      </c>
      <c r="D1811" s="2">
        <v>1.2411487236386101</v>
      </c>
    </row>
    <row r="1812" spans="1:4" x14ac:dyDescent="0.3">
      <c r="A1812" s="2" t="s">
        <v>8526</v>
      </c>
      <c r="B1812" s="2">
        <v>101927151</v>
      </c>
      <c r="C1812" s="2" t="s">
        <v>8527</v>
      </c>
      <c r="D1812" s="2">
        <v>-0.47318435832171302</v>
      </c>
    </row>
    <row r="1813" spans="1:4" x14ac:dyDescent="0.3">
      <c r="A1813" s="2" t="s">
        <v>12464</v>
      </c>
      <c r="B1813" s="2">
        <v>101927402</v>
      </c>
      <c r="C1813" s="2" t="s">
        <v>19</v>
      </c>
      <c r="D1813" s="2">
        <v>1.1143699665081099</v>
      </c>
    </row>
    <row r="1814" spans="1:4" x14ac:dyDescent="0.3">
      <c r="A1814" s="2" t="s">
        <v>13555</v>
      </c>
      <c r="B1814" s="2">
        <v>101927668</v>
      </c>
      <c r="C1814" s="2" t="s">
        <v>19</v>
      </c>
      <c r="D1814" s="2">
        <v>-1.08200545277668</v>
      </c>
    </row>
    <row r="1815" spans="1:4" x14ac:dyDescent="0.3">
      <c r="A1815" s="2" t="s">
        <v>7269</v>
      </c>
      <c r="B1815" s="2">
        <v>101927752</v>
      </c>
      <c r="C1815" s="2" t="s">
        <v>7270</v>
      </c>
      <c r="D1815" s="2">
        <v>-0.70151432986969398</v>
      </c>
    </row>
    <row r="1816" spans="1:4" x14ac:dyDescent="0.3">
      <c r="A1816" s="2" t="s">
        <v>6024</v>
      </c>
      <c r="B1816" s="2">
        <v>101927811</v>
      </c>
      <c r="C1816" s="2" t="s">
        <v>6025</v>
      </c>
      <c r="D1816" s="2">
        <v>-0.34706966720077598</v>
      </c>
    </row>
    <row r="1817" spans="1:4" x14ac:dyDescent="0.3">
      <c r="A1817" s="2" t="s">
        <v>13556</v>
      </c>
      <c r="B1817" s="2">
        <v>101928307</v>
      </c>
      <c r="C1817" s="2" t="s">
        <v>13557</v>
      </c>
      <c r="D1817" s="2">
        <v>-0.42792705120742802</v>
      </c>
    </row>
    <row r="1818" spans="1:4" x14ac:dyDescent="0.3">
      <c r="A1818" s="2" t="s">
        <v>13558</v>
      </c>
      <c r="B1818" s="2">
        <v>101929272</v>
      </c>
      <c r="C1818" s="2" t="s">
        <v>19</v>
      </c>
      <c r="D1818" s="2">
        <v>2.6164600393629298</v>
      </c>
    </row>
    <row r="1819" spans="1:4" x14ac:dyDescent="0.3">
      <c r="A1819" s="2" t="s">
        <v>13559</v>
      </c>
      <c r="B1819" s="2">
        <v>101929280</v>
      </c>
      <c r="C1819" s="2" t="s">
        <v>19</v>
      </c>
      <c r="D1819" s="2">
        <v>0.45813215298649301</v>
      </c>
    </row>
    <row r="1820" spans="1:4" x14ac:dyDescent="0.3">
      <c r="A1820" s="2" t="s">
        <v>13560</v>
      </c>
      <c r="B1820" s="2">
        <v>101930071</v>
      </c>
      <c r="C1820" s="2" t="s">
        <v>13561</v>
      </c>
      <c r="D1820" s="2">
        <v>0.54842888282782498</v>
      </c>
    </row>
    <row r="1821" spans="1:4" x14ac:dyDescent="0.3">
      <c r="A1821" s="2" t="s">
        <v>760</v>
      </c>
      <c r="B1821" s="2">
        <v>102606465</v>
      </c>
      <c r="C1821" s="2" t="s">
        <v>761</v>
      </c>
      <c r="D1821" s="2">
        <v>-0.49508104477567899</v>
      </c>
    </row>
    <row r="1822" spans="1:4" x14ac:dyDescent="0.3">
      <c r="A1822" s="2" t="s">
        <v>13562</v>
      </c>
      <c r="B1822" s="2">
        <v>102723809</v>
      </c>
      <c r="C1822" s="2" t="s">
        <v>13563</v>
      </c>
      <c r="D1822" s="2">
        <v>0.90777807101941299</v>
      </c>
    </row>
    <row r="1823" spans="1:4" x14ac:dyDescent="0.3">
      <c r="A1823" s="2" t="s">
        <v>4527</v>
      </c>
      <c r="B1823" s="2">
        <v>102724699</v>
      </c>
      <c r="C1823" s="2" t="s">
        <v>4528</v>
      </c>
      <c r="D1823" s="2">
        <v>0.84403497881516298</v>
      </c>
    </row>
    <row r="1824" spans="1:4" x14ac:dyDescent="0.3">
      <c r="A1824" s="2" t="s">
        <v>698</v>
      </c>
      <c r="B1824" s="2">
        <v>102724927</v>
      </c>
      <c r="C1824" s="2" t="s">
        <v>699</v>
      </c>
      <c r="D1824" s="2">
        <v>-0.34460584779475301</v>
      </c>
    </row>
    <row r="1825" spans="1:4" x14ac:dyDescent="0.3">
      <c r="A1825" s="2" t="s">
        <v>8647</v>
      </c>
      <c r="B1825" s="2">
        <v>103344931</v>
      </c>
      <c r="C1825" s="2" t="s">
        <v>8648</v>
      </c>
      <c r="D1825" s="2">
        <v>-0.38470566068071999</v>
      </c>
    </row>
    <row r="1826" spans="1:4" x14ac:dyDescent="0.3">
      <c r="A1826" s="2" t="s">
        <v>11303</v>
      </c>
      <c r="B1826" s="2">
        <v>200772</v>
      </c>
      <c r="C1826" s="2" t="s">
        <v>11304</v>
      </c>
      <c r="D1826" s="2">
        <v>-0.98546674082386398</v>
      </c>
    </row>
    <row r="1827" spans="1:4" x14ac:dyDescent="0.3">
      <c r="A1827" s="2" t="s">
        <v>9417</v>
      </c>
      <c r="B1827" s="2">
        <v>286238</v>
      </c>
      <c r="C1827" s="2" t="s">
        <v>9418</v>
      </c>
      <c r="D1827" s="2">
        <v>0.20262149552775999</v>
      </c>
    </row>
    <row r="1828" spans="1:4" x14ac:dyDescent="0.3">
      <c r="A1828" s="2" t="s">
        <v>9552</v>
      </c>
      <c r="B1828" s="2">
        <v>286272</v>
      </c>
      <c r="C1828" s="2" t="s">
        <v>19</v>
      </c>
      <c r="D1828" s="2">
        <v>-0.86719402182156502</v>
      </c>
    </row>
    <row r="1829" spans="1:4" x14ac:dyDescent="0.3">
      <c r="A1829" s="2" t="s">
        <v>11078</v>
      </c>
      <c r="B1829" s="2">
        <v>374443</v>
      </c>
      <c r="C1829" s="2" t="s">
        <v>11079</v>
      </c>
      <c r="D1829" s="2">
        <v>0.540476226010417</v>
      </c>
    </row>
    <row r="1830" spans="1:4" x14ac:dyDescent="0.3">
      <c r="A1830" s="2" t="s">
        <v>13564</v>
      </c>
      <c r="B1830" s="2">
        <v>440982</v>
      </c>
      <c r="C1830" s="2" t="s">
        <v>2940</v>
      </c>
      <c r="D1830" s="2">
        <v>-1.78869021452458</v>
      </c>
    </row>
    <row r="1831" spans="1:4" x14ac:dyDescent="0.3">
      <c r="A1831" s="2" t="s">
        <v>13565</v>
      </c>
      <c r="B1831" s="2">
        <v>643733</v>
      </c>
      <c r="C1831" s="2" t="s">
        <v>13566</v>
      </c>
      <c r="D1831" s="2">
        <v>0.46550320820186097</v>
      </c>
    </row>
    <row r="1832" spans="1:4" x14ac:dyDescent="0.3">
      <c r="A1832" s="2" t="s">
        <v>5118</v>
      </c>
      <c r="B1832" s="2">
        <v>646762</v>
      </c>
      <c r="C1832" s="2" t="s">
        <v>5119</v>
      </c>
      <c r="D1832" s="2">
        <v>-0.74104028957559198</v>
      </c>
    </row>
    <row r="1833" spans="1:4" x14ac:dyDescent="0.3">
      <c r="A1833" s="2" t="s">
        <v>13567</v>
      </c>
      <c r="B1833" s="2">
        <v>728613</v>
      </c>
      <c r="C1833" s="2" t="s">
        <v>19</v>
      </c>
      <c r="D1833" s="2">
        <v>1.1784070250469201</v>
      </c>
    </row>
    <row r="1834" spans="1:4" x14ac:dyDescent="0.3">
      <c r="A1834" s="2" t="s">
        <v>6203</v>
      </c>
      <c r="B1834" s="2">
        <v>729680</v>
      </c>
      <c r="C1834" s="2" t="s">
        <v>19</v>
      </c>
      <c r="D1834" s="2">
        <v>-1.05311534783186</v>
      </c>
    </row>
    <row r="1835" spans="1:4" x14ac:dyDescent="0.3">
      <c r="A1835" s="2" t="s">
        <v>13568</v>
      </c>
      <c r="B1835" s="2">
        <v>730102</v>
      </c>
      <c r="C1835" s="2" t="s">
        <v>13569</v>
      </c>
      <c r="D1835" s="2">
        <v>-1.09652827109965</v>
      </c>
    </row>
    <row r="1836" spans="1:4" x14ac:dyDescent="0.3">
      <c r="A1836" s="2" t="s">
        <v>3144</v>
      </c>
      <c r="B1836" s="2">
        <v>79836</v>
      </c>
      <c r="C1836" s="2" t="s">
        <v>3145</v>
      </c>
      <c r="D1836" s="2">
        <v>-0.45348937608328799</v>
      </c>
    </row>
    <row r="1837" spans="1:4" x14ac:dyDescent="0.3">
      <c r="A1837" s="2" t="s">
        <v>10801</v>
      </c>
      <c r="B1837" s="2">
        <v>1902</v>
      </c>
      <c r="C1837" s="2" t="s">
        <v>10802</v>
      </c>
      <c r="D1837" s="2">
        <v>-0.67269008463079405</v>
      </c>
    </row>
    <row r="1838" spans="1:4" x14ac:dyDescent="0.3">
      <c r="A1838" s="2" t="s">
        <v>12411</v>
      </c>
      <c r="B1838" s="2">
        <v>2846</v>
      </c>
      <c r="C1838" s="2" t="s">
        <v>12412</v>
      </c>
      <c r="D1838" s="2">
        <v>-0.439082491265879</v>
      </c>
    </row>
    <row r="1839" spans="1:4" x14ac:dyDescent="0.3">
      <c r="A1839" s="2" t="s">
        <v>13570</v>
      </c>
      <c r="B1839" s="2">
        <v>10162</v>
      </c>
      <c r="C1839" s="2" t="s">
        <v>13571</v>
      </c>
      <c r="D1839" s="2">
        <v>-0.76247581498172701</v>
      </c>
    </row>
    <row r="1840" spans="1:4" x14ac:dyDescent="0.3">
      <c r="A1840" s="2" t="s">
        <v>1468</v>
      </c>
      <c r="B1840" s="2">
        <v>9926</v>
      </c>
      <c r="C1840" s="2" t="s">
        <v>1469</v>
      </c>
      <c r="D1840" s="2">
        <v>-0.68780725649664398</v>
      </c>
    </row>
    <row r="1841" spans="1:4" x14ac:dyDescent="0.3">
      <c r="A1841" s="2" t="s">
        <v>7058</v>
      </c>
      <c r="B1841" s="2">
        <v>4026</v>
      </c>
      <c r="C1841" s="2" t="s">
        <v>7059</v>
      </c>
      <c r="D1841" s="2">
        <v>-0.69769608631449698</v>
      </c>
    </row>
    <row r="1842" spans="1:4" x14ac:dyDescent="0.3">
      <c r="A1842" s="2" t="s">
        <v>6697</v>
      </c>
      <c r="B1842" s="2">
        <v>64748</v>
      </c>
      <c r="C1842" s="2" t="s">
        <v>6698</v>
      </c>
      <c r="D1842" s="2">
        <v>-0.50081598473364697</v>
      </c>
    </row>
    <row r="1843" spans="1:4" x14ac:dyDescent="0.3">
      <c r="A1843" s="2" t="s">
        <v>6898</v>
      </c>
      <c r="B1843" s="2">
        <v>9404</v>
      </c>
      <c r="C1843" s="2" t="s">
        <v>6899</v>
      </c>
      <c r="D1843" s="2">
        <v>0.75738174703505301</v>
      </c>
    </row>
    <row r="1844" spans="1:4" x14ac:dyDescent="0.3">
      <c r="A1844" s="2" t="s">
        <v>13572</v>
      </c>
      <c r="B1844" s="2">
        <v>57622</v>
      </c>
      <c r="C1844" s="2" t="s">
        <v>13573</v>
      </c>
      <c r="D1844" s="2">
        <v>0.69792412036921203</v>
      </c>
    </row>
    <row r="1845" spans="1:4" x14ac:dyDescent="0.3">
      <c r="A1845" s="2" t="s">
        <v>8566</v>
      </c>
      <c r="B1845" s="2">
        <v>4033</v>
      </c>
      <c r="C1845" s="2" t="s">
        <v>8567</v>
      </c>
      <c r="D1845" s="2">
        <v>1.7226320542456099</v>
      </c>
    </row>
    <row r="1846" spans="1:4" x14ac:dyDescent="0.3">
      <c r="A1846" s="2" t="s">
        <v>42</v>
      </c>
      <c r="B1846" s="2">
        <v>4035</v>
      </c>
      <c r="C1846" s="2" t="s">
        <v>43</v>
      </c>
      <c r="D1846" s="2">
        <v>-1.5102134494885</v>
      </c>
    </row>
    <row r="1847" spans="1:4" x14ac:dyDescent="0.3">
      <c r="A1847" s="2" t="s">
        <v>12602</v>
      </c>
      <c r="B1847" s="2">
        <v>26020</v>
      </c>
      <c r="C1847" s="2" t="s">
        <v>12603</v>
      </c>
      <c r="D1847" s="2">
        <v>0.246783915305433</v>
      </c>
    </row>
    <row r="1848" spans="1:4" x14ac:dyDescent="0.3">
      <c r="A1848" s="2" t="s">
        <v>4458</v>
      </c>
      <c r="B1848" s="2">
        <v>84918</v>
      </c>
      <c r="C1848" s="2" t="s">
        <v>4459</v>
      </c>
      <c r="D1848" s="2">
        <v>-1.1285825728224499</v>
      </c>
    </row>
    <row r="1849" spans="1:4" x14ac:dyDescent="0.3">
      <c r="A1849" s="2" t="s">
        <v>8311</v>
      </c>
      <c r="B1849" s="2">
        <v>29967</v>
      </c>
      <c r="C1849" s="2" t="s">
        <v>8312</v>
      </c>
      <c r="D1849" s="2">
        <v>-0.74596618923477698</v>
      </c>
    </row>
    <row r="1850" spans="1:4" x14ac:dyDescent="0.3">
      <c r="A1850" s="2" t="s">
        <v>5793</v>
      </c>
      <c r="B1850" s="2">
        <v>53353</v>
      </c>
      <c r="C1850" s="2" t="s">
        <v>5794</v>
      </c>
      <c r="D1850" s="2">
        <v>-1.5795254618854799</v>
      </c>
    </row>
    <row r="1851" spans="1:4" x14ac:dyDescent="0.3">
      <c r="A1851" s="2" t="s">
        <v>2075</v>
      </c>
      <c r="B1851" s="2">
        <v>4040</v>
      </c>
      <c r="C1851" s="2" t="s">
        <v>2076</v>
      </c>
      <c r="D1851" s="2">
        <v>-0.99286880160291102</v>
      </c>
    </row>
    <row r="1852" spans="1:4" x14ac:dyDescent="0.3">
      <c r="A1852" s="2" t="s">
        <v>4578</v>
      </c>
      <c r="B1852" s="2">
        <v>4043</v>
      </c>
      <c r="C1852" s="2" t="s">
        <v>4579</v>
      </c>
      <c r="D1852" s="2">
        <v>-0.333146626300589</v>
      </c>
    </row>
    <row r="1853" spans="1:4" x14ac:dyDescent="0.3">
      <c r="A1853" s="2" t="s">
        <v>1058</v>
      </c>
      <c r="B1853" s="2">
        <v>10128</v>
      </c>
      <c r="C1853" s="2" t="s">
        <v>1059</v>
      </c>
      <c r="D1853" s="2">
        <v>-0.64495425649968896</v>
      </c>
    </row>
    <row r="1854" spans="1:4" x14ac:dyDescent="0.3">
      <c r="A1854" s="2" t="s">
        <v>13574</v>
      </c>
      <c r="B1854" s="2">
        <v>79442</v>
      </c>
      <c r="C1854" s="2" t="s">
        <v>13575</v>
      </c>
      <c r="D1854" s="2">
        <v>-1.7342679874825999</v>
      </c>
    </row>
    <row r="1855" spans="1:4" x14ac:dyDescent="0.3">
      <c r="A1855" s="2" t="s">
        <v>3379</v>
      </c>
      <c r="B1855" s="2">
        <v>374819</v>
      </c>
      <c r="C1855" s="2" t="s">
        <v>3380</v>
      </c>
      <c r="D1855" s="2">
        <v>-0.98365240231515905</v>
      </c>
    </row>
    <row r="1856" spans="1:4" x14ac:dyDescent="0.3">
      <c r="A1856" s="2" t="s">
        <v>7871</v>
      </c>
      <c r="B1856" s="2">
        <v>116064</v>
      </c>
      <c r="C1856" s="2" t="s">
        <v>7872</v>
      </c>
      <c r="D1856" s="2">
        <v>-0.37268163476421501</v>
      </c>
    </row>
    <row r="1857" spans="1:4" x14ac:dyDescent="0.3">
      <c r="A1857" s="2" t="s">
        <v>5886</v>
      </c>
      <c r="B1857" s="2">
        <v>84230</v>
      </c>
      <c r="C1857" s="2" t="s">
        <v>5887</v>
      </c>
      <c r="D1857" s="2">
        <v>0.610435069308221</v>
      </c>
    </row>
    <row r="1858" spans="1:4" x14ac:dyDescent="0.3">
      <c r="A1858" s="2" t="s">
        <v>6170</v>
      </c>
      <c r="B1858" s="2">
        <v>55144</v>
      </c>
      <c r="C1858" s="2" t="s">
        <v>6171</v>
      </c>
      <c r="D1858" s="2">
        <v>0.55767926332337403</v>
      </c>
    </row>
    <row r="1859" spans="1:4" x14ac:dyDescent="0.3">
      <c r="A1859" s="2" t="s">
        <v>3852</v>
      </c>
      <c r="B1859" s="2">
        <v>9208</v>
      </c>
      <c r="C1859" s="2" t="s">
        <v>3853</v>
      </c>
      <c r="D1859" s="2">
        <v>0.45938996817724898</v>
      </c>
    </row>
    <row r="1860" spans="1:4" x14ac:dyDescent="0.3">
      <c r="A1860" s="2" t="s">
        <v>13576</v>
      </c>
      <c r="B1860" s="2">
        <v>220074</v>
      </c>
      <c r="C1860" s="2" t="s">
        <v>13577</v>
      </c>
      <c r="D1860" s="2">
        <v>-0.247158813343684</v>
      </c>
    </row>
    <row r="1861" spans="1:4" x14ac:dyDescent="0.3">
      <c r="A1861" s="2" t="s">
        <v>2366</v>
      </c>
      <c r="B1861" s="2">
        <v>55341</v>
      </c>
      <c r="C1861" s="2" t="s">
        <v>2367</v>
      </c>
      <c r="D1861" s="2">
        <v>-0.62160766420623803</v>
      </c>
    </row>
    <row r="1862" spans="1:4" x14ac:dyDescent="0.3">
      <c r="A1862" s="2" t="s">
        <v>6382</v>
      </c>
      <c r="B1862" s="2">
        <v>124801</v>
      </c>
      <c r="C1862" s="2" t="s">
        <v>6383</v>
      </c>
      <c r="D1862" s="2">
        <v>0.56844279465908298</v>
      </c>
    </row>
    <row r="1863" spans="1:4" x14ac:dyDescent="0.3">
      <c r="A1863" s="2" t="s">
        <v>13578</v>
      </c>
      <c r="B1863" s="2">
        <v>26065</v>
      </c>
      <c r="C1863" s="2" t="s">
        <v>19</v>
      </c>
      <c r="D1863" s="2">
        <v>0.314679136816373</v>
      </c>
    </row>
    <row r="1864" spans="1:4" x14ac:dyDescent="0.3">
      <c r="A1864" s="2" t="s">
        <v>13579</v>
      </c>
      <c r="B1864" s="2">
        <v>25804</v>
      </c>
      <c r="C1864" s="2" t="s">
        <v>13580</v>
      </c>
      <c r="D1864" s="2">
        <v>-0.39927060405612502</v>
      </c>
    </row>
    <row r="1865" spans="1:4" x14ac:dyDescent="0.3">
      <c r="A1865" s="2" t="s">
        <v>13581</v>
      </c>
      <c r="B1865" s="2">
        <v>23658</v>
      </c>
      <c r="C1865" s="2" t="s">
        <v>13582</v>
      </c>
      <c r="D1865" s="2">
        <v>-0.33964217790075701</v>
      </c>
    </row>
    <row r="1866" spans="1:4" x14ac:dyDescent="0.3">
      <c r="A1866" s="2" t="s">
        <v>13583</v>
      </c>
      <c r="B1866" s="2">
        <v>4046</v>
      </c>
      <c r="C1866" s="2" t="s">
        <v>13584</v>
      </c>
      <c r="D1866" s="2">
        <v>0.83259479716158302</v>
      </c>
    </row>
    <row r="1867" spans="1:4" x14ac:dyDescent="0.3">
      <c r="A1867" s="2" t="s">
        <v>12122</v>
      </c>
      <c r="B1867" s="2">
        <v>51599</v>
      </c>
      <c r="C1867" s="2" t="s">
        <v>12123</v>
      </c>
      <c r="D1867" s="2">
        <v>0.64537118787761405</v>
      </c>
    </row>
    <row r="1868" spans="1:4" x14ac:dyDescent="0.3">
      <c r="A1868" s="2" t="s">
        <v>13585</v>
      </c>
      <c r="B1868" s="2">
        <v>4050</v>
      </c>
      <c r="C1868" s="2" t="s">
        <v>19</v>
      </c>
      <c r="D1868" s="2">
        <v>2.5667632089575099</v>
      </c>
    </row>
    <row r="1869" spans="1:4" x14ac:dyDescent="0.3">
      <c r="A1869" s="2" t="s">
        <v>139</v>
      </c>
      <c r="B1869" s="2">
        <v>4054</v>
      </c>
      <c r="C1869" s="2" t="s">
        <v>140</v>
      </c>
      <c r="D1869" s="2">
        <v>-1.3236728539990701</v>
      </c>
    </row>
    <row r="1870" spans="1:4" x14ac:dyDescent="0.3">
      <c r="A1870" s="2" t="s">
        <v>8402</v>
      </c>
      <c r="B1870" s="2">
        <v>4056</v>
      </c>
      <c r="C1870" s="2" t="s">
        <v>8403</v>
      </c>
      <c r="D1870" s="2">
        <v>-0.88066889311498597</v>
      </c>
    </row>
    <row r="1871" spans="1:4" x14ac:dyDescent="0.3">
      <c r="A1871" s="2" t="s">
        <v>3460</v>
      </c>
      <c r="B1871" s="2">
        <v>26046</v>
      </c>
      <c r="C1871" s="2" t="s">
        <v>3461</v>
      </c>
      <c r="D1871" s="2">
        <v>1.12236497181666</v>
      </c>
    </row>
    <row r="1872" spans="1:4" x14ac:dyDescent="0.3">
      <c r="A1872" s="2" t="s">
        <v>141</v>
      </c>
      <c r="B1872" s="2">
        <v>55692</v>
      </c>
      <c r="C1872" s="2" t="s">
        <v>142</v>
      </c>
      <c r="D1872" s="2">
        <v>-0.817014500426127</v>
      </c>
    </row>
    <row r="1873" spans="1:4" x14ac:dyDescent="0.3">
      <c r="A1873" s="2" t="s">
        <v>10223</v>
      </c>
      <c r="B1873" s="2">
        <v>54742</v>
      </c>
      <c r="C1873" s="2" t="s">
        <v>10224</v>
      </c>
      <c r="D1873" s="2">
        <v>0.15909553089620199</v>
      </c>
    </row>
    <row r="1874" spans="1:4" x14ac:dyDescent="0.3">
      <c r="A1874" s="2" t="s">
        <v>4688</v>
      </c>
      <c r="B1874" s="2">
        <v>4065</v>
      </c>
      <c r="C1874" s="2" t="s">
        <v>19</v>
      </c>
      <c r="D1874" s="2">
        <v>1.9371485239041499</v>
      </c>
    </row>
    <row r="1875" spans="1:4" x14ac:dyDescent="0.3">
      <c r="A1875" s="2" t="s">
        <v>12455</v>
      </c>
      <c r="B1875" s="2">
        <v>4063</v>
      </c>
      <c r="C1875" s="2" t="s">
        <v>12456</v>
      </c>
      <c r="D1875" s="2">
        <v>2.28991809781223</v>
      </c>
    </row>
    <row r="1876" spans="1:4" x14ac:dyDescent="0.3">
      <c r="A1876" s="2" t="s">
        <v>12519</v>
      </c>
      <c r="B1876" s="2">
        <v>4066</v>
      </c>
      <c r="C1876" s="2" t="s">
        <v>12520</v>
      </c>
      <c r="D1876" s="2">
        <v>0.52320422548654499</v>
      </c>
    </row>
    <row r="1877" spans="1:4" x14ac:dyDescent="0.3">
      <c r="A1877" s="2" t="s">
        <v>10185</v>
      </c>
      <c r="B1877" s="2">
        <v>66004</v>
      </c>
      <c r="C1877" s="2" t="s">
        <v>10186</v>
      </c>
      <c r="D1877" s="2">
        <v>-0.82441686937166903</v>
      </c>
    </row>
    <row r="1878" spans="1:4" x14ac:dyDescent="0.3">
      <c r="A1878" s="2" t="s">
        <v>13586</v>
      </c>
      <c r="B1878" s="2">
        <v>57226</v>
      </c>
      <c r="C1878" s="2" t="s">
        <v>13587</v>
      </c>
      <c r="D1878" s="2">
        <v>-0.48912891408780101</v>
      </c>
    </row>
    <row r="1879" spans="1:4" x14ac:dyDescent="0.3">
      <c r="A1879" s="2" t="s">
        <v>2236</v>
      </c>
      <c r="B1879" s="2">
        <v>256586</v>
      </c>
      <c r="C1879" s="2" t="s">
        <v>2237</v>
      </c>
      <c r="D1879" s="2">
        <v>0.67747465380418603</v>
      </c>
    </row>
    <row r="1880" spans="1:4" x14ac:dyDescent="0.3">
      <c r="A1880" s="2" t="s">
        <v>44</v>
      </c>
      <c r="B1880" s="2">
        <v>1130</v>
      </c>
      <c r="C1880" s="2" t="s">
        <v>45</v>
      </c>
      <c r="D1880" s="2">
        <v>1.3410038086890901</v>
      </c>
    </row>
    <row r="1881" spans="1:4" x14ac:dyDescent="0.3">
      <c r="A1881" s="2" t="s">
        <v>12304</v>
      </c>
      <c r="B1881" s="2">
        <v>10916</v>
      </c>
      <c r="C1881" s="2" t="s">
        <v>12305</v>
      </c>
      <c r="D1881" s="2">
        <v>-0.539988104935618</v>
      </c>
    </row>
    <row r="1882" spans="1:4" x14ac:dyDescent="0.3">
      <c r="A1882" s="2" t="s">
        <v>10824</v>
      </c>
      <c r="B1882" s="2">
        <v>57692</v>
      </c>
      <c r="C1882" s="2" t="s">
        <v>10825</v>
      </c>
      <c r="D1882" s="2">
        <v>-0.60358820633521604</v>
      </c>
    </row>
    <row r="1883" spans="1:4" x14ac:dyDescent="0.3">
      <c r="A1883" s="2" t="s">
        <v>728</v>
      </c>
      <c r="B1883" s="2">
        <v>9223</v>
      </c>
      <c r="C1883" s="2" t="s">
        <v>729</v>
      </c>
      <c r="D1883" s="2">
        <v>-0.96625268561697197</v>
      </c>
    </row>
    <row r="1884" spans="1:4" x14ac:dyDescent="0.3">
      <c r="A1884" s="2" t="s">
        <v>3355</v>
      </c>
      <c r="B1884" s="2">
        <v>100505881</v>
      </c>
      <c r="C1884" s="2" t="s">
        <v>3356</v>
      </c>
      <c r="D1884" s="2">
        <v>-1.41019578728692</v>
      </c>
    </row>
    <row r="1885" spans="1:4" x14ac:dyDescent="0.3">
      <c r="A1885" s="2" t="s">
        <v>10380</v>
      </c>
      <c r="B1885" s="2">
        <v>266671</v>
      </c>
      <c r="C1885" s="2" t="s">
        <v>19</v>
      </c>
      <c r="D1885" s="2">
        <v>-0.985682926780448</v>
      </c>
    </row>
    <row r="1886" spans="1:4" x14ac:dyDescent="0.3">
      <c r="A1886" s="2" t="s">
        <v>7512</v>
      </c>
      <c r="B1886" s="2">
        <v>260425</v>
      </c>
      <c r="C1886" s="2" t="s">
        <v>7513</v>
      </c>
      <c r="D1886" s="2">
        <v>-0.165262534097847</v>
      </c>
    </row>
    <row r="1887" spans="1:4" x14ac:dyDescent="0.3">
      <c r="A1887" s="2" t="s">
        <v>13588</v>
      </c>
      <c r="B1887" s="2">
        <v>4116</v>
      </c>
      <c r="C1887" s="2" t="s">
        <v>13589</v>
      </c>
      <c r="D1887" s="2">
        <v>-0.44420463910404401</v>
      </c>
    </row>
    <row r="1888" spans="1:4" x14ac:dyDescent="0.3">
      <c r="A1888" s="2" t="s">
        <v>359</v>
      </c>
      <c r="B1888" s="2">
        <v>378938</v>
      </c>
      <c r="C1888" s="2" t="s">
        <v>360</v>
      </c>
      <c r="D1888" s="2">
        <v>1.25116209660704</v>
      </c>
    </row>
    <row r="1889" spans="1:4" x14ac:dyDescent="0.3">
      <c r="A1889" s="2" t="s">
        <v>13590</v>
      </c>
      <c r="B1889" s="2">
        <v>10892</v>
      </c>
      <c r="C1889" s="2" t="s">
        <v>13591</v>
      </c>
      <c r="D1889" s="2">
        <v>0.45403718580726599</v>
      </c>
    </row>
    <row r="1890" spans="1:4" x14ac:dyDescent="0.3">
      <c r="A1890" s="2" t="s">
        <v>6583</v>
      </c>
      <c r="B1890" s="2">
        <v>11253</v>
      </c>
      <c r="C1890" s="2" t="s">
        <v>6584</v>
      </c>
      <c r="D1890" s="2">
        <v>-0.478546947736253</v>
      </c>
    </row>
    <row r="1891" spans="1:4" x14ac:dyDescent="0.3">
      <c r="A1891" s="2" t="s">
        <v>3448</v>
      </c>
      <c r="B1891" s="2">
        <v>57134</v>
      </c>
      <c r="C1891" s="2" t="s">
        <v>3449</v>
      </c>
      <c r="D1891" s="2">
        <v>-0.84290132753286395</v>
      </c>
    </row>
    <row r="1892" spans="1:4" x14ac:dyDescent="0.3">
      <c r="A1892" s="2" t="s">
        <v>10481</v>
      </c>
      <c r="B1892" s="2">
        <v>23324</v>
      </c>
      <c r="C1892" s="2" t="s">
        <v>10482</v>
      </c>
      <c r="D1892" s="2">
        <v>-0.63945645073615198</v>
      </c>
    </row>
    <row r="1893" spans="1:4" x14ac:dyDescent="0.3">
      <c r="A1893" s="2" t="s">
        <v>864</v>
      </c>
      <c r="B1893" s="2">
        <v>63905</v>
      </c>
      <c r="C1893" s="2" t="s">
        <v>865</v>
      </c>
      <c r="D1893" s="2">
        <v>-0.736689854586008</v>
      </c>
    </row>
    <row r="1894" spans="1:4" x14ac:dyDescent="0.3">
      <c r="A1894" s="2" t="s">
        <v>13592</v>
      </c>
      <c r="B1894" s="2">
        <v>79694</v>
      </c>
      <c r="C1894" s="2" t="s">
        <v>13593</v>
      </c>
      <c r="D1894" s="2">
        <v>0.85159040562859001</v>
      </c>
    </row>
    <row r="1895" spans="1:4" x14ac:dyDescent="0.3">
      <c r="A1895" s="2" t="s">
        <v>11958</v>
      </c>
      <c r="B1895" s="2">
        <v>54682</v>
      </c>
      <c r="C1895" s="2" t="s">
        <v>11959</v>
      </c>
      <c r="D1895" s="2">
        <v>-0.89552272954605605</v>
      </c>
    </row>
    <row r="1896" spans="1:4" x14ac:dyDescent="0.3">
      <c r="A1896" s="2" t="s">
        <v>8309</v>
      </c>
      <c r="B1896" s="2">
        <v>4130</v>
      </c>
      <c r="C1896" s="2" t="s">
        <v>8310</v>
      </c>
      <c r="D1896" s="2">
        <v>-0.91559501833663204</v>
      </c>
    </row>
    <row r="1897" spans="1:4" x14ac:dyDescent="0.3">
      <c r="A1897" s="2" t="s">
        <v>8398</v>
      </c>
      <c r="B1897" s="2">
        <v>84557</v>
      </c>
      <c r="C1897" s="2" t="s">
        <v>8399</v>
      </c>
      <c r="D1897" s="2">
        <v>-0.24566629023047001</v>
      </c>
    </row>
    <row r="1898" spans="1:4" x14ac:dyDescent="0.3">
      <c r="A1898" s="2" t="s">
        <v>9196</v>
      </c>
      <c r="B1898" s="2">
        <v>6416</v>
      </c>
      <c r="C1898" s="2" t="s">
        <v>9197</v>
      </c>
      <c r="D1898" s="2">
        <v>-0.31115269257559303</v>
      </c>
    </row>
    <row r="1899" spans="1:4" x14ac:dyDescent="0.3">
      <c r="A1899" s="2" t="s">
        <v>6125</v>
      </c>
      <c r="B1899" s="2">
        <v>5607</v>
      </c>
      <c r="C1899" s="2" t="s">
        <v>6126</v>
      </c>
      <c r="D1899" s="2">
        <v>-0.54667744058909495</v>
      </c>
    </row>
    <row r="1900" spans="1:4" x14ac:dyDescent="0.3">
      <c r="A1900" s="2" t="s">
        <v>2441</v>
      </c>
      <c r="B1900" s="2">
        <v>4214</v>
      </c>
      <c r="C1900" s="2" t="s">
        <v>2442</v>
      </c>
      <c r="D1900" s="2">
        <v>0.82562259102709201</v>
      </c>
    </row>
    <row r="1901" spans="1:4" x14ac:dyDescent="0.3">
      <c r="A1901" s="2" t="s">
        <v>1136</v>
      </c>
      <c r="B1901" s="2">
        <v>10746</v>
      </c>
      <c r="C1901" s="2" t="s">
        <v>1137</v>
      </c>
      <c r="D1901" s="2">
        <v>-0.45733240322178398</v>
      </c>
    </row>
    <row r="1902" spans="1:4" x14ac:dyDescent="0.3">
      <c r="A1902" s="2" t="s">
        <v>430</v>
      </c>
      <c r="B1902" s="2">
        <v>4216</v>
      </c>
      <c r="C1902" s="2" t="s">
        <v>431</v>
      </c>
      <c r="D1902" s="2">
        <v>-0.55544997213339498</v>
      </c>
    </row>
    <row r="1903" spans="1:4" x14ac:dyDescent="0.3">
      <c r="A1903" s="2" t="s">
        <v>4540</v>
      </c>
      <c r="B1903" s="2">
        <v>6885</v>
      </c>
      <c r="C1903" s="2" t="s">
        <v>4541</v>
      </c>
      <c r="D1903" s="2">
        <v>-0.68073900252025199</v>
      </c>
    </row>
    <row r="1904" spans="1:4" x14ac:dyDescent="0.3">
      <c r="A1904" s="2" t="s">
        <v>432</v>
      </c>
      <c r="B1904" s="2">
        <v>4134</v>
      </c>
      <c r="C1904" s="2" t="s">
        <v>433</v>
      </c>
      <c r="D1904" s="2">
        <v>-0.74152746362617805</v>
      </c>
    </row>
    <row r="1905" spans="1:4" x14ac:dyDescent="0.3">
      <c r="A1905" s="2" t="s">
        <v>9379</v>
      </c>
      <c r="B1905" s="2">
        <v>11184</v>
      </c>
      <c r="C1905" s="2" t="s">
        <v>9380</v>
      </c>
      <c r="D1905" s="2">
        <v>2.3377857093655199</v>
      </c>
    </row>
    <row r="1906" spans="1:4" x14ac:dyDescent="0.3">
      <c r="A1906" s="2" t="s">
        <v>1472</v>
      </c>
      <c r="B1906" s="2">
        <v>11183</v>
      </c>
      <c r="C1906" s="2" t="s">
        <v>1473</v>
      </c>
      <c r="D1906" s="2">
        <v>-0.68988218885494601</v>
      </c>
    </row>
    <row r="1907" spans="1:4" x14ac:dyDescent="0.3">
      <c r="A1907" s="2" t="s">
        <v>4841</v>
      </c>
      <c r="B1907" s="2">
        <v>79649</v>
      </c>
      <c r="C1907" s="2" t="s">
        <v>4842</v>
      </c>
      <c r="D1907" s="2">
        <v>-1.30930224337764</v>
      </c>
    </row>
    <row r="1908" spans="1:4" x14ac:dyDescent="0.3">
      <c r="A1908" s="2" t="s">
        <v>8050</v>
      </c>
      <c r="B1908" s="2">
        <v>79884</v>
      </c>
      <c r="C1908" s="2" t="s">
        <v>8051</v>
      </c>
      <c r="D1908" s="2">
        <v>-1.2042227254973701</v>
      </c>
    </row>
    <row r="1909" spans="1:4" x14ac:dyDescent="0.3">
      <c r="A1909" s="2" t="s">
        <v>13594</v>
      </c>
      <c r="B1909" s="2">
        <v>93487</v>
      </c>
      <c r="C1909" s="2" t="s">
        <v>13595</v>
      </c>
      <c r="D1909" s="2">
        <v>0.44271406290244802</v>
      </c>
    </row>
    <row r="1910" spans="1:4" x14ac:dyDescent="0.3">
      <c r="A1910" s="2" t="s">
        <v>13596</v>
      </c>
      <c r="B1910" s="2">
        <v>9261</v>
      </c>
      <c r="C1910" s="2" t="s">
        <v>13597</v>
      </c>
      <c r="D1910" s="2">
        <v>0.68342984066978196</v>
      </c>
    </row>
    <row r="1911" spans="1:4" x14ac:dyDescent="0.3">
      <c r="A1911" s="2" t="s">
        <v>4035</v>
      </c>
      <c r="B1911" s="2">
        <v>10982</v>
      </c>
      <c r="C1911" s="2" t="s">
        <v>4036</v>
      </c>
      <c r="D1911" s="2">
        <v>-0.57051298215874802</v>
      </c>
    </row>
    <row r="1912" spans="1:4" x14ac:dyDescent="0.3">
      <c r="A1912" s="2" t="s">
        <v>143</v>
      </c>
      <c r="B1912" s="2">
        <v>4082</v>
      </c>
      <c r="C1912" s="2" t="s">
        <v>144</v>
      </c>
      <c r="D1912" s="2">
        <v>1.6216871967882101</v>
      </c>
    </row>
    <row r="1913" spans="1:4" x14ac:dyDescent="0.3">
      <c r="A1913" s="2" t="s">
        <v>954</v>
      </c>
      <c r="B1913" s="2">
        <v>4139</v>
      </c>
      <c r="C1913" s="2" t="s">
        <v>955</v>
      </c>
      <c r="D1913" s="2">
        <v>-0.72345128611486198</v>
      </c>
    </row>
    <row r="1914" spans="1:4" x14ac:dyDescent="0.3">
      <c r="A1914" s="2" t="s">
        <v>2077</v>
      </c>
      <c r="B1914" s="2">
        <v>4140</v>
      </c>
      <c r="C1914" s="2" t="s">
        <v>2078</v>
      </c>
      <c r="D1914" s="2">
        <v>-0.88535435986764799</v>
      </c>
    </row>
    <row r="1915" spans="1:4" x14ac:dyDescent="0.3">
      <c r="A1915" s="2" t="s">
        <v>9136</v>
      </c>
      <c r="B1915" s="2">
        <v>57787</v>
      </c>
      <c r="C1915" s="2" t="s">
        <v>9137</v>
      </c>
      <c r="D1915" s="2">
        <v>0.42343716678250998</v>
      </c>
    </row>
    <row r="1916" spans="1:4" x14ac:dyDescent="0.3">
      <c r="A1916" s="2" t="s">
        <v>9156</v>
      </c>
      <c r="B1916" s="2">
        <v>83742</v>
      </c>
      <c r="C1916" s="2" t="s">
        <v>9157</v>
      </c>
      <c r="D1916" s="2">
        <v>-0.61764581844897204</v>
      </c>
    </row>
    <row r="1917" spans="1:4" x14ac:dyDescent="0.3">
      <c r="A1917" s="2" t="s">
        <v>828</v>
      </c>
      <c r="B1917" s="2">
        <v>23139</v>
      </c>
      <c r="C1917" s="2" t="s">
        <v>829</v>
      </c>
      <c r="D1917" s="2">
        <v>-0.42996154113778501</v>
      </c>
    </row>
    <row r="1918" spans="1:4" x14ac:dyDescent="0.3">
      <c r="A1918" s="2" t="s">
        <v>230</v>
      </c>
      <c r="B1918" s="2">
        <v>27430</v>
      </c>
      <c r="C1918" s="2" t="s">
        <v>231</v>
      </c>
      <c r="D1918" s="2">
        <v>0.63364951117564094</v>
      </c>
    </row>
    <row r="1919" spans="1:4" x14ac:dyDescent="0.3">
      <c r="A1919" s="2" t="s">
        <v>12354</v>
      </c>
      <c r="B1919" s="2">
        <v>4145</v>
      </c>
      <c r="C1919" s="2" t="s">
        <v>12355</v>
      </c>
      <c r="D1919" s="2">
        <v>0.73118743319816704</v>
      </c>
    </row>
    <row r="1920" spans="1:4" x14ac:dyDescent="0.3">
      <c r="A1920" s="2" t="s">
        <v>1715</v>
      </c>
      <c r="B1920" s="2">
        <v>9782</v>
      </c>
      <c r="C1920" s="2" t="s">
        <v>1716</v>
      </c>
      <c r="D1920" s="2">
        <v>-1.11054994862655</v>
      </c>
    </row>
    <row r="1921" spans="1:4" x14ac:dyDescent="0.3">
      <c r="A1921" s="2" t="s">
        <v>6444</v>
      </c>
      <c r="B1921" s="2">
        <v>23383</v>
      </c>
      <c r="C1921" s="2" t="s">
        <v>6445</v>
      </c>
      <c r="D1921" s="2">
        <v>0.39174830005141398</v>
      </c>
    </row>
    <row r="1922" spans="1:4" x14ac:dyDescent="0.3">
      <c r="A1922" s="2" t="s">
        <v>7749</v>
      </c>
      <c r="B1922" s="2">
        <v>4149</v>
      </c>
      <c r="C1922" s="2" t="s">
        <v>7750</v>
      </c>
      <c r="D1922" s="2">
        <v>0.18849827132262201</v>
      </c>
    </row>
    <row r="1923" spans="1:4" x14ac:dyDescent="0.3">
      <c r="A1923" s="2" t="s">
        <v>13598</v>
      </c>
      <c r="B1923" s="2">
        <v>115004</v>
      </c>
      <c r="C1923" s="2" t="s">
        <v>13599</v>
      </c>
      <c r="D1923" s="2">
        <v>0.30994809518732902</v>
      </c>
    </row>
    <row r="1924" spans="1:4" x14ac:dyDescent="0.3">
      <c r="A1924" s="2" t="s">
        <v>4313</v>
      </c>
      <c r="B1924" s="2">
        <v>8932</v>
      </c>
      <c r="C1924" s="2" t="s">
        <v>4314</v>
      </c>
      <c r="D1924" s="2">
        <v>0.45948654920253101</v>
      </c>
    </row>
    <row r="1925" spans="1:4" x14ac:dyDescent="0.3">
      <c r="A1925" s="2" t="s">
        <v>3319</v>
      </c>
      <c r="B1925" s="2">
        <v>8930</v>
      </c>
      <c r="C1925" s="2" t="s">
        <v>3320</v>
      </c>
      <c r="D1925" s="2">
        <v>0.44412222805322998</v>
      </c>
    </row>
    <row r="1926" spans="1:4" x14ac:dyDescent="0.3">
      <c r="A1926" s="2" t="s">
        <v>13600</v>
      </c>
      <c r="B1926" s="2">
        <v>114785</v>
      </c>
      <c r="C1926" s="2" t="s">
        <v>13601</v>
      </c>
      <c r="D1926" s="2">
        <v>0.46348499325595099</v>
      </c>
    </row>
    <row r="1927" spans="1:4" x14ac:dyDescent="0.3">
      <c r="A1927" s="2" t="s">
        <v>13602</v>
      </c>
      <c r="B1927" s="2">
        <v>153364</v>
      </c>
      <c r="C1927" s="2" t="s">
        <v>13603</v>
      </c>
      <c r="D1927" s="2">
        <v>-0.38019284641287399</v>
      </c>
    </row>
    <row r="1928" spans="1:4" x14ac:dyDescent="0.3">
      <c r="A1928" s="2" t="s">
        <v>3717</v>
      </c>
      <c r="B1928" s="2">
        <v>4154</v>
      </c>
      <c r="C1928" s="2" t="s">
        <v>3718</v>
      </c>
      <c r="D1928" s="2">
        <v>0.954458439313285</v>
      </c>
    </row>
    <row r="1929" spans="1:4" x14ac:dyDescent="0.3">
      <c r="A1929" s="2" t="s">
        <v>434</v>
      </c>
      <c r="B1929" s="2">
        <v>10150</v>
      </c>
      <c r="C1929" s="2" t="s">
        <v>435</v>
      </c>
      <c r="D1929" s="2">
        <v>0.40377422829814302</v>
      </c>
    </row>
    <row r="1930" spans="1:4" x14ac:dyDescent="0.3">
      <c r="A1930" s="2" t="s">
        <v>4197</v>
      </c>
      <c r="B1930" s="2">
        <v>4155</v>
      </c>
      <c r="C1930" s="2" t="s">
        <v>4198</v>
      </c>
      <c r="D1930" s="2">
        <v>1.57114078555986</v>
      </c>
    </row>
    <row r="1931" spans="1:4" x14ac:dyDescent="0.3">
      <c r="A1931" s="2" t="s">
        <v>10815</v>
      </c>
      <c r="B1931" s="2">
        <v>27349</v>
      </c>
      <c r="C1931" s="2" t="s">
        <v>10816</v>
      </c>
      <c r="D1931" s="2">
        <v>-0.52106408067618903</v>
      </c>
    </row>
    <row r="1932" spans="1:4" x14ac:dyDescent="0.3">
      <c r="A1932" s="2" t="s">
        <v>10204</v>
      </c>
      <c r="B1932" s="2">
        <v>90411</v>
      </c>
      <c r="C1932" s="2" t="s">
        <v>10205</v>
      </c>
      <c r="D1932" s="2">
        <v>-0.27283019567272998</v>
      </c>
    </row>
    <row r="1933" spans="1:4" x14ac:dyDescent="0.3">
      <c r="A1933" s="2" t="s">
        <v>4715</v>
      </c>
      <c r="B1933" s="2">
        <v>4170</v>
      </c>
      <c r="C1933" s="2" t="s">
        <v>4716</v>
      </c>
      <c r="D1933" s="2">
        <v>0.52477602766113496</v>
      </c>
    </row>
    <row r="1934" spans="1:4" x14ac:dyDescent="0.3">
      <c r="A1934" s="2" t="s">
        <v>13604</v>
      </c>
      <c r="B1934" s="2">
        <v>4174</v>
      </c>
      <c r="C1934" s="2" t="s">
        <v>13605</v>
      </c>
      <c r="D1934" s="2">
        <v>0.81989334557653004</v>
      </c>
    </row>
    <row r="1935" spans="1:4" x14ac:dyDescent="0.3">
      <c r="A1935" s="2" t="s">
        <v>8574</v>
      </c>
      <c r="B1935" s="2">
        <v>84515</v>
      </c>
      <c r="C1935" s="2" t="s">
        <v>8575</v>
      </c>
      <c r="D1935" s="2">
        <v>-0.28780313886958298</v>
      </c>
    </row>
    <row r="1936" spans="1:4" x14ac:dyDescent="0.3">
      <c r="A1936" s="2" t="s">
        <v>8249</v>
      </c>
      <c r="B1936" s="2">
        <v>55283</v>
      </c>
      <c r="C1936" s="2" t="s">
        <v>8250</v>
      </c>
      <c r="D1936" s="2">
        <v>-2.5002777918025698</v>
      </c>
    </row>
    <row r="1937" spans="1:4" x14ac:dyDescent="0.3">
      <c r="A1937" s="2" t="s">
        <v>13606</v>
      </c>
      <c r="B1937" s="2">
        <v>63933</v>
      </c>
      <c r="C1937" s="2" t="s">
        <v>19</v>
      </c>
      <c r="D1937" s="2">
        <v>0.38823852030764899</v>
      </c>
    </row>
    <row r="1938" spans="1:4" x14ac:dyDescent="0.3">
      <c r="A1938" s="2" t="s">
        <v>4960</v>
      </c>
      <c r="B1938" s="2">
        <v>4191</v>
      </c>
      <c r="C1938" s="2" t="s">
        <v>4961</v>
      </c>
      <c r="D1938" s="2">
        <v>-0.73608244418774305</v>
      </c>
    </row>
    <row r="1939" spans="1:4" x14ac:dyDescent="0.3">
      <c r="A1939" s="2" t="s">
        <v>7100</v>
      </c>
      <c r="B1939" s="2">
        <v>4194</v>
      </c>
      <c r="C1939" s="2" t="s">
        <v>7101</v>
      </c>
      <c r="D1939" s="2">
        <v>0.37373362464828302</v>
      </c>
    </row>
    <row r="1940" spans="1:4" x14ac:dyDescent="0.3">
      <c r="A1940" s="2" t="s">
        <v>3962</v>
      </c>
      <c r="B1940" s="2">
        <v>10873</v>
      </c>
      <c r="C1940" s="2" t="s">
        <v>3963</v>
      </c>
      <c r="D1940" s="2">
        <v>-0.61534914621907799</v>
      </c>
    </row>
    <row r="1941" spans="1:4" x14ac:dyDescent="0.3">
      <c r="A1941" s="2" t="s">
        <v>251</v>
      </c>
      <c r="B1941" s="2">
        <v>2122</v>
      </c>
      <c r="C1941" s="2" t="s">
        <v>252</v>
      </c>
      <c r="D1941" s="2">
        <v>-0.56473715188110596</v>
      </c>
    </row>
    <row r="1942" spans="1:4" x14ac:dyDescent="0.3">
      <c r="A1942" s="2" t="s">
        <v>13607</v>
      </c>
      <c r="B1942" s="2">
        <v>51102</v>
      </c>
      <c r="C1942" s="2" t="s">
        <v>13608</v>
      </c>
      <c r="D1942" s="2">
        <v>-0.49930337545696701</v>
      </c>
    </row>
    <row r="1943" spans="1:4" x14ac:dyDescent="0.3">
      <c r="A1943" s="2" t="s">
        <v>419</v>
      </c>
      <c r="B1943" s="2">
        <v>5469</v>
      </c>
      <c r="C1943" s="2" t="s">
        <v>420</v>
      </c>
      <c r="D1943" s="2">
        <v>0.67544000486369005</v>
      </c>
    </row>
    <row r="1944" spans="1:4" x14ac:dyDescent="0.3">
      <c r="A1944" s="2" t="s">
        <v>13609</v>
      </c>
      <c r="B1944" s="2">
        <v>9968</v>
      </c>
      <c r="C1944" s="2" t="s">
        <v>13610</v>
      </c>
      <c r="D1944" s="2">
        <v>0.62466342534001795</v>
      </c>
    </row>
    <row r="1945" spans="1:4" x14ac:dyDescent="0.3">
      <c r="A1945" s="2" t="s">
        <v>2883</v>
      </c>
      <c r="B1945" s="2">
        <v>23389</v>
      </c>
      <c r="C1945" s="2" t="s">
        <v>2884</v>
      </c>
      <c r="D1945" s="2">
        <v>0.79952642635768301</v>
      </c>
    </row>
    <row r="1946" spans="1:4" x14ac:dyDescent="0.3">
      <c r="A1946" s="2" t="s">
        <v>11223</v>
      </c>
      <c r="B1946" s="2">
        <v>9412</v>
      </c>
      <c r="C1946" s="2" t="s">
        <v>11224</v>
      </c>
      <c r="D1946" s="2">
        <v>-0.48924803444635301</v>
      </c>
    </row>
    <row r="1947" spans="1:4" x14ac:dyDescent="0.3">
      <c r="A1947" s="2" t="s">
        <v>13611</v>
      </c>
      <c r="B1947" s="2">
        <v>81857</v>
      </c>
      <c r="C1947" s="2" t="s">
        <v>13612</v>
      </c>
      <c r="D1947" s="2">
        <v>0.68814053296185795</v>
      </c>
    </row>
    <row r="1948" spans="1:4" x14ac:dyDescent="0.3">
      <c r="A1948" s="2" t="s">
        <v>12366</v>
      </c>
      <c r="B1948" s="2">
        <v>55588</v>
      </c>
      <c r="C1948" s="2" t="s">
        <v>12367</v>
      </c>
      <c r="D1948" s="2">
        <v>-0.45944040732943803</v>
      </c>
    </row>
    <row r="1949" spans="1:4" x14ac:dyDescent="0.3">
      <c r="A1949" s="2" t="s">
        <v>13613</v>
      </c>
      <c r="B1949" s="2">
        <v>9443</v>
      </c>
      <c r="C1949" s="2" t="s">
        <v>13614</v>
      </c>
      <c r="D1949" s="2">
        <v>-0.41609958165927902</v>
      </c>
    </row>
    <row r="1950" spans="1:4" x14ac:dyDescent="0.3">
      <c r="A1950" s="2" t="s">
        <v>7711</v>
      </c>
      <c r="B1950" s="2">
        <v>112950</v>
      </c>
      <c r="C1950" s="2" t="s">
        <v>7712</v>
      </c>
      <c r="D1950" s="2">
        <v>-0.29835231600346201</v>
      </c>
    </row>
    <row r="1951" spans="1:4" x14ac:dyDescent="0.3">
      <c r="A1951" s="2" t="s">
        <v>4072</v>
      </c>
      <c r="B1951" s="2">
        <v>84935</v>
      </c>
      <c r="C1951" s="2" t="s">
        <v>4073</v>
      </c>
      <c r="D1951" s="2">
        <v>-1.10613541756609</v>
      </c>
    </row>
    <row r="1952" spans="1:4" x14ac:dyDescent="0.3">
      <c r="A1952" s="2" t="s">
        <v>10</v>
      </c>
      <c r="B1952" s="2">
        <v>4208</v>
      </c>
      <c r="C1952" s="2" t="s">
        <v>11</v>
      </c>
      <c r="D1952" s="2">
        <v>0.54612763203963999</v>
      </c>
    </row>
    <row r="1953" spans="1:4" x14ac:dyDescent="0.3">
      <c r="A1953" s="2" t="s">
        <v>13615</v>
      </c>
      <c r="B1953" s="2">
        <v>4209</v>
      </c>
      <c r="C1953" s="2" t="s">
        <v>13616</v>
      </c>
      <c r="D1953" s="2">
        <v>0.870834839841921</v>
      </c>
    </row>
    <row r="1954" spans="1:4" x14ac:dyDescent="0.3">
      <c r="A1954" s="2" t="s">
        <v>6</v>
      </c>
      <c r="B1954" s="2">
        <v>55384</v>
      </c>
      <c r="C1954" s="2" t="s">
        <v>7</v>
      </c>
      <c r="D1954" s="2">
        <v>-2.0266716687132198</v>
      </c>
    </row>
    <row r="1955" spans="1:4" x14ac:dyDescent="0.3">
      <c r="A1955" s="2" t="s">
        <v>5604</v>
      </c>
      <c r="B1955" s="2">
        <v>100507257</v>
      </c>
      <c r="C1955" s="2" t="s">
        <v>5605</v>
      </c>
      <c r="D1955" s="2">
        <v>-0.84563615006529902</v>
      </c>
    </row>
    <row r="1956" spans="1:4" x14ac:dyDescent="0.3">
      <c r="A1956" s="2" t="s">
        <v>2138</v>
      </c>
      <c r="B1956" s="2">
        <v>1955</v>
      </c>
      <c r="C1956" s="2" t="s">
        <v>2139</v>
      </c>
      <c r="D1956" s="2">
        <v>0.39243486039827102</v>
      </c>
    </row>
    <row r="1957" spans="1:4" x14ac:dyDescent="0.3">
      <c r="A1957" s="2" t="s">
        <v>7446</v>
      </c>
      <c r="B1957" s="2">
        <v>150365</v>
      </c>
      <c r="C1957" s="2" t="s">
        <v>7447</v>
      </c>
      <c r="D1957" s="2">
        <v>2.2820287754734401</v>
      </c>
    </row>
    <row r="1958" spans="1:4" x14ac:dyDescent="0.3">
      <c r="A1958" s="2" t="s">
        <v>1450</v>
      </c>
      <c r="B1958" s="2">
        <v>4212</v>
      </c>
      <c r="C1958" s="2" t="s">
        <v>1451</v>
      </c>
      <c r="D1958" s="2">
        <v>-0.83920217995329505</v>
      </c>
    </row>
    <row r="1959" spans="1:4" x14ac:dyDescent="0.3">
      <c r="A1959" s="2" t="s">
        <v>12541</v>
      </c>
      <c r="B1959" s="2">
        <v>4213</v>
      </c>
      <c r="C1959" s="2" t="s">
        <v>19</v>
      </c>
      <c r="D1959" s="2">
        <v>-0.78549480016047402</v>
      </c>
    </row>
    <row r="1960" spans="1:4" x14ac:dyDescent="0.3">
      <c r="A1960" s="2" t="s">
        <v>13617</v>
      </c>
      <c r="B1960" s="2">
        <v>10461</v>
      </c>
      <c r="C1960" s="2" t="s">
        <v>13618</v>
      </c>
      <c r="D1960" s="2">
        <v>-1.26508350253028</v>
      </c>
    </row>
    <row r="1961" spans="1:4" x14ac:dyDescent="0.3">
      <c r="A1961" s="2" t="s">
        <v>13619</v>
      </c>
      <c r="B1961" s="2">
        <v>59274</v>
      </c>
      <c r="C1961" s="2" t="s">
        <v>13620</v>
      </c>
      <c r="D1961" s="2">
        <v>0.74692817773049103</v>
      </c>
    </row>
    <row r="1962" spans="1:4" x14ac:dyDescent="0.3">
      <c r="A1962" s="2" t="s">
        <v>13621</v>
      </c>
      <c r="B1962" s="2">
        <v>254042</v>
      </c>
      <c r="C1962" s="2" t="s">
        <v>13622</v>
      </c>
      <c r="D1962" s="2">
        <v>-0.60174542754886395</v>
      </c>
    </row>
    <row r="1963" spans="1:4" x14ac:dyDescent="0.3">
      <c r="A1963" s="2" t="s">
        <v>7980</v>
      </c>
      <c r="B1963" s="2">
        <v>10988</v>
      </c>
      <c r="C1963" s="2" t="s">
        <v>7981</v>
      </c>
      <c r="D1963" s="2">
        <v>-0.47175999696752802</v>
      </c>
    </row>
    <row r="1964" spans="1:4" x14ac:dyDescent="0.3">
      <c r="A1964" s="2" t="s">
        <v>3247</v>
      </c>
      <c r="B1964" s="2">
        <v>79006</v>
      </c>
      <c r="C1964" s="2" t="s">
        <v>3248</v>
      </c>
      <c r="D1964" s="2">
        <v>-0.63779122875310501</v>
      </c>
    </row>
    <row r="1965" spans="1:4" x14ac:dyDescent="0.3">
      <c r="A1965" s="2" t="s">
        <v>4598</v>
      </c>
      <c r="B1965" s="2">
        <v>399818</v>
      </c>
      <c r="C1965" s="2" t="s">
        <v>4599</v>
      </c>
      <c r="D1965" s="2">
        <v>-0.38670251377877002</v>
      </c>
    </row>
    <row r="1966" spans="1:4" x14ac:dyDescent="0.3">
      <c r="A1966" s="2" t="s">
        <v>12330</v>
      </c>
      <c r="B1966" s="2">
        <v>79091</v>
      </c>
      <c r="C1966" s="2" t="s">
        <v>12331</v>
      </c>
      <c r="D1966" s="2">
        <v>-0.74461700279186305</v>
      </c>
    </row>
    <row r="1967" spans="1:4" x14ac:dyDescent="0.3">
      <c r="A1967" s="2" t="s">
        <v>13623</v>
      </c>
      <c r="B1967" s="2">
        <v>84190</v>
      </c>
      <c r="C1967" s="2" t="s">
        <v>13624</v>
      </c>
      <c r="D1967" s="2">
        <v>-0.52362371188710999</v>
      </c>
    </row>
    <row r="1968" spans="1:4" x14ac:dyDescent="0.3">
      <c r="A1968" s="2" t="s">
        <v>8827</v>
      </c>
      <c r="B1968" s="2">
        <v>55798</v>
      </c>
      <c r="C1968" s="2" t="s">
        <v>8828</v>
      </c>
      <c r="D1968" s="2">
        <v>-0.44240241887314102</v>
      </c>
    </row>
    <row r="1969" spans="1:4" x14ac:dyDescent="0.3">
      <c r="A1969" s="2" t="s">
        <v>13625</v>
      </c>
      <c r="B1969" s="2">
        <v>29081</v>
      </c>
      <c r="C1969" s="2" t="s">
        <v>13626</v>
      </c>
      <c r="D1969" s="2">
        <v>-0.32222591061334399</v>
      </c>
    </row>
    <row r="1970" spans="1:4" x14ac:dyDescent="0.3">
      <c r="A1970" s="2" t="s">
        <v>13627</v>
      </c>
      <c r="B1970" s="2">
        <v>131965</v>
      </c>
      <c r="C1970" s="2" t="s">
        <v>13628</v>
      </c>
      <c r="D1970" s="2">
        <v>-0.167065913493156</v>
      </c>
    </row>
    <row r="1971" spans="1:4" x14ac:dyDescent="0.3">
      <c r="A1971" s="2" t="s">
        <v>5394</v>
      </c>
      <c r="B1971" s="2">
        <v>51108</v>
      </c>
      <c r="C1971" s="2" t="s">
        <v>5395</v>
      </c>
      <c r="D1971" s="2">
        <v>-0.192881569942045</v>
      </c>
    </row>
    <row r="1972" spans="1:4" x14ac:dyDescent="0.3">
      <c r="A1972" s="2" t="s">
        <v>1580</v>
      </c>
      <c r="B1972" s="2">
        <v>9848</v>
      </c>
      <c r="C1972" s="2" t="s">
        <v>1581</v>
      </c>
      <c r="D1972" s="2">
        <v>-1.5092505812242301</v>
      </c>
    </row>
    <row r="1973" spans="1:4" x14ac:dyDescent="0.3">
      <c r="A1973" s="2" t="s">
        <v>2435</v>
      </c>
      <c r="B1973" s="2">
        <v>9258</v>
      </c>
      <c r="C1973" s="2" t="s">
        <v>2436</v>
      </c>
      <c r="D1973" s="2">
        <v>1.2718286852122</v>
      </c>
    </row>
    <row r="1974" spans="1:4" x14ac:dyDescent="0.3">
      <c r="A1974" s="2" t="s">
        <v>6759</v>
      </c>
      <c r="B1974" s="2">
        <v>4241</v>
      </c>
      <c r="C1974" s="2" t="s">
        <v>6760</v>
      </c>
      <c r="D1974" s="2">
        <v>-0.76461173119370496</v>
      </c>
    </row>
    <row r="1975" spans="1:4" x14ac:dyDescent="0.3">
      <c r="A1975" s="2" t="s">
        <v>1675</v>
      </c>
      <c r="B1975" s="2">
        <v>4242</v>
      </c>
      <c r="C1975" s="2" t="s">
        <v>1676</v>
      </c>
      <c r="D1975" s="2">
        <v>0.63764212366390305</v>
      </c>
    </row>
    <row r="1976" spans="1:4" x14ac:dyDescent="0.3">
      <c r="A1976" s="2" t="s">
        <v>12604</v>
      </c>
      <c r="B1976" s="2">
        <v>84179</v>
      </c>
      <c r="C1976" s="2" t="s">
        <v>12605</v>
      </c>
      <c r="D1976" s="2">
        <v>-0.66503929865548905</v>
      </c>
    </row>
    <row r="1977" spans="1:4" x14ac:dyDescent="0.3">
      <c r="A1977" s="2" t="s">
        <v>5613</v>
      </c>
      <c r="B1977" s="2">
        <v>23269</v>
      </c>
      <c r="C1977" s="2" t="s">
        <v>5614</v>
      </c>
      <c r="D1977" s="2">
        <v>1.4899580199376199</v>
      </c>
    </row>
    <row r="1978" spans="1:4" x14ac:dyDescent="0.3">
      <c r="A1978" s="2" t="s">
        <v>5044</v>
      </c>
      <c r="B1978" s="2">
        <v>4247</v>
      </c>
      <c r="C1978" s="2" t="s">
        <v>5045</v>
      </c>
      <c r="D1978" s="2">
        <v>0.30407717943437101</v>
      </c>
    </row>
    <row r="1979" spans="1:4" x14ac:dyDescent="0.3">
      <c r="A1979" s="2" t="s">
        <v>474</v>
      </c>
      <c r="B1979" s="2">
        <v>158295</v>
      </c>
      <c r="C1979" s="2" t="s">
        <v>19</v>
      </c>
      <c r="D1979" s="2">
        <v>-1.7415061951208799</v>
      </c>
    </row>
    <row r="1980" spans="1:4" x14ac:dyDescent="0.3">
      <c r="A1980" s="2" t="s">
        <v>6632</v>
      </c>
      <c r="B1980" s="2">
        <v>157247</v>
      </c>
      <c r="C1980" s="2" t="s">
        <v>6633</v>
      </c>
      <c r="D1980" s="2">
        <v>-0.61368545368637595</v>
      </c>
    </row>
    <row r="1981" spans="1:4" x14ac:dyDescent="0.3">
      <c r="A1981" s="2" t="s">
        <v>12112</v>
      </c>
      <c r="B1981" s="2">
        <v>10724</v>
      </c>
      <c r="C1981" s="2" t="s">
        <v>12113</v>
      </c>
      <c r="D1981" s="2">
        <v>0.60447265441172005</v>
      </c>
    </row>
    <row r="1982" spans="1:4" x14ac:dyDescent="0.3">
      <c r="A1982" s="2" t="s">
        <v>5937</v>
      </c>
      <c r="B1982" s="2">
        <v>4256</v>
      </c>
      <c r="C1982" s="2" t="s">
        <v>5938</v>
      </c>
      <c r="D1982" s="2">
        <v>-1.4549224833627601</v>
      </c>
    </row>
    <row r="1983" spans="1:4" x14ac:dyDescent="0.3">
      <c r="A1983" s="2" t="s">
        <v>13629</v>
      </c>
      <c r="B1983" s="2">
        <v>4259</v>
      </c>
      <c r="C1983" s="2" t="s">
        <v>13630</v>
      </c>
      <c r="D1983" s="2">
        <v>-0.59583706550217597</v>
      </c>
    </row>
    <row r="1984" spans="1:4" x14ac:dyDescent="0.3">
      <c r="A1984" s="2" t="s">
        <v>4062</v>
      </c>
      <c r="B1984" s="2">
        <v>375056</v>
      </c>
      <c r="C1984" s="2" t="s">
        <v>4063</v>
      </c>
      <c r="D1984" s="2">
        <v>-0.75462122131910903</v>
      </c>
    </row>
    <row r="1985" spans="1:4" x14ac:dyDescent="0.3">
      <c r="A1985" s="2" t="s">
        <v>13631</v>
      </c>
      <c r="B1985" s="2">
        <v>440823</v>
      </c>
      <c r="C1985" s="2" t="s">
        <v>13632</v>
      </c>
      <c r="D1985" s="2">
        <v>2.7890090906432801</v>
      </c>
    </row>
    <row r="1986" spans="1:4" x14ac:dyDescent="0.3">
      <c r="A1986" s="2" t="s">
        <v>494</v>
      </c>
      <c r="B1986" s="2">
        <v>57534</v>
      </c>
      <c r="C1986" s="2" t="s">
        <v>495</v>
      </c>
      <c r="D1986" s="2">
        <v>-0.48648847759130698</v>
      </c>
    </row>
    <row r="1987" spans="1:4" x14ac:dyDescent="0.3">
      <c r="A1987" s="2" t="s">
        <v>3692</v>
      </c>
      <c r="B1987" s="2">
        <v>4277</v>
      </c>
      <c r="C1987" s="2" t="s">
        <v>19</v>
      </c>
      <c r="D1987" s="2">
        <v>0.71529909599490704</v>
      </c>
    </row>
    <row r="1988" spans="1:4" x14ac:dyDescent="0.3">
      <c r="A1988" s="2" t="s">
        <v>5472</v>
      </c>
      <c r="B1988" s="2">
        <v>286097</v>
      </c>
      <c r="C1988" s="2" t="s">
        <v>5473</v>
      </c>
      <c r="D1988" s="2">
        <v>-1.32692365765683</v>
      </c>
    </row>
    <row r="1989" spans="1:4" x14ac:dyDescent="0.3">
      <c r="A1989" s="2" t="s">
        <v>12081</v>
      </c>
      <c r="B1989" s="2">
        <v>58526</v>
      </c>
      <c r="C1989" s="2" t="s">
        <v>12082</v>
      </c>
      <c r="D1989" s="2">
        <v>0.56503739072143699</v>
      </c>
    </row>
    <row r="1990" spans="1:4" x14ac:dyDescent="0.3">
      <c r="A1990" s="2" t="s">
        <v>3621</v>
      </c>
      <c r="B1990" s="2">
        <v>54471</v>
      </c>
      <c r="C1990" s="2" t="s">
        <v>3622</v>
      </c>
      <c r="D1990" s="2">
        <v>-0.42071588034380297</v>
      </c>
    </row>
    <row r="1991" spans="1:4" x14ac:dyDescent="0.3">
      <c r="A1991" s="2" t="s">
        <v>9744</v>
      </c>
      <c r="B1991" s="2">
        <v>57409</v>
      </c>
      <c r="C1991" s="2" t="s">
        <v>9745</v>
      </c>
      <c r="D1991" s="2">
        <v>0.67466456885626203</v>
      </c>
    </row>
    <row r="1992" spans="1:4" x14ac:dyDescent="0.3">
      <c r="A1992" s="2" t="s">
        <v>13633</v>
      </c>
      <c r="B1992" s="2">
        <v>84864</v>
      </c>
      <c r="C1992" s="2" t="s">
        <v>13634</v>
      </c>
      <c r="D1992" s="2">
        <v>-0.38166813623836099</v>
      </c>
    </row>
    <row r="1993" spans="1:4" x14ac:dyDescent="0.3">
      <c r="A1993" s="2" t="s">
        <v>3373</v>
      </c>
      <c r="B1993" s="2">
        <v>440574</v>
      </c>
      <c r="C1993" s="2" t="s">
        <v>3374</v>
      </c>
      <c r="D1993" s="2">
        <v>-0.61606926886091196</v>
      </c>
    </row>
    <row r="1994" spans="1:4" x14ac:dyDescent="0.3">
      <c r="A1994" s="2" t="s">
        <v>5723</v>
      </c>
      <c r="B1994" s="2">
        <v>4285</v>
      </c>
      <c r="C1994" s="2" t="s">
        <v>5724</v>
      </c>
      <c r="D1994" s="2">
        <v>-0.54889706089623003</v>
      </c>
    </row>
    <row r="1995" spans="1:4" x14ac:dyDescent="0.3">
      <c r="A1995" s="2" t="s">
        <v>2327</v>
      </c>
      <c r="B1995" s="2">
        <v>399959</v>
      </c>
      <c r="C1995" s="2" t="s">
        <v>19</v>
      </c>
      <c r="D1995" s="2">
        <v>-1.0354841640550401</v>
      </c>
    </row>
    <row r="1996" spans="1:4" x14ac:dyDescent="0.3">
      <c r="A1996" s="2" t="s">
        <v>13635</v>
      </c>
      <c r="B1996" s="2">
        <v>406934</v>
      </c>
      <c r="C1996" s="2" t="s">
        <v>19</v>
      </c>
      <c r="D1996" s="2">
        <v>1.4780294516928301</v>
      </c>
    </row>
    <row r="1997" spans="1:4" x14ac:dyDescent="0.3">
      <c r="A1997" s="2" t="s">
        <v>3214</v>
      </c>
      <c r="B1997" s="2">
        <v>728264</v>
      </c>
      <c r="C1997" s="2" t="s">
        <v>3215</v>
      </c>
      <c r="D1997" s="2">
        <v>-0.69634623404720897</v>
      </c>
    </row>
    <row r="1998" spans="1:4" x14ac:dyDescent="0.3">
      <c r="A1998" s="2" t="s">
        <v>13636</v>
      </c>
      <c r="B1998" s="2">
        <v>114614</v>
      </c>
      <c r="C1998" s="2" t="s">
        <v>13637</v>
      </c>
      <c r="D1998" s="2">
        <v>1.7127427499730801</v>
      </c>
    </row>
    <row r="1999" spans="1:4" x14ac:dyDescent="0.3">
      <c r="A1999" s="2" t="s">
        <v>5621</v>
      </c>
      <c r="B1999" s="2">
        <v>100379345</v>
      </c>
      <c r="C1999" s="2" t="s">
        <v>5622</v>
      </c>
      <c r="D1999" s="2">
        <v>-0.992248058879873</v>
      </c>
    </row>
    <row r="2000" spans="1:4" x14ac:dyDescent="0.3">
      <c r="A2000" s="2" t="s">
        <v>5878</v>
      </c>
      <c r="B2000" s="2">
        <v>84981</v>
      </c>
      <c r="C2000" s="2" t="s">
        <v>5879</v>
      </c>
      <c r="D2000" s="2">
        <v>-0.68298292443657604</v>
      </c>
    </row>
    <row r="2001" spans="1:4" x14ac:dyDescent="0.3">
      <c r="A2001" s="2" t="s">
        <v>11082</v>
      </c>
      <c r="B2001" s="2">
        <v>388815</v>
      </c>
      <c r="C2001" s="2" t="s">
        <v>11083</v>
      </c>
      <c r="D2001" s="2">
        <v>-1.8386805458534099</v>
      </c>
    </row>
    <row r="2002" spans="1:4" x14ac:dyDescent="0.3">
      <c r="A2002" s="2" t="s">
        <v>2777</v>
      </c>
      <c r="B2002" s="2">
        <v>55320</v>
      </c>
      <c r="C2002" s="2" t="s">
        <v>2778</v>
      </c>
      <c r="D2002" s="2">
        <v>1.2302824369258301</v>
      </c>
    </row>
    <row r="2003" spans="1:4" x14ac:dyDescent="0.3">
      <c r="A2003" s="2" t="s">
        <v>810</v>
      </c>
      <c r="B2003" s="2">
        <v>8195</v>
      </c>
      <c r="C2003" s="2" t="s">
        <v>811</v>
      </c>
      <c r="D2003" s="2">
        <v>-0.402893779284755</v>
      </c>
    </row>
    <row r="2004" spans="1:4" x14ac:dyDescent="0.3">
      <c r="A2004" s="2" t="s">
        <v>13638</v>
      </c>
      <c r="B2004" s="2">
        <v>57496</v>
      </c>
      <c r="C2004" s="2" t="s">
        <v>13639</v>
      </c>
      <c r="D2004" s="2">
        <v>-0.54372930734469105</v>
      </c>
    </row>
    <row r="2005" spans="1:4" x14ac:dyDescent="0.3">
      <c r="A2005" s="2" t="s">
        <v>3470</v>
      </c>
      <c r="B2005" s="2">
        <v>4289</v>
      </c>
      <c r="C2005" s="2" t="s">
        <v>3471</v>
      </c>
      <c r="D2005" s="2">
        <v>-0.45511062902531901</v>
      </c>
    </row>
    <row r="2006" spans="1:4" x14ac:dyDescent="0.3">
      <c r="A2006" s="2" t="s">
        <v>13640</v>
      </c>
      <c r="B2006" s="2">
        <v>54903</v>
      </c>
      <c r="C2006" s="2" t="s">
        <v>13641</v>
      </c>
      <c r="D2006" s="2">
        <v>-0.24930015656516599</v>
      </c>
    </row>
    <row r="2007" spans="1:4" x14ac:dyDescent="0.3">
      <c r="A2007" s="2" t="s">
        <v>3077</v>
      </c>
      <c r="B2007" s="2">
        <v>9761</v>
      </c>
      <c r="C2007" s="2" t="s">
        <v>3078</v>
      </c>
      <c r="D2007" s="2">
        <v>0.87927028194073198</v>
      </c>
    </row>
    <row r="2008" spans="1:4" x14ac:dyDescent="0.3">
      <c r="A2008" s="2" t="s">
        <v>2238</v>
      </c>
      <c r="B2008" s="2">
        <v>4291</v>
      </c>
      <c r="C2008" s="2" t="s">
        <v>2239</v>
      </c>
      <c r="D2008" s="2">
        <v>-1.3137089338516299</v>
      </c>
    </row>
    <row r="2009" spans="1:4" x14ac:dyDescent="0.3">
      <c r="A2009" s="2" t="s">
        <v>9935</v>
      </c>
      <c r="B2009" s="2">
        <v>27030</v>
      </c>
      <c r="C2009" s="2" t="s">
        <v>9936</v>
      </c>
      <c r="D2009" s="2">
        <v>-0.65160862778174</v>
      </c>
    </row>
    <row r="2010" spans="1:4" x14ac:dyDescent="0.3">
      <c r="A2010" s="2" t="s">
        <v>1179</v>
      </c>
      <c r="B2010" s="2">
        <v>4298</v>
      </c>
      <c r="C2010" s="2" t="s">
        <v>1180</v>
      </c>
      <c r="D2010" s="2">
        <v>-0.66668713732210505</v>
      </c>
    </row>
    <row r="2011" spans="1:4" x14ac:dyDescent="0.3">
      <c r="A2011" s="2" t="s">
        <v>421</v>
      </c>
      <c r="B2011" s="2">
        <v>8028</v>
      </c>
      <c r="C2011" s="2" t="s">
        <v>422</v>
      </c>
      <c r="D2011" s="2">
        <v>0.79261020644943103</v>
      </c>
    </row>
    <row r="2012" spans="1:4" x14ac:dyDescent="0.3">
      <c r="A2012" s="2" t="s">
        <v>10991</v>
      </c>
      <c r="B2012" s="2">
        <v>79083</v>
      </c>
      <c r="C2012" s="2" t="s">
        <v>10992</v>
      </c>
      <c r="D2012" s="2">
        <v>-0.96518644170881596</v>
      </c>
    </row>
    <row r="2013" spans="1:4" x14ac:dyDescent="0.3">
      <c r="A2013" s="2" t="s">
        <v>1031</v>
      </c>
      <c r="B2013" s="2">
        <v>6945</v>
      </c>
      <c r="C2013" s="2" t="s">
        <v>1032</v>
      </c>
      <c r="D2013" s="2">
        <v>0.38186003254252099</v>
      </c>
    </row>
    <row r="2014" spans="1:4" x14ac:dyDescent="0.3">
      <c r="A2014" s="2" t="s">
        <v>13642</v>
      </c>
      <c r="B2014" s="2">
        <v>23417</v>
      </c>
      <c r="C2014" s="2" t="s">
        <v>13643</v>
      </c>
      <c r="D2014" s="2">
        <v>-0.35906870994682899</v>
      </c>
    </row>
    <row r="2015" spans="1:4" x14ac:dyDescent="0.3">
      <c r="A2015" s="2" t="s">
        <v>11149</v>
      </c>
      <c r="B2015" s="2">
        <v>166785</v>
      </c>
      <c r="C2015" s="2" t="s">
        <v>11150</v>
      </c>
      <c r="D2015" s="2">
        <v>-0.187141899792271</v>
      </c>
    </row>
    <row r="2016" spans="1:4" x14ac:dyDescent="0.3">
      <c r="A2016" s="2" t="s">
        <v>8125</v>
      </c>
      <c r="B2016" s="2">
        <v>4312</v>
      </c>
      <c r="C2016" s="2" t="s">
        <v>8126</v>
      </c>
      <c r="D2016" s="2">
        <v>2.2711884982063499</v>
      </c>
    </row>
    <row r="2017" spans="1:4" x14ac:dyDescent="0.3">
      <c r="A2017" s="2" t="s">
        <v>13644</v>
      </c>
      <c r="B2017" s="2">
        <v>4314</v>
      </c>
      <c r="C2017" s="2" t="s">
        <v>13645</v>
      </c>
      <c r="D2017" s="2">
        <v>0.72313807318437595</v>
      </c>
    </row>
    <row r="2018" spans="1:4" x14ac:dyDescent="0.3">
      <c r="A2018" s="2" t="s">
        <v>9078</v>
      </c>
      <c r="B2018" s="2">
        <v>4330</v>
      </c>
      <c r="C2018" s="2" t="s">
        <v>9079</v>
      </c>
      <c r="D2018" s="2">
        <v>-1.2516014309789201</v>
      </c>
    </row>
    <row r="2019" spans="1:4" x14ac:dyDescent="0.3">
      <c r="A2019" s="2" t="s">
        <v>13646</v>
      </c>
      <c r="B2019" s="2">
        <v>4331</v>
      </c>
      <c r="C2019" s="2" t="s">
        <v>13647</v>
      </c>
      <c r="D2019" s="2">
        <v>-0.36274781490684099</v>
      </c>
    </row>
    <row r="2020" spans="1:4" x14ac:dyDescent="0.3">
      <c r="A2020" s="2" t="s">
        <v>50</v>
      </c>
      <c r="B2020" s="2">
        <v>55233</v>
      </c>
      <c r="C2020" s="2" t="s">
        <v>51</v>
      </c>
      <c r="D2020" s="2">
        <v>0.72915423205949503</v>
      </c>
    </row>
    <row r="2021" spans="1:4" x14ac:dyDescent="0.3">
      <c r="A2021" s="2" t="s">
        <v>13648</v>
      </c>
      <c r="B2021" s="2">
        <v>92597</v>
      </c>
      <c r="C2021" s="2" t="s">
        <v>13649</v>
      </c>
      <c r="D2021" s="2">
        <v>-0.58787501593464397</v>
      </c>
    </row>
    <row r="2022" spans="1:4" x14ac:dyDescent="0.3">
      <c r="A2022" s="2" t="s">
        <v>13650</v>
      </c>
      <c r="B2022" s="2">
        <v>126308</v>
      </c>
      <c r="C2022" s="2" t="s">
        <v>13651</v>
      </c>
      <c r="D2022" s="2">
        <v>0.85217647648280304</v>
      </c>
    </row>
    <row r="2023" spans="1:4" x14ac:dyDescent="0.3">
      <c r="A2023" s="2" t="s">
        <v>8869</v>
      </c>
      <c r="B2023" s="2">
        <v>4338</v>
      </c>
      <c r="C2023" s="2" t="s">
        <v>8870</v>
      </c>
      <c r="D2023" s="2">
        <v>-0.65355002699546805</v>
      </c>
    </row>
    <row r="2024" spans="1:4" x14ac:dyDescent="0.3">
      <c r="A2024" s="2" t="s">
        <v>13652</v>
      </c>
      <c r="B2024" s="2">
        <v>80168</v>
      </c>
      <c r="C2024" s="2" t="s">
        <v>13653</v>
      </c>
      <c r="D2024" s="2">
        <v>0.489392821188954</v>
      </c>
    </row>
    <row r="2025" spans="1:4" x14ac:dyDescent="0.3">
      <c r="A2025" s="2" t="s">
        <v>7865</v>
      </c>
      <c r="B2025" s="2">
        <v>79710</v>
      </c>
      <c r="C2025" s="2" t="s">
        <v>7866</v>
      </c>
      <c r="D2025" s="2">
        <v>-0.82046628991320802</v>
      </c>
    </row>
    <row r="2026" spans="1:4" x14ac:dyDescent="0.3">
      <c r="A2026" s="2" t="s">
        <v>7693</v>
      </c>
      <c r="B2026" s="2">
        <v>729967</v>
      </c>
      <c r="C2026" s="2" t="s">
        <v>7694</v>
      </c>
      <c r="D2026" s="2">
        <v>-0.85910998179753795</v>
      </c>
    </row>
    <row r="2027" spans="1:4" x14ac:dyDescent="0.3">
      <c r="A2027" s="2" t="s">
        <v>13654</v>
      </c>
      <c r="B2027" s="2">
        <v>25874</v>
      </c>
      <c r="C2027" s="2" t="s">
        <v>13655</v>
      </c>
      <c r="D2027" s="2">
        <v>-0.59373278843917299</v>
      </c>
    </row>
    <row r="2028" spans="1:4" x14ac:dyDescent="0.3">
      <c r="A2028" s="2" t="s">
        <v>52</v>
      </c>
      <c r="B2028" s="2">
        <v>8777</v>
      </c>
      <c r="C2028" s="2" t="s">
        <v>53</v>
      </c>
      <c r="D2028" s="2">
        <v>-0.88478181089408503</v>
      </c>
    </row>
    <row r="2029" spans="1:4" x14ac:dyDescent="0.3">
      <c r="A2029" s="2" t="s">
        <v>1859</v>
      </c>
      <c r="B2029" s="2">
        <v>10199</v>
      </c>
      <c r="C2029" s="2" t="s">
        <v>1860</v>
      </c>
      <c r="D2029" s="2">
        <v>-0.32572666365759001</v>
      </c>
    </row>
    <row r="2030" spans="1:4" x14ac:dyDescent="0.3">
      <c r="A2030" s="2" t="s">
        <v>9955</v>
      </c>
      <c r="B2030" s="2">
        <v>54737</v>
      </c>
      <c r="C2030" s="2" t="s">
        <v>19</v>
      </c>
      <c r="D2030" s="2">
        <v>0.36640946975921601</v>
      </c>
    </row>
    <row r="2031" spans="1:4" x14ac:dyDescent="0.3">
      <c r="A2031" s="2" t="s">
        <v>13656</v>
      </c>
      <c r="B2031" s="2">
        <v>196264</v>
      </c>
      <c r="C2031" s="2" t="s">
        <v>13657</v>
      </c>
      <c r="D2031" s="2">
        <v>0.84191097382615598</v>
      </c>
    </row>
    <row r="2032" spans="1:4" x14ac:dyDescent="0.3">
      <c r="A2032" s="2" t="s">
        <v>13658</v>
      </c>
      <c r="B2032" s="2">
        <v>112609</v>
      </c>
      <c r="C2032" s="2" t="s">
        <v>13659</v>
      </c>
      <c r="D2032" s="2">
        <v>-1.95466295352217</v>
      </c>
    </row>
    <row r="2033" spans="1:4" x14ac:dyDescent="0.3">
      <c r="A2033" s="2" t="s">
        <v>2927</v>
      </c>
      <c r="B2033" s="2">
        <v>9902</v>
      </c>
      <c r="C2033" s="2" t="s">
        <v>2928</v>
      </c>
      <c r="D2033" s="2">
        <v>-0.73367347377348802</v>
      </c>
    </row>
    <row r="2034" spans="1:4" x14ac:dyDescent="0.3">
      <c r="A2034" s="2" t="s">
        <v>1237</v>
      </c>
      <c r="B2034" s="2">
        <v>55686</v>
      </c>
      <c r="C2034" s="2" t="s">
        <v>1238</v>
      </c>
      <c r="D2034" s="2">
        <v>1.7397435373875301</v>
      </c>
    </row>
    <row r="2035" spans="1:4" x14ac:dyDescent="0.3">
      <c r="A2035" s="2" t="s">
        <v>8457</v>
      </c>
      <c r="B2035" s="2">
        <v>83876</v>
      </c>
      <c r="C2035" s="2" t="s">
        <v>8458</v>
      </c>
      <c r="D2035" s="2">
        <v>-1.6615536280989001</v>
      </c>
    </row>
    <row r="2036" spans="1:4" x14ac:dyDescent="0.3">
      <c r="A2036" s="2" t="s">
        <v>10083</v>
      </c>
      <c r="B2036" s="2">
        <v>65008</v>
      </c>
      <c r="C2036" s="2" t="s">
        <v>10084</v>
      </c>
      <c r="D2036" s="2">
        <v>-0.58352854022768497</v>
      </c>
    </row>
    <row r="2037" spans="1:4" x14ac:dyDescent="0.3">
      <c r="A2037" s="2" t="s">
        <v>13660</v>
      </c>
      <c r="B2037" s="2">
        <v>63875</v>
      </c>
      <c r="C2037" s="2" t="s">
        <v>13661</v>
      </c>
      <c r="D2037" s="2">
        <v>-0.42016027545974</v>
      </c>
    </row>
    <row r="2038" spans="1:4" x14ac:dyDescent="0.3">
      <c r="A2038" s="2" t="s">
        <v>4405</v>
      </c>
      <c r="B2038" s="2">
        <v>9801</v>
      </c>
      <c r="C2038" s="2" t="s">
        <v>4406</v>
      </c>
      <c r="D2038" s="2">
        <v>-1.2443882764862999</v>
      </c>
    </row>
    <row r="2039" spans="1:4" x14ac:dyDescent="0.3">
      <c r="A2039" s="2" t="s">
        <v>13662</v>
      </c>
      <c r="B2039" s="2">
        <v>55052</v>
      </c>
      <c r="C2039" s="2" t="s">
        <v>13663</v>
      </c>
      <c r="D2039" s="2">
        <v>-0.32329486633569199</v>
      </c>
    </row>
    <row r="2040" spans="1:4" x14ac:dyDescent="0.3">
      <c r="A2040" s="2" t="s">
        <v>7564</v>
      </c>
      <c r="B2040" s="2">
        <v>79590</v>
      </c>
      <c r="C2040" s="2" t="s">
        <v>7565</v>
      </c>
      <c r="D2040" s="2">
        <v>-0.50280774645684601</v>
      </c>
    </row>
    <row r="2041" spans="1:4" x14ac:dyDescent="0.3">
      <c r="A2041" s="2" t="s">
        <v>13664</v>
      </c>
      <c r="B2041" s="2">
        <v>11222</v>
      </c>
      <c r="C2041" s="2" t="s">
        <v>13665</v>
      </c>
      <c r="D2041" s="2">
        <v>-0.28987884676206999</v>
      </c>
    </row>
    <row r="2042" spans="1:4" x14ac:dyDescent="0.3">
      <c r="A2042" s="2" t="s">
        <v>3731</v>
      </c>
      <c r="B2042" s="2">
        <v>51263</v>
      </c>
      <c r="C2042" s="2" t="s">
        <v>19</v>
      </c>
      <c r="D2042" s="2">
        <v>-0.19282292627133099</v>
      </c>
    </row>
    <row r="2043" spans="1:4" x14ac:dyDescent="0.3">
      <c r="A2043" s="2" t="s">
        <v>13666</v>
      </c>
      <c r="B2043" s="2">
        <v>64983</v>
      </c>
      <c r="C2043" s="2" t="s">
        <v>13667</v>
      </c>
      <c r="D2043" s="2">
        <v>-0.28709594916509001</v>
      </c>
    </row>
    <row r="2044" spans="1:4" x14ac:dyDescent="0.3">
      <c r="A2044" s="2" t="s">
        <v>6137</v>
      </c>
      <c r="B2044" s="2">
        <v>51318</v>
      </c>
      <c r="C2044" s="2" t="s">
        <v>6138</v>
      </c>
      <c r="D2044" s="2">
        <v>0.42328416748077302</v>
      </c>
    </row>
    <row r="2045" spans="1:4" x14ac:dyDescent="0.3">
      <c r="A2045" s="2" t="s">
        <v>2224</v>
      </c>
      <c r="B2045" s="2">
        <v>28977</v>
      </c>
      <c r="C2045" s="2" t="s">
        <v>2225</v>
      </c>
      <c r="D2045" s="2">
        <v>-0.57250054338663103</v>
      </c>
    </row>
    <row r="2046" spans="1:4" x14ac:dyDescent="0.3">
      <c r="A2046" s="2" t="s">
        <v>5986</v>
      </c>
      <c r="B2046" s="2">
        <v>26589</v>
      </c>
      <c r="C2046" s="2" t="s">
        <v>5987</v>
      </c>
      <c r="D2046" s="2">
        <v>-0.38606966216451499</v>
      </c>
    </row>
    <row r="2047" spans="1:4" x14ac:dyDescent="0.3">
      <c r="A2047" s="2" t="s">
        <v>10580</v>
      </c>
      <c r="B2047" s="2">
        <v>740</v>
      </c>
      <c r="C2047" s="2" t="s">
        <v>10581</v>
      </c>
      <c r="D2047" s="2">
        <v>0.47960477084954101</v>
      </c>
    </row>
    <row r="2048" spans="1:4" x14ac:dyDescent="0.3">
      <c r="A2048" s="2" t="s">
        <v>3609</v>
      </c>
      <c r="B2048" s="2">
        <v>51258</v>
      </c>
      <c r="C2048" s="2" t="s">
        <v>3610</v>
      </c>
      <c r="D2048" s="2">
        <v>-0.48472310254381101</v>
      </c>
    </row>
    <row r="2049" spans="1:4" x14ac:dyDescent="0.3">
      <c r="A2049" s="2" t="s">
        <v>2691</v>
      </c>
      <c r="B2049" s="2">
        <v>51021</v>
      </c>
      <c r="C2049" s="2" t="s">
        <v>2692</v>
      </c>
      <c r="D2049" s="2">
        <v>-0.35644119160989002</v>
      </c>
    </row>
    <row r="2050" spans="1:4" x14ac:dyDescent="0.3">
      <c r="A2050" s="2" t="s">
        <v>2178</v>
      </c>
      <c r="B2050" s="2">
        <v>51373</v>
      </c>
      <c r="C2050" s="2" t="s">
        <v>2179</v>
      </c>
      <c r="D2050" s="2">
        <v>-0.60477374333101697</v>
      </c>
    </row>
    <row r="2051" spans="1:4" x14ac:dyDescent="0.3">
      <c r="A2051" s="2" t="s">
        <v>10964</v>
      </c>
      <c r="B2051" s="2">
        <v>10884</v>
      </c>
      <c r="C2051" s="2" t="s">
        <v>10965</v>
      </c>
      <c r="D2051" s="2">
        <v>-0.67142467369938996</v>
      </c>
    </row>
    <row r="2052" spans="1:4" x14ac:dyDescent="0.3">
      <c r="A2052" s="2" t="s">
        <v>1239</v>
      </c>
      <c r="B2052" s="2">
        <v>10240</v>
      </c>
      <c r="C2052" s="2" t="s">
        <v>1240</v>
      </c>
      <c r="D2052" s="2">
        <v>0.65114834016795697</v>
      </c>
    </row>
    <row r="2053" spans="1:4" x14ac:dyDescent="0.3">
      <c r="A2053" s="2" t="s">
        <v>13668</v>
      </c>
      <c r="B2053" s="2">
        <v>931</v>
      </c>
      <c r="C2053" s="2" t="s">
        <v>13669</v>
      </c>
      <c r="D2053" s="2">
        <v>2.99977893924425</v>
      </c>
    </row>
    <row r="2054" spans="1:4" x14ac:dyDescent="0.3">
      <c r="A2054" s="2" t="s">
        <v>972</v>
      </c>
      <c r="B2054" s="2">
        <v>58475</v>
      </c>
      <c r="C2054" s="2" t="s">
        <v>973</v>
      </c>
      <c r="D2054" s="2">
        <v>0.57080071006467703</v>
      </c>
    </row>
    <row r="2055" spans="1:4" x14ac:dyDescent="0.3">
      <c r="A2055" s="2" t="s">
        <v>8522</v>
      </c>
      <c r="B2055" s="2">
        <v>84437</v>
      </c>
      <c r="C2055" s="2" t="s">
        <v>8523</v>
      </c>
      <c r="D2055" s="2">
        <v>-0.46725197764320803</v>
      </c>
    </row>
    <row r="2056" spans="1:4" x14ac:dyDescent="0.3">
      <c r="A2056" s="2" t="s">
        <v>9898</v>
      </c>
      <c r="B2056" s="2">
        <v>124540</v>
      </c>
      <c r="C2056" s="2" t="s">
        <v>9899</v>
      </c>
      <c r="D2056" s="2">
        <v>0.46847453735555999</v>
      </c>
    </row>
    <row r="2057" spans="1:4" x14ac:dyDescent="0.3">
      <c r="A2057" s="2" t="s">
        <v>13670</v>
      </c>
      <c r="B2057" s="2">
        <v>4478</v>
      </c>
      <c r="C2057" s="2" t="s">
        <v>13671</v>
      </c>
      <c r="D2057" s="2">
        <v>-0.29505378780604602</v>
      </c>
    </row>
    <row r="2058" spans="1:4" x14ac:dyDescent="0.3">
      <c r="A2058" s="2" t="s">
        <v>1812</v>
      </c>
      <c r="B2058" s="2">
        <v>22921</v>
      </c>
      <c r="C2058" s="2" t="s">
        <v>1813</v>
      </c>
      <c r="D2058" s="2">
        <v>-0.35369900347282801</v>
      </c>
    </row>
    <row r="2059" spans="1:4" x14ac:dyDescent="0.3">
      <c r="A2059" s="2" t="s">
        <v>13672</v>
      </c>
      <c r="B2059" s="2">
        <v>4485</v>
      </c>
      <c r="C2059" s="2" t="s">
        <v>13673</v>
      </c>
      <c r="D2059" s="2">
        <v>1.0080861646411301</v>
      </c>
    </row>
    <row r="2060" spans="1:4" x14ac:dyDescent="0.3">
      <c r="A2060" s="2" t="s">
        <v>1293</v>
      </c>
      <c r="B2060" s="2">
        <v>55154</v>
      </c>
      <c r="C2060" s="2" t="s">
        <v>1294</v>
      </c>
      <c r="D2060" s="2">
        <v>-0.65682169750254904</v>
      </c>
    </row>
    <row r="2061" spans="1:4" x14ac:dyDescent="0.3">
      <c r="A2061" s="2" t="s">
        <v>2627</v>
      </c>
      <c r="B2061" s="2">
        <v>4487</v>
      </c>
      <c r="C2061" s="2" t="s">
        <v>2628</v>
      </c>
      <c r="D2061" s="2">
        <v>-1.1290114626975301</v>
      </c>
    </row>
    <row r="2062" spans="1:4" x14ac:dyDescent="0.3">
      <c r="A2062" s="2" t="s">
        <v>13674</v>
      </c>
      <c r="B2062" s="2">
        <v>4501</v>
      </c>
      <c r="C2062" s="2" t="s">
        <v>13675</v>
      </c>
      <c r="D2062" s="2">
        <v>-1.1494734593923599</v>
      </c>
    </row>
    <row r="2063" spans="1:4" x14ac:dyDescent="0.3">
      <c r="A2063" s="2" t="s">
        <v>13676</v>
      </c>
      <c r="B2063" s="2">
        <v>84560</v>
      </c>
      <c r="C2063" s="2" t="s">
        <v>13677</v>
      </c>
      <c r="D2063" s="2">
        <v>-1.0634323283579901</v>
      </c>
    </row>
    <row r="2064" spans="1:4" x14ac:dyDescent="0.3">
      <c r="A2064" s="2" t="s">
        <v>13678</v>
      </c>
      <c r="B2064" s="2">
        <v>4507</v>
      </c>
      <c r="C2064" s="2" t="s">
        <v>13679</v>
      </c>
      <c r="D2064" s="2">
        <v>-0.49975816560672598</v>
      </c>
    </row>
    <row r="2065" spans="1:4" x14ac:dyDescent="0.3">
      <c r="A2065" s="2" t="s">
        <v>13680</v>
      </c>
      <c r="B2065" s="2">
        <v>23788</v>
      </c>
      <c r="C2065" s="2" t="s">
        <v>13681</v>
      </c>
      <c r="D2065" s="2">
        <v>-0.44185556874023402</v>
      </c>
    </row>
    <row r="2066" spans="1:4" x14ac:dyDescent="0.3">
      <c r="A2066" s="2" t="s">
        <v>475</v>
      </c>
      <c r="B2066" s="2">
        <v>92140</v>
      </c>
      <c r="C2066" s="2" t="s">
        <v>476</v>
      </c>
      <c r="D2066" s="2">
        <v>0.31733619851977202</v>
      </c>
    </row>
    <row r="2067" spans="1:4" x14ac:dyDescent="0.3">
      <c r="A2067" s="2" t="s">
        <v>1060</v>
      </c>
      <c r="B2067" s="2">
        <v>80298</v>
      </c>
      <c r="C2067" s="2" t="s">
        <v>1061</v>
      </c>
      <c r="D2067" s="2">
        <v>-0.62746941618321195</v>
      </c>
    </row>
    <row r="2068" spans="1:4" x14ac:dyDescent="0.3">
      <c r="A2068" s="2" t="s">
        <v>5998</v>
      </c>
      <c r="B2068" s="2">
        <v>4520</v>
      </c>
      <c r="C2068" s="2" t="s">
        <v>5999</v>
      </c>
      <c r="D2068" s="2">
        <v>-0.55791960654528705</v>
      </c>
    </row>
    <row r="2069" spans="1:4" x14ac:dyDescent="0.3">
      <c r="A2069" s="2" t="s">
        <v>13682</v>
      </c>
      <c r="B2069" s="2">
        <v>51537</v>
      </c>
      <c r="C2069" s="2" t="s">
        <v>13683</v>
      </c>
      <c r="D2069" s="2">
        <v>0.35308004643042501</v>
      </c>
    </row>
    <row r="2070" spans="1:4" x14ac:dyDescent="0.3">
      <c r="A2070" s="2" t="s">
        <v>13684</v>
      </c>
      <c r="B2070" s="2">
        <v>25902</v>
      </c>
      <c r="C2070" s="2" t="s">
        <v>13685</v>
      </c>
      <c r="D2070" s="2">
        <v>-0.51672225592226495</v>
      </c>
    </row>
    <row r="2071" spans="1:4" x14ac:dyDescent="0.3">
      <c r="A2071" s="2" t="s">
        <v>13686</v>
      </c>
      <c r="B2071" s="2">
        <v>8776</v>
      </c>
      <c r="C2071" s="2" t="s">
        <v>13687</v>
      </c>
      <c r="D2071" s="2">
        <v>0.63005327682701895</v>
      </c>
    </row>
    <row r="2072" spans="1:4" x14ac:dyDescent="0.3">
      <c r="A2072" s="2" t="s">
        <v>6995</v>
      </c>
      <c r="B2072" s="2">
        <v>10903</v>
      </c>
      <c r="C2072" s="2" t="s">
        <v>6996</v>
      </c>
      <c r="D2072" s="2">
        <v>-0.42936276496993497</v>
      </c>
    </row>
    <row r="2073" spans="1:4" x14ac:dyDescent="0.3">
      <c r="A2073" s="2" t="s">
        <v>4474</v>
      </c>
      <c r="B2073" s="2">
        <v>64419</v>
      </c>
      <c r="C2073" s="2" t="s">
        <v>4475</v>
      </c>
      <c r="D2073" s="2">
        <v>0.54300691998330697</v>
      </c>
    </row>
    <row r="2074" spans="1:4" x14ac:dyDescent="0.3">
      <c r="A2074" s="2" t="s">
        <v>4689</v>
      </c>
      <c r="B2074" s="2">
        <v>8898</v>
      </c>
      <c r="C2074" s="2" t="s">
        <v>4690</v>
      </c>
      <c r="D2074" s="2">
        <v>-0.89730565323075495</v>
      </c>
    </row>
    <row r="2075" spans="1:4" x14ac:dyDescent="0.3">
      <c r="A2075" s="2" t="s">
        <v>13688</v>
      </c>
      <c r="B2075" s="2">
        <v>25821</v>
      </c>
      <c r="C2075" s="2" t="s">
        <v>13689</v>
      </c>
      <c r="D2075" s="2">
        <v>0.33305969476527902</v>
      </c>
    </row>
    <row r="2076" spans="1:4" x14ac:dyDescent="0.3">
      <c r="A2076" s="2" t="s">
        <v>3788</v>
      </c>
      <c r="B2076" s="2">
        <v>9788</v>
      </c>
      <c r="C2076" s="2" t="s">
        <v>3789</v>
      </c>
      <c r="D2076" s="2">
        <v>0.44827807111897</v>
      </c>
    </row>
    <row r="2077" spans="1:4" x14ac:dyDescent="0.3">
      <c r="A2077" s="2" t="s">
        <v>5018</v>
      </c>
      <c r="B2077" s="2">
        <v>222166</v>
      </c>
      <c r="C2077" s="2" t="s">
        <v>5019</v>
      </c>
      <c r="D2077" s="2">
        <v>-1.1415587805727201</v>
      </c>
    </row>
    <row r="2078" spans="1:4" x14ac:dyDescent="0.3">
      <c r="A2078" s="2" t="s">
        <v>7464</v>
      </c>
      <c r="B2078" s="2">
        <v>57509</v>
      </c>
      <c r="C2078" s="2" t="s">
        <v>7465</v>
      </c>
      <c r="D2078" s="2">
        <v>-1.1108918062667501</v>
      </c>
    </row>
    <row r="2079" spans="1:4" x14ac:dyDescent="0.3">
      <c r="A2079" s="2" t="s">
        <v>882</v>
      </c>
      <c r="B2079" s="2">
        <v>345778</v>
      </c>
      <c r="C2079" s="2" t="s">
        <v>883</v>
      </c>
      <c r="D2079" s="2">
        <v>-0.60455358170606499</v>
      </c>
    </row>
    <row r="2080" spans="1:4" x14ac:dyDescent="0.3">
      <c r="A2080" s="2" t="s">
        <v>7250</v>
      </c>
      <c r="B2080" s="2">
        <v>4582</v>
      </c>
      <c r="C2080" s="2" t="s">
        <v>7251</v>
      </c>
      <c r="D2080" s="2">
        <v>-0.55691151584252097</v>
      </c>
    </row>
    <row r="2081" spans="1:4" x14ac:dyDescent="0.3">
      <c r="A2081" s="2" t="s">
        <v>13690</v>
      </c>
      <c r="B2081" s="2">
        <v>4594</v>
      </c>
      <c r="C2081" s="2" t="s">
        <v>13691</v>
      </c>
      <c r="D2081" s="2">
        <v>-0.67725526518576895</v>
      </c>
    </row>
    <row r="2082" spans="1:4" x14ac:dyDescent="0.3">
      <c r="A2082" s="2" t="s">
        <v>826</v>
      </c>
      <c r="B2082" s="2">
        <v>4601</v>
      </c>
      <c r="C2082" s="2" t="s">
        <v>827</v>
      </c>
      <c r="D2082" s="2">
        <v>0.568780799991769</v>
      </c>
    </row>
    <row r="2083" spans="1:4" x14ac:dyDescent="0.3">
      <c r="A2083" s="2" t="s">
        <v>3709</v>
      </c>
      <c r="B2083" s="2">
        <v>439921</v>
      </c>
      <c r="C2083" s="2" t="s">
        <v>3710</v>
      </c>
      <c r="D2083" s="2">
        <v>-1.13548550269077</v>
      </c>
    </row>
    <row r="2084" spans="1:4" x14ac:dyDescent="0.3">
      <c r="A2084" s="2" t="s">
        <v>13692</v>
      </c>
      <c r="B2084" s="2">
        <v>4603</v>
      </c>
      <c r="C2084" s="2" t="s">
        <v>13693</v>
      </c>
      <c r="D2084" s="2">
        <v>1.53241208447245</v>
      </c>
    </row>
    <row r="2085" spans="1:4" x14ac:dyDescent="0.3">
      <c r="A2085" s="2" t="s">
        <v>4845</v>
      </c>
      <c r="B2085" s="2">
        <v>10627</v>
      </c>
      <c r="C2085" s="2" t="s">
        <v>4846</v>
      </c>
      <c r="D2085" s="2">
        <v>0.68326558816435601</v>
      </c>
    </row>
    <row r="2086" spans="1:4" x14ac:dyDescent="0.3">
      <c r="A2086" s="2" t="s">
        <v>4094</v>
      </c>
      <c r="B2086" s="2">
        <v>4651</v>
      </c>
      <c r="C2086" s="2" t="s">
        <v>4095</v>
      </c>
      <c r="D2086" s="2">
        <v>-0.74919852902060102</v>
      </c>
    </row>
    <row r="2087" spans="1:4" x14ac:dyDescent="0.3">
      <c r="A2087" s="2" t="s">
        <v>2895</v>
      </c>
      <c r="B2087" s="2">
        <v>4430</v>
      </c>
      <c r="C2087" s="2" t="s">
        <v>2896</v>
      </c>
      <c r="D2087" s="2">
        <v>-0.949989286693391</v>
      </c>
    </row>
    <row r="2088" spans="1:4" x14ac:dyDescent="0.3">
      <c r="A2088" s="2" t="s">
        <v>12649</v>
      </c>
      <c r="B2088" s="2">
        <v>4542</v>
      </c>
      <c r="C2088" s="2" t="s">
        <v>12650</v>
      </c>
      <c r="D2088" s="2">
        <v>0.68560430593009603</v>
      </c>
    </row>
    <row r="2089" spans="1:4" x14ac:dyDescent="0.3">
      <c r="A2089" s="2" t="s">
        <v>13694</v>
      </c>
      <c r="B2089" s="2">
        <v>64005</v>
      </c>
      <c r="C2089" s="2" t="s">
        <v>13695</v>
      </c>
      <c r="D2089" s="2">
        <v>0.77262523424187202</v>
      </c>
    </row>
    <row r="2090" spans="1:4" x14ac:dyDescent="0.3">
      <c r="A2090" s="2" t="s">
        <v>3369</v>
      </c>
      <c r="B2090" s="2">
        <v>4646</v>
      </c>
      <c r="C2090" s="2" t="s">
        <v>3370</v>
      </c>
      <c r="D2090" s="2">
        <v>-0.86299803018047905</v>
      </c>
    </row>
    <row r="2091" spans="1:4" x14ac:dyDescent="0.3">
      <c r="A2091" s="2" t="s">
        <v>2370</v>
      </c>
      <c r="B2091" s="2">
        <v>4649</v>
      </c>
      <c r="C2091" s="2" t="s">
        <v>2371</v>
      </c>
      <c r="D2091" s="2">
        <v>-0.65612688503654104</v>
      </c>
    </row>
    <row r="2092" spans="1:4" x14ac:dyDescent="0.3">
      <c r="A2092" s="2" t="s">
        <v>13696</v>
      </c>
      <c r="B2092" s="2">
        <v>26509</v>
      </c>
      <c r="C2092" s="2" t="s">
        <v>13697</v>
      </c>
      <c r="D2092" s="2">
        <v>-0.52468173077381597</v>
      </c>
    </row>
    <row r="2093" spans="1:4" x14ac:dyDescent="0.3">
      <c r="A2093" s="2" t="s">
        <v>10045</v>
      </c>
      <c r="B2093" s="2">
        <v>51237</v>
      </c>
      <c r="C2093" s="2" t="s">
        <v>10046</v>
      </c>
      <c r="D2093" s="2">
        <v>5.0157002126505796</v>
      </c>
    </row>
    <row r="2094" spans="1:4" x14ac:dyDescent="0.3">
      <c r="A2094" s="2" t="s">
        <v>730</v>
      </c>
      <c r="B2094" s="2">
        <v>7593</v>
      </c>
      <c r="C2094" s="2" t="s">
        <v>731</v>
      </c>
      <c r="D2094" s="2">
        <v>-0.34697413013490103</v>
      </c>
    </row>
    <row r="2095" spans="1:4" x14ac:dyDescent="0.3">
      <c r="A2095" s="2" t="s">
        <v>5092</v>
      </c>
      <c r="B2095" s="2">
        <v>9683</v>
      </c>
      <c r="C2095" s="2" t="s">
        <v>5093</v>
      </c>
      <c r="D2095" s="2">
        <v>0.69488726249939803</v>
      </c>
    </row>
    <row r="2096" spans="1:4" x14ac:dyDescent="0.3">
      <c r="A2096" s="2" t="s">
        <v>4782</v>
      </c>
      <c r="B2096" s="2">
        <v>90634</v>
      </c>
      <c r="C2096" s="2" t="s">
        <v>4783</v>
      </c>
      <c r="D2096" s="2">
        <v>0.79417652369403902</v>
      </c>
    </row>
    <row r="2097" spans="1:4" x14ac:dyDescent="0.3">
      <c r="A2097" s="2" t="s">
        <v>1198</v>
      </c>
      <c r="B2097" s="2">
        <v>221143</v>
      </c>
      <c r="C2097" s="2" t="s">
        <v>1199</v>
      </c>
      <c r="D2097" s="2">
        <v>-0.74848248119345895</v>
      </c>
    </row>
    <row r="2098" spans="1:4" x14ac:dyDescent="0.3">
      <c r="A2098" s="2" t="s">
        <v>6961</v>
      </c>
      <c r="B2098" s="2">
        <v>80218</v>
      </c>
      <c r="C2098" s="2" t="s">
        <v>6962</v>
      </c>
      <c r="D2098" s="2">
        <v>-0.33607118710606099</v>
      </c>
    </row>
    <row r="2099" spans="1:4" x14ac:dyDescent="0.3">
      <c r="A2099" s="2" t="s">
        <v>5229</v>
      </c>
      <c r="B2099" s="2">
        <v>27163</v>
      </c>
      <c r="C2099" s="2" t="s">
        <v>5230</v>
      </c>
      <c r="D2099" s="2">
        <v>0.56389038018548998</v>
      </c>
    </row>
    <row r="2100" spans="1:4" x14ac:dyDescent="0.3">
      <c r="A2100" s="2" t="s">
        <v>1420</v>
      </c>
      <c r="B2100" s="2">
        <v>4666</v>
      </c>
      <c r="C2100" s="2" t="s">
        <v>1421</v>
      </c>
      <c r="D2100" s="2">
        <v>-0.47264034505768199</v>
      </c>
    </row>
    <row r="2101" spans="1:4" x14ac:dyDescent="0.3">
      <c r="A2101" s="2" t="s">
        <v>4417</v>
      </c>
      <c r="B2101" s="2">
        <v>8883</v>
      </c>
      <c r="C2101" s="2" t="s">
        <v>4418</v>
      </c>
      <c r="D2101" s="2">
        <v>-0.494175278413923</v>
      </c>
    </row>
    <row r="2102" spans="1:4" x14ac:dyDescent="0.3">
      <c r="A2102" s="2" t="s">
        <v>1762</v>
      </c>
      <c r="B2102" s="2">
        <v>259232</v>
      </c>
      <c r="C2102" s="2" t="s">
        <v>1763</v>
      </c>
      <c r="D2102" s="2">
        <v>-1.61490773784708</v>
      </c>
    </row>
    <row r="2103" spans="1:4" x14ac:dyDescent="0.3">
      <c r="A2103" s="2" t="s">
        <v>922</v>
      </c>
      <c r="B2103" s="2">
        <v>4673</v>
      </c>
      <c r="C2103" s="2" t="s">
        <v>923</v>
      </c>
      <c r="D2103" s="2">
        <v>-0.59437801608568297</v>
      </c>
    </row>
    <row r="2104" spans="1:4" x14ac:dyDescent="0.3">
      <c r="A2104" s="2" t="s">
        <v>2246</v>
      </c>
      <c r="B2104" s="2">
        <v>4675</v>
      </c>
      <c r="C2104" s="2" t="s">
        <v>2247</v>
      </c>
      <c r="D2104" s="2">
        <v>-1.07685041400467</v>
      </c>
    </row>
    <row r="2105" spans="1:4" x14ac:dyDescent="0.3">
      <c r="A2105" s="2" t="s">
        <v>981</v>
      </c>
      <c r="B2105" s="2">
        <v>266812</v>
      </c>
      <c r="C2105" s="2" t="s">
        <v>982</v>
      </c>
      <c r="D2105" s="2">
        <v>-1.3383250234688</v>
      </c>
    </row>
    <row r="2106" spans="1:4" x14ac:dyDescent="0.3">
      <c r="A2106" s="2" t="s">
        <v>5291</v>
      </c>
      <c r="B2106" s="2">
        <v>8774</v>
      </c>
      <c r="C2106" s="2" t="s">
        <v>5292</v>
      </c>
      <c r="D2106" s="2">
        <v>0.38469803364960797</v>
      </c>
    </row>
    <row r="2107" spans="1:4" x14ac:dyDescent="0.3">
      <c r="A2107" s="2" t="s">
        <v>1898</v>
      </c>
      <c r="B2107" s="2">
        <v>89796</v>
      </c>
      <c r="C2107" s="2" t="s">
        <v>1899</v>
      </c>
      <c r="D2107" s="2">
        <v>-0.98247701100315998</v>
      </c>
    </row>
    <row r="2108" spans="1:4" x14ac:dyDescent="0.3">
      <c r="A2108" s="2" t="s">
        <v>1086</v>
      </c>
      <c r="B2108" s="2">
        <v>4681</v>
      </c>
      <c r="C2108" s="2" t="s">
        <v>1087</v>
      </c>
      <c r="D2108" s="2">
        <v>-1.4366798969125201</v>
      </c>
    </row>
    <row r="2109" spans="1:4" x14ac:dyDescent="0.3">
      <c r="A2109" s="2" t="s">
        <v>4051</v>
      </c>
      <c r="B2109" s="2">
        <v>4683</v>
      </c>
      <c r="C2109" s="2" t="s">
        <v>4052</v>
      </c>
      <c r="D2109" s="2">
        <v>0.84782885006546604</v>
      </c>
    </row>
    <row r="2110" spans="1:4" x14ac:dyDescent="0.3">
      <c r="A2110" s="2" t="s">
        <v>1336</v>
      </c>
      <c r="B2110" s="2">
        <v>84224</v>
      </c>
      <c r="C2110" s="2" t="s">
        <v>1337</v>
      </c>
      <c r="D2110" s="2">
        <v>-1.12530386357846</v>
      </c>
    </row>
    <row r="2111" spans="1:4" x14ac:dyDescent="0.3">
      <c r="A2111" s="2" t="s">
        <v>13698</v>
      </c>
      <c r="B2111" s="2">
        <v>4686</v>
      </c>
      <c r="C2111" s="2" t="s">
        <v>13699</v>
      </c>
      <c r="D2111" s="2">
        <v>-0.42031415737933597</v>
      </c>
    </row>
    <row r="2112" spans="1:4" x14ac:dyDescent="0.3">
      <c r="A2112" s="2" t="s">
        <v>6251</v>
      </c>
      <c r="B2112" s="2">
        <v>22916</v>
      </c>
      <c r="C2112" s="2" t="s">
        <v>6252</v>
      </c>
      <c r="D2112" s="2">
        <v>-0.345411660670703</v>
      </c>
    </row>
    <row r="2113" spans="1:4" x14ac:dyDescent="0.3">
      <c r="A2113" s="2" t="s">
        <v>13700</v>
      </c>
      <c r="B2113" s="2">
        <v>57552</v>
      </c>
      <c r="C2113" s="2" t="s">
        <v>13701</v>
      </c>
      <c r="D2113" s="2">
        <v>-0.867654351379469</v>
      </c>
    </row>
    <row r="2114" spans="1:4" x14ac:dyDescent="0.3">
      <c r="A2114" s="2" t="s">
        <v>7312</v>
      </c>
      <c r="B2114" s="2">
        <v>4689</v>
      </c>
      <c r="C2114" s="2" t="s">
        <v>7313</v>
      </c>
      <c r="D2114" s="2">
        <v>0.82800565239393897</v>
      </c>
    </row>
    <row r="2115" spans="1:4" x14ac:dyDescent="0.3">
      <c r="A2115" s="2" t="s">
        <v>1037</v>
      </c>
      <c r="B2115" s="2">
        <v>4690</v>
      </c>
      <c r="C2115" s="2" t="s">
        <v>1038</v>
      </c>
      <c r="D2115" s="2">
        <v>0.64230139166369704</v>
      </c>
    </row>
    <row r="2116" spans="1:4" x14ac:dyDescent="0.3">
      <c r="A2116" s="2" t="s">
        <v>4205</v>
      </c>
      <c r="B2116" s="2">
        <v>10787</v>
      </c>
      <c r="C2116" s="2" t="s">
        <v>4206</v>
      </c>
      <c r="D2116" s="2">
        <v>-0.712465257850603</v>
      </c>
    </row>
    <row r="2117" spans="1:4" x14ac:dyDescent="0.3">
      <c r="A2117" s="2" t="s">
        <v>5974</v>
      </c>
      <c r="B2117" s="2">
        <v>10499</v>
      </c>
      <c r="C2117" s="2" t="s">
        <v>5975</v>
      </c>
      <c r="D2117" s="2">
        <v>0.26971205415168797</v>
      </c>
    </row>
    <row r="2118" spans="1:4" x14ac:dyDescent="0.3">
      <c r="A2118" s="2" t="s">
        <v>482</v>
      </c>
      <c r="B2118" s="2">
        <v>8202</v>
      </c>
      <c r="C2118" s="2" t="s">
        <v>483</v>
      </c>
      <c r="D2118" s="2">
        <v>1.2522775206249599</v>
      </c>
    </row>
    <row r="2119" spans="1:4" x14ac:dyDescent="0.3">
      <c r="A2119" s="2" t="s">
        <v>3343</v>
      </c>
      <c r="B2119" s="2">
        <v>374383</v>
      </c>
      <c r="C2119" s="2" t="s">
        <v>3344</v>
      </c>
      <c r="D2119" s="2">
        <v>-0.389515840731333</v>
      </c>
    </row>
    <row r="2120" spans="1:4" x14ac:dyDescent="0.3">
      <c r="A2120" s="2" t="s">
        <v>7528</v>
      </c>
      <c r="B2120" s="2">
        <v>54820</v>
      </c>
      <c r="C2120" s="2" t="s">
        <v>7529</v>
      </c>
      <c r="D2120" s="2">
        <v>0.64378964283974904</v>
      </c>
    </row>
    <row r="2121" spans="1:4" x14ac:dyDescent="0.3">
      <c r="A2121" s="2" t="s">
        <v>3259</v>
      </c>
      <c r="B2121" s="2">
        <v>81565</v>
      </c>
      <c r="C2121" s="2" t="s">
        <v>3260</v>
      </c>
      <c r="D2121" s="2">
        <v>-0.47911082637497399</v>
      </c>
    </row>
    <row r="2122" spans="1:4" x14ac:dyDescent="0.3">
      <c r="A2122" s="2" t="s">
        <v>3458</v>
      </c>
      <c r="B2122" s="2">
        <v>80762</v>
      </c>
      <c r="C2122" s="2" t="s">
        <v>3459</v>
      </c>
      <c r="D2122" s="2">
        <v>-0.69255652000030199</v>
      </c>
    </row>
    <row r="2123" spans="1:4" x14ac:dyDescent="0.3">
      <c r="A2123" s="2" t="s">
        <v>6083</v>
      </c>
      <c r="B2123" s="2">
        <v>54602</v>
      </c>
      <c r="C2123" s="2" t="s">
        <v>6084</v>
      </c>
      <c r="D2123" s="2">
        <v>-0.71262097820868697</v>
      </c>
    </row>
    <row r="2124" spans="1:4" x14ac:dyDescent="0.3">
      <c r="A2124" s="2" t="s">
        <v>6703</v>
      </c>
      <c r="B2124" s="2">
        <v>4692</v>
      </c>
      <c r="C2124" s="2" t="s">
        <v>6704</v>
      </c>
      <c r="D2124" s="2">
        <v>-0.77093324667911201</v>
      </c>
    </row>
    <row r="2125" spans="1:4" x14ac:dyDescent="0.3">
      <c r="A2125" s="2" t="s">
        <v>10231</v>
      </c>
      <c r="B2125" s="2">
        <v>27158</v>
      </c>
      <c r="C2125" s="2" t="s">
        <v>10232</v>
      </c>
      <c r="D2125" s="2">
        <v>0.46748412781056597</v>
      </c>
    </row>
    <row r="2126" spans="1:4" x14ac:dyDescent="0.3">
      <c r="A2126" s="2" t="s">
        <v>11305</v>
      </c>
      <c r="B2126" s="2">
        <v>4693</v>
      </c>
      <c r="C2126" s="2" t="s">
        <v>11306</v>
      </c>
      <c r="D2126" s="2">
        <v>-0.84355164062026899</v>
      </c>
    </row>
    <row r="2127" spans="1:4" x14ac:dyDescent="0.3">
      <c r="A2127" s="2" t="s">
        <v>3655</v>
      </c>
      <c r="B2127" s="2">
        <v>4705</v>
      </c>
      <c r="C2127" s="2" t="s">
        <v>3656</v>
      </c>
      <c r="D2127" s="2">
        <v>-0.48624992704702003</v>
      </c>
    </row>
    <row r="2128" spans="1:4" x14ac:dyDescent="0.3">
      <c r="A2128" s="2" t="s">
        <v>13702</v>
      </c>
      <c r="B2128" s="2">
        <v>4698</v>
      </c>
      <c r="C2128" s="2" t="s">
        <v>13703</v>
      </c>
      <c r="D2128" s="2">
        <v>-0.85998385680248801</v>
      </c>
    </row>
    <row r="2129" spans="1:4" x14ac:dyDescent="0.3">
      <c r="A2129" s="2" t="s">
        <v>5829</v>
      </c>
      <c r="B2129" s="2">
        <v>51103</v>
      </c>
      <c r="C2129" s="2" t="s">
        <v>5830</v>
      </c>
      <c r="D2129" s="2">
        <v>-0.54877354206725903</v>
      </c>
    </row>
    <row r="2130" spans="1:4" x14ac:dyDescent="0.3">
      <c r="A2130" s="2" t="s">
        <v>5126</v>
      </c>
      <c r="B2130" s="2">
        <v>4708</v>
      </c>
      <c r="C2130" s="2" t="s">
        <v>5127</v>
      </c>
      <c r="D2130" s="2">
        <v>-0.492365173757073</v>
      </c>
    </row>
    <row r="2131" spans="1:4" x14ac:dyDescent="0.3">
      <c r="A2131" s="2" t="s">
        <v>4759</v>
      </c>
      <c r="B2131" s="2">
        <v>23327</v>
      </c>
      <c r="C2131" s="2" t="s">
        <v>4760</v>
      </c>
      <c r="D2131" s="2">
        <v>-1.2316319882700599</v>
      </c>
    </row>
    <row r="2132" spans="1:4" x14ac:dyDescent="0.3">
      <c r="A2132" s="2" t="s">
        <v>7669</v>
      </c>
      <c r="B2132" s="2">
        <v>4738</v>
      </c>
      <c r="C2132" s="2" t="s">
        <v>7670</v>
      </c>
      <c r="D2132" s="2">
        <v>-0.56628531966720896</v>
      </c>
    </row>
    <row r="2133" spans="1:4" x14ac:dyDescent="0.3">
      <c r="A2133" s="2" t="s">
        <v>11804</v>
      </c>
      <c r="B2133" s="2">
        <v>4739</v>
      </c>
      <c r="C2133" s="2" t="s">
        <v>11805</v>
      </c>
      <c r="D2133" s="2">
        <v>1.6076175055164601</v>
      </c>
    </row>
    <row r="2134" spans="1:4" x14ac:dyDescent="0.3">
      <c r="A2134" s="2" t="s">
        <v>7013</v>
      </c>
      <c r="B2134" s="2">
        <v>4744</v>
      </c>
      <c r="C2134" s="2" t="s">
        <v>7014</v>
      </c>
      <c r="D2134" s="2">
        <v>-0.69555111768813305</v>
      </c>
    </row>
    <row r="2135" spans="1:4" x14ac:dyDescent="0.3">
      <c r="A2135" s="2" t="s">
        <v>9912</v>
      </c>
      <c r="B2135" s="2">
        <v>252969</v>
      </c>
      <c r="C2135" s="2" t="s">
        <v>9913</v>
      </c>
      <c r="D2135" s="2">
        <v>-0.58286800312467302</v>
      </c>
    </row>
    <row r="2136" spans="1:4" x14ac:dyDescent="0.3">
      <c r="A2136" s="2" t="s">
        <v>6536</v>
      </c>
      <c r="B2136" s="2">
        <v>4750</v>
      </c>
      <c r="C2136" s="2" t="s">
        <v>6537</v>
      </c>
      <c r="D2136" s="2">
        <v>0.81302519751698799</v>
      </c>
    </row>
    <row r="2137" spans="1:4" x14ac:dyDescent="0.3">
      <c r="A2137" s="2" t="s">
        <v>13704</v>
      </c>
      <c r="B2137" s="2">
        <v>4745</v>
      </c>
      <c r="C2137" s="2" t="s">
        <v>13705</v>
      </c>
      <c r="D2137" s="2">
        <v>-0.97393995372048503</v>
      </c>
    </row>
    <row r="2138" spans="1:4" x14ac:dyDescent="0.3">
      <c r="A2138" s="2" t="s">
        <v>13706</v>
      </c>
      <c r="B2138" s="2">
        <v>4753</v>
      </c>
      <c r="C2138" s="2" t="s">
        <v>13707</v>
      </c>
      <c r="D2138" s="2">
        <v>2.62734116856813</v>
      </c>
    </row>
    <row r="2139" spans="1:4" x14ac:dyDescent="0.3">
      <c r="A2139" s="2" t="s">
        <v>4590</v>
      </c>
      <c r="B2139" s="2">
        <v>29937</v>
      </c>
      <c r="C2139" s="2" t="s">
        <v>4591</v>
      </c>
      <c r="D2139" s="2">
        <v>-0.52228086205510404</v>
      </c>
    </row>
    <row r="2140" spans="1:4" x14ac:dyDescent="0.3">
      <c r="A2140" s="2" t="s">
        <v>4503</v>
      </c>
      <c r="B2140" s="2">
        <v>4756</v>
      </c>
      <c r="C2140" s="2" t="s">
        <v>4504</v>
      </c>
      <c r="D2140" s="2">
        <v>-0.70595046579119403</v>
      </c>
    </row>
    <row r="2141" spans="1:4" x14ac:dyDescent="0.3">
      <c r="A2141" s="2" t="s">
        <v>4281</v>
      </c>
      <c r="B2141" s="2">
        <v>10276</v>
      </c>
      <c r="C2141" s="2" t="s">
        <v>4282</v>
      </c>
      <c r="D2141" s="2">
        <v>-0.69407078892073004</v>
      </c>
    </row>
    <row r="2142" spans="1:4" x14ac:dyDescent="0.3">
      <c r="A2142" s="2" t="s">
        <v>6945</v>
      </c>
      <c r="B2142" s="2">
        <v>4763</v>
      </c>
      <c r="C2142" s="2" t="s">
        <v>6946</v>
      </c>
      <c r="D2142" s="2">
        <v>0.45482363522498698</v>
      </c>
    </row>
    <row r="2143" spans="1:4" x14ac:dyDescent="0.3">
      <c r="A2143" s="2" t="s">
        <v>2949</v>
      </c>
      <c r="B2143" s="2">
        <v>10725</v>
      </c>
      <c r="C2143" s="2" t="s">
        <v>2950</v>
      </c>
      <c r="D2143" s="2">
        <v>-0.31355880149342502</v>
      </c>
    </row>
    <row r="2144" spans="1:4" x14ac:dyDescent="0.3">
      <c r="A2144" s="2" t="s">
        <v>6530</v>
      </c>
      <c r="B2144" s="2">
        <v>84901</v>
      </c>
      <c r="C2144" s="2" t="s">
        <v>6531</v>
      </c>
      <c r="D2144" s="2">
        <v>0.60421399962806399</v>
      </c>
    </row>
    <row r="2145" spans="1:4" x14ac:dyDescent="0.3">
      <c r="A2145" s="2" t="s">
        <v>145</v>
      </c>
      <c r="B2145" s="2">
        <v>4775</v>
      </c>
      <c r="C2145" s="2" t="s">
        <v>146</v>
      </c>
      <c r="D2145" s="2">
        <v>-0.26602945885498502</v>
      </c>
    </row>
    <row r="2146" spans="1:4" x14ac:dyDescent="0.3">
      <c r="A2146" s="2" t="s">
        <v>5110</v>
      </c>
      <c r="B2146" s="2">
        <v>4776</v>
      </c>
      <c r="C2146" s="2" t="s">
        <v>5111</v>
      </c>
      <c r="D2146" s="2">
        <v>-0.371483132542894</v>
      </c>
    </row>
    <row r="2147" spans="1:4" x14ac:dyDescent="0.3">
      <c r="A2147" s="2" t="s">
        <v>13708</v>
      </c>
      <c r="B2147" s="2">
        <v>4779</v>
      </c>
      <c r="C2147" s="2" t="s">
        <v>13709</v>
      </c>
      <c r="D2147" s="2">
        <v>-0.33355234971770997</v>
      </c>
    </row>
    <row r="2148" spans="1:4" x14ac:dyDescent="0.3">
      <c r="A2148" s="2" t="s">
        <v>4765</v>
      </c>
      <c r="B2148" s="2">
        <v>9603</v>
      </c>
      <c r="C2148" s="2" t="s">
        <v>4766</v>
      </c>
      <c r="D2148" s="2">
        <v>1.84880307227324</v>
      </c>
    </row>
    <row r="2149" spans="1:4" x14ac:dyDescent="0.3">
      <c r="A2149" s="2" t="s">
        <v>1534</v>
      </c>
      <c r="B2149" s="2">
        <v>4774</v>
      </c>
      <c r="C2149" s="2" t="s">
        <v>1535</v>
      </c>
      <c r="D2149" s="2">
        <v>-1.01667986716734</v>
      </c>
    </row>
    <row r="2150" spans="1:4" x14ac:dyDescent="0.3">
      <c r="A2150" s="2" t="s">
        <v>1241</v>
      </c>
      <c r="B2150" s="2">
        <v>4781</v>
      </c>
      <c r="C2150" s="2" t="s">
        <v>1242</v>
      </c>
      <c r="D2150" s="2">
        <v>-0.69973395254899995</v>
      </c>
    </row>
    <row r="2151" spans="1:4" x14ac:dyDescent="0.3">
      <c r="A2151" s="2" t="s">
        <v>1422</v>
      </c>
      <c r="B2151" s="2">
        <v>4791</v>
      </c>
      <c r="C2151" s="2" t="s">
        <v>1423</v>
      </c>
      <c r="D2151" s="2">
        <v>0.84279412913875196</v>
      </c>
    </row>
    <row r="2152" spans="1:4" x14ac:dyDescent="0.3">
      <c r="A2152" s="2" t="s">
        <v>1365</v>
      </c>
      <c r="B2152" s="2">
        <v>4792</v>
      </c>
      <c r="C2152" s="2" t="s">
        <v>1366</v>
      </c>
      <c r="D2152" s="2">
        <v>0.97983650543604395</v>
      </c>
    </row>
    <row r="2153" spans="1:4" x14ac:dyDescent="0.3">
      <c r="A2153" s="2" t="s">
        <v>4800</v>
      </c>
      <c r="B2153" s="2">
        <v>4794</v>
      </c>
      <c r="C2153" s="2" t="s">
        <v>4801</v>
      </c>
      <c r="D2153" s="2">
        <v>1.1333079334721601</v>
      </c>
    </row>
    <row r="2154" spans="1:4" x14ac:dyDescent="0.3">
      <c r="A2154" s="2" t="s">
        <v>11728</v>
      </c>
      <c r="B2154" s="2">
        <v>4801</v>
      </c>
      <c r="C2154" s="2" t="s">
        <v>11729</v>
      </c>
      <c r="D2154" s="2">
        <v>-0.372560179220571</v>
      </c>
    </row>
    <row r="2155" spans="1:4" x14ac:dyDescent="0.3">
      <c r="A2155" s="2" t="s">
        <v>6667</v>
      </c>
      <c r="B2155" s="2">
        <v>25791</v>
      </c>
      <c r="C2155" s="2" t="s">
        <v>6668</v>
      </c>
      <c r="D2155" s="2">
        <v>-1.19176762964109</v>
      </c>
    </row>
    <row r="2156" spans="1:4" x14ac:dyDescent="0.3">
      <c r="A2156" s="2" t="s">
        <v>9670</v>
      </c>
      <c r="B2156" s="2">
        <v>4803</v>
      </c>
      <c r="C2156" s="2" t="s">
        <v>9671</v>
      </c>
      <c r="D2156" s="2">
        <v>-0.46268472152520901</v>
      </c>
    </row>
    <row r="2157" spans="1:4" x14ac:dyDescent="0.3">
      <c r="A2157" s="2" t="s">
        <v>5275</v>
      </c>
      <c r="B2157" s="2">
        <v>4804</v>
      </c>
      <c r="C2157" s="2" t="s">
        <v>5276</v>
      </c>
      <c r="D2157" s="2">
        <v>-0.97946945823629195</v>
      </c>
    </row>
    <row r="2158" spans="1:4" x14ac:dyDescent="0.3">
      <c r="A2158" s="2" t="s">
        <v>13710</v>
      </c>
      <c r="B2158" s="2">
        <v>55768</v>
      </c>
      <c r="C2158" s="2" t="s">
        <v>13711</v>
      </c>
      <c r="D2158" s="2">
        <v>0.97582169153807197</v>
      </c>
    </row>
    <row r="2159" spans="1:4" x14ac:dyDescent="0.3">
      <c r="A2159" s="2" t="s">
        <v>3711</v>
      </c>
      <c r="B2159" s="2">
        <v>51335</v>
      </c>
      <c r="C2159" s="2" t="s">
        <v>3712</v>
      </c>
      <c r="D2159" s="2">
        <v>-0.97716721202363299</v>
      </c>
    </row>
    <row r="2160" spans="1:4" x14ac:dyDescent="0.3">
      <c r="A2160" s="2" t="s">
        <v>6343</v>
      </c>
      <c r="B2160" s="2">
        <v>374354</v>
      </c>
      <c r="C2160" s="2" t="s">
        <v>6344</v>
      </c>
      <c r="D2160" s="2">
        <v>-0.27750457478594498</v>
      </c>
    </row>
    <row r="2161" spans="1:4" x14ac:dyDescent="0.3">
      <c r="A2161" s="2" t="s">
        <v>13712</v>
      </c>
      <c r="B2161" s="2">
        <v>387921</v>
      </c>
      <c r="C2161" s="2" t="s">
        <v>13713</v>
      </c>
      <c r="D2161" s="2">
        <v>-0.51740489476631202</v>
      </c>
    </row>
    <row r="2162" spans="1:4" x14ac:dyDescent="0.3">
      <c r="A2162" s="2" t="s">
        <v>13714</v>
      </c>
      <c r="B2162" s="2">
        <v>51199</v>
      </c>
      <c r="C2162" s="2" t="s">
        <v>13715</v>
      </c>
      <c r="D2162" s="2">
        <v>0.51006819762692801</v>
      </c>
    </row>
    <row r="2163" spans="1:4" x14ac:dyDescent="0.3">
      <c r="A2163" s="2" t="s">
        <v>13716</v>
      </c>
      <c r="B2163" s="2">
        <v>51388</v>
      </c>
      <c r="C2163" s="2" t="s">
        <v>13717</v>
      </c>
      <c r="D2163" s="2">
        <v>-0.42348701856169901</v>
      </c>
    </row>
    <row r="2164" spans="1:4" x14ac:dyDescent="0.3">
      <c r="A2164" s="2" t="s">
        <v>13718</v>
      </c>
      <c r="B2164" s="2">
        <v>123606</v>
      </c>
      <c r="C2164" s="2" t="s">
        <v>13719</v>
      </c>
      <c r="D2164" s="2">
        <v>0.67674451942615299</v>
      </c>
    </row>
    <row r="2165" spans="1:4" x14ac:dyDescent="0.3">
      <c r="A2165" s="2" t="s">
        <v>11583</v>
      </c>
      <c r="B2165" s="2">
        <v>4818</v>
      </c>
      <c r="C2165" s="2" t="s">
        <v>11584</v>
      </c>
      <c r="D2165" s="2">
        <v>2.4296918943169299</v>
      </c>
    </row>
    <row r="2166" spans="1:4" x14ac:dyDescent="0.3">
      <c r="A2166" s="2" t="s">
        <v>2909</v>
      </c>
      <c r="B2166" s="2">
        <v>4820</v>
      </c>
      <c r="C2166" s="2" t="s">
        <v>2910</v>
      </c>
      <c r="D2166" s="2">
        <v>0.96290415575291899</v>
      </c>
    </row>
    <row r="2167" spans="1:4" x14ac:dyDescent="0.3">
      <c r="A2167" s="2" t="s">
        <v>13720</v>
      </c>
      <c r="B2167" s="2">
        <v>22829</v>
      </c>
      <c r="C2167" s="2" t="s">
        <v>19</v>
      </c>
      <c r="D2167" s="2">
        <v>1.19508685055065</v>
      </c>
    </row>
    <row r="2168" spans="1:4" x14ac:dyDescent="0.3">
      <c r="A2168" s="2" t="s">
        <v>10047</v>
      </c>
      <c r="B2168" s="2">
        <v>51701</v>
      </c>
      <c r="C2168" s="2" t="s">
        <v>10048</v>
      </c>
      <c r="D2168" s="2">
        <v>0.28569389174223597</v>
      </c>
    </row>
    <row r="2169" spans="1:4" x14ac:dyDescent="0.3">
      <c r="A2169" s="2" t="s">
        <v>13721</v>
      </c>
      <c r="B2169" s="2">
        <v>197358</v>
      </c>
      <c r="C2169" s="2" t="s">
        <v>13722</v>
      </c>
      <c r="D2169" s="2">
        <v>2.6294190042774801</v>
      </c>
    </row>
    <row r="2170" spans="1:4" x14ac:dyDescent="0.3">
      <c r="A2170" s="2" t="s">
        <v>12124</v>
      </c>
      <c r="B2170" s="2">
        <v>84166</v>
      </c>
      <c r="C2170" s="2" t="s">
        <v>12125</v>
      </c>
      <c r="D2170" s="2">
        <v>1.4301495481838</v>
      </c>
    </row>
    <row r="2171" spans="1:4" x14ac:dyDescent="0.3">
      <c r="A2171" s="2" t="s">
        <v>7859</v>
      </c>
      <c r="B2171" s="2">
        <v>114548</v>
      </c>
      <c r="C2171" s="2" t="s">
        <v>7860</v>
      </c>
      <c r="D2171" s="2">
        <v>0.82338627491670002</v>
      </c>
    </row>
    <row r="2172" spans="1:4" x14ac:dyDescent="0.3">
      <c r="A2172" s="2" t="s">
        <v>7649</v>
      </c>
      <c r="B2172" s="2">
        <v>51068</v>
      </c>
      <c r="C2172" s="2" t="s">
        <v>7650</v>
      </c>
      <c r="D2172" s="2">
        <v>-0.38003068583621102</v>
      </c>
    </row>
    <row r="2173" spans="1:4" x14ac:dyDescent="0.3">
      <c r="A2173" s="2" t="s">
        <v>13723</v>
      </c>
      <c r="B2173" s="2">
        <v>4830</v>
      </c>
      <c r="C2173" s="2" t="s">
        <v>13724</v>
      </c>
      <c r="D2173" s="2">
        <v>-0.64663229919783605</v>
      </c>
    </row>
    <row r="2174" spans="1:4" x14ac:dyDescent="0.3">
      <c r="A2174" s="2" t="s">
        <v>1394</v>
      </c>
      <c r="B2174" s="2">
        <v>9111</v>
      </c>
      <c r="C2174" s="2" t="s">
        <v>1395</v>
      </c>
      <c r="D2174" s="2">
        <v>0.540927298410251</v>
      </c>
    </row>
    <row r="2175" spans="1:4" x14ac:dyDescent="0.3">
      <c r="A2175" s="2" t="s">
        <v>9461</v>
      </c>
      <c r="B2175" s="2">
        <v>4836</v>
      </c>
      <c r="C2175" s="2" t="s">
        <v>9462</v>
      </c>
      <c r="D2175" s="2">
        <v>0.29113405772663697</v>
      </c>
    </row>
    <row r="2176" spans="1:4" x14ac:dyDescent="0.3">
      <c r="A2176" s="2" t="s">
        <v>4891</v>
      </c>
      <c r="B2176" s="2">
        <v>4837</v>
      </c>
      <c r="C2176" s="2" t="s">
        <v>4892</v>
      </c>
      <c r="D2176" s="2">
        <v>-1.2178571413757699</v>
      </c>
    </row>
    <row r="2177" spans="1:4" x14ac:dyDescent="0.3">
      <c r="A2177" s="2" t="s">
        <v>2517</v>
      </c>
      <c r="B2177" s="2">
        <v>79954</v>
      </c>
      <c r="C2177" s="2" t="s">
        <v>2518</v>
      </c>
      <c r="D2177" s="2">
        <v>-0.70348524964661796</v>
      </c>
    </row>
    <row r="2178" spans="1:4" x14ac:dyDescent="0.3">
      <c r="A2178" s="2" t="s">
        <v>2013</v>
      </c>
      <c r="B2178" s="2">
        <v>9221</v>
      </c>
      <c r="C2178" s="2" t="s">
        <v>2014</v>
      </c>
      <c r="D2178" s="2">
        <v>-0.45112186989555703</v>
      </c>
    </row>
    <row r="2179" spans="1:4" x14ac:dyDescent="0.3">
      <c r="A2179" s="2" t="s">
        <v>9390</v>
      </c>
      <c r="B2179" s="2">
        <v>51491</v>
      </c>
      <c r="C2179" s="2" t="s">
        <v>9391</v>
      </c>
      <c r="D2179" s="2">
        <v>-0.62600477376213803</v>
      </c>
    </row>
    <row r="2180" spans="1:4" x14ac:dyDescent="0.3">
      <c r="A2180" s="2" t="s">
        <v>7444</v>
      </c>
      <c r="B2180" s="2">
        <v>4856</v>
      </c>
      <c r="C2180" s="2" t="s">
        <v>7445</v>
      </c>
      <c r="D2180" s="2">
        <v>-1.59704107744042</v>
      </c>
    </row>
    <row r="2181" spans="1:4" x14ac:dyDescent="0.3">
      <c r="A2181" s="2" t="s">
        <v>13725</v>
      </c>
      <c r="B2181" s="2">
        <v>4857</v>
      </c>
      <c r="C2181" s="2" t="s">
        <v>13726</v>
      </c>
      <c r="D2181" s="2">
        <v>-0.77811995340829299</v>
      </c>
    </row>
    <row r="2182" spans="1:4" x14ac:dyDescent="0.3">
      <c r="A2182" s="2" t="s">
        <v>13727</v>
      </c>
      <c r="B2182" s="2">
        <v>50507</v>
      </c>
      <c r="C2182" s="2" t="s">
        <v>13728</v>
      </c>
      <c r="D2182" s="2">
        <v>-1.35038964845549</v>
      </c>
    </row>
    <row r="2183" spans="1:4" x14ac:dyDescent="0.3">
      <c r="A2183" s="2" t="s">
        <v>11631</v>
      </c>
      <c r="B2183" s="2">
        <v>4863</v>
      </c>
      <c r="C2183" s="2" t="s">
        <v>11632</v>
      </c>
      <c r="D2183" s="2">
        <v>0.46988755085099898</v>
      </c>
    </row>
    <row r="2184" spans="1:4" x14ac:dyDescent="0.3">
      <c r="A2184" s="2" t="s">
        <v>3948</v>
      </c>
      <c r="B2184" s="2">
        <v>27031</v>
      </c>
      <c r="C2184" s="2" t="s">
        <v>3949</v>
      </c>
      <c r="D2184" s="2">
        <v>-0.89897554614648501</v>
      </c>
    </row>
    <row r="2185" spans="1:4" x14ac:dyDescent="0.3">
      <c r="A2185" s="2" t="s">
        <v>1436</v>
      </c>
      <c r="B2185" s="2">
        <v>4882</v>
      </c>
      <c r="C2185" s="2" t="s">
        <v>1437</v>
      </c>
      <c r="D2185" s="2">
        <v>-0.496184045465974</v>
      </c>
    </row>
    <row r="2186" spans="1:4" x14ac:dyDescent="0.3">
      <c r="A2186" s="2" t="s">
        <v>3647</v>
      </c>
      <c r="B2186" s="2">
        <v>4883</v>
      </c>
      <c r="C2186" s="2" t="s">
        <v>3648</v>
      </c>
      <c r="D2186" s="2">
        <v>-2.0887930112002899</v>
      </c>
    </row>
    <row r="2187" spans="1:4" x14ac:dyDescent="0.3">
      <c r="A2187" s="2" t="s">
        <v>11293</v>
      </c>
      <c r="B2187" s="2">
        <v>8131</v>
      </c>
      <c r="C2187" s="2" t="s">
        <v>11294</v>
      </c>
      <c r="D2187" s="2">
        <v>-0.86240691964829397</v>
      </c>
    </row>
    <row r="2188" spans="1:4" x14ac:dyDescent="0.3">
      <c r="A2188" s="2" t="s">
        <v>13729</v>
      </c>
      <c r="B2188" s="2">
        <v>101241892</v>
      </c>
      <c r="C2188" s="2" t="s">
        <v>19</v>
      </c>
      <c r="D2188" s="2">
        <v>-1.1481041827734899</v>
      </c>
    </row>
    <row r="2189" spans="1:4" x14ac:dyDescent="0.3">
      <c r="A2189" s="2" t="s">
        <v>13730</v>
      </c>
      <c r="B2189" s="2">
        <v>4929</v>
      </c>
      <c r="C2189" s="2" t="s">
        <v>13731</v>
      </c>
      <c r="D2189" s="2">
        <v>-0.76339906310299199</v>
      </c>
    </row>
    <row r="2190" spans="1:4" x14ac:dyDescent="0.3">
      <c r="A2190" s="2" t="s">
        <v>2715</v>
      </c>
      <c r="B2190" s="2">
        <v>4893</v>
      </c>
      <c r="C2190" s="2" t="s">
        <v>2716</v>
      </c>
      <c r="D2190" s="2">
        <v>0.404503926652938</v>
      </c>
    </row>
    <row r="2191" spans="1:4" x14ac:dyDescent="0.3">
      <c r="A2191" s="2" t="s">
        <v>7330</v>
      </c>
      <c r="B2191" s="2">
        <v>100506668</v>
      </c>
      <c r="C2191" s="2" t="s">
        <v>7331</v>
      </c>
      <c r="D2191" s="2">
        <v>-0.41264470882674598</v>
      </c>
    </row>
    <row r="2192" spans="1:4" x14ac:dyDescent="0.3">
      <c r="A2192" s="2" t="s">
        <v>11068</v>
      </c>
      <c r="B2192" s="2">
        <v>29982</v>
      </c>
      <c r="C2192" s="2" t="s">
        <v>11069</v>
      </c>
      <c r="D2192" s="2">
        <v>-0.483139089513622</v>
      </c>
    </row>
    <row r="2193" spans="1:4" x14ac:dyDescent="0.3">
      <c r="A2193" s="2" t="s">
        <v>716</v>
      </c>
      <c r="B2193" s="2">
        <v>8828</v>
      </c>
      <c r="C2193" s="2" t="s">
        <v>717</v>
      </c>
      <c r="D2193" s="2">
        <v>-0.78101708040896201</v>
      </c>
    </row>
    <row r="2194" spans="1:4" x14ac:dyDescent="0.3">
      <c r="A2194" s="2" t="s">
        <v>8205</v>
      </c>
      <c r="B2194" s="2">
        <v>375387</v>
      </c>
      <c r="C2194" s="2" t="s">
        <v>8206</v>
      </c>
      <c r="D2194" s="2">
        <v>0.78434214425820104</v>
      </c>
    </row>
    <row r="2195" spans="1:4" x14ac:dyDescent="0.3">
      <c r="A2195" s="2" t="s">
        <v>11950</v>
      </c>
      <c r="B2195" s="2">
        <v>50814</v>
      </c>
      <c r="C2195" s="2" t="s">
        <v>11951</v>
      </c>
      <c r="D2195" s="2">
        <v>-0.41118535157527902</v>
      </c>
    </row>
    <row r="2196" spans="1:4" x14ac:dyDescent="0.3">
      <c r="A2196" s="2" t="s">
        <v>13732</v>
      </c>
      <c r="B2196" s="2">
        <v>4905</v>
      </c>
      <c r="C2196" s="2" t="s">
        <v>19</v>
      </c>
      <c r="D2196" s="2">
        <v>-2.2230424800097701</v>
      </c>
    </row>
    <row r="2197" spans="1:4" x14ac:dyDescent="0.3">
      <c r="A2197" s="2" t="s">
        <v>5386</v>
      </c>
      <c r="B2197" s="2">
        <v>197370</v>
      </c>
      <c r="C2197" s="2" t="s">
        <v>5387</v>
      </c>
      <c r="D2197" s="2">
        <v>-0.48399751473158598</v>
      </c>
    </row>
    <row r="2198" spans="1:4" x14ac:dyDescent="0.3">
      <c r="A2198" s="2" t="s">
        <v>13733</v>
      </c>
      <c r="B2198" s="2">
        <v>84081</v>
      </c>
      <c r="C2198" s="2" t="s">
        <v>13734</v>
      </c>
      <c r="D2198" s="2">
        <v>-0.385860931051903</v>
      </c>
    </row>
    <row r="2199" spans="1:4" x14ac:dyDescent="0.3">
      <c r="A2199" s="2" t="s">
        <v>4227</v>
      </c>
      <c r="B2199" s="2">
        <v>51251</v>
      </c>
      <c r="C2199" s="2" t="s">
        <v>4228</v>
      </c>
      <c r="D2199" s="2">
        <v>0.52665114427183701</v>
      </c>
    </row>
    <row r="2200" spans="1:4" x14ac:dyDescent="0.3">
      <c r="A2200" s="2" t="s">
        <v>452</v>
      </c>
      <c r="B2200" s="2">
        <v>115024</v>
      </c>
      <c r="C2200" s="2" t="s">
        <v>453</v>
      </c>
      <c r="D2200" s="2">
        <v>-0.57298828695217796</v>
      </c>
    </row>
    <row r="2201" spans="1:4" x14ac:dyDescent="0.3">
      <c r="A2201" s="2" t="s">
        <v>13735</v>
      </c>
      <c r="B2201" s="2">
        <v>221294</v>
      </c>
      <c r="C2201" s="2" t="s">
        <v>13736</v>
      </c>
      <c r="D2201" s="2">
        <v>0.60344038826088997</v>
      </c>
    </row>
    <row r="2202" spans="1:4" x14ac:dyDescent="0.3">
      <c r="A2202" s="2" t="s">
        <v>11391</v>
      </c>
      <c r="B2202" s="2">
        <v>4907</v>
      </c>
      <c r="C2202" s="2" t="s">
        <v>11392</v>
      </c>
      <c r="D2202" s="2">
        <v>-0.70714534569785203</v>
      </c>
    </row>
    <row r="2203" spans="1:4" x14ac:dyDescent="0.3">
      <c r="A2203" s="2" t="s">
        <v>7812</v>
      </c>
      <c r="B2203" s="2">
        <v>28989</v>
      </c>
      <c r="C2203" s="2" t="s">
        <v>7813</v>
      </c>
      <c r="D2203" s="2">
        <v>-0.42362733562148402</v>
      </c>
    </row>
    <row r="2204" spans="1:4" x14ac:dyDescent="0.3">
      <c r="A2204" s="2" t="s">
        <v>13737</v>
      </c>
      <c r="B2204" s="2">
        <v>59277</v>
      </c>
      <c r="C2204" s="2" t="s">
        <v>13738</v>
      </c>
      <c r="D2204" s="2">
        <v>-1.2798664468197001</v>
      </c>
    </row>
    <row r="2205" spans="1:4" x14ac:dyDescent="0.3">
      <c r="A2205" s="2" t="s">
        <v>1326</v>
      </c>
      <c r="B2205" s="2">
        <v>22854</v>
      </c>
      <c r="C2205" s="2" t="s">
        <v>1327</v>
      </c>
      <c r="D2205" s="2">
        <v>-0.41671593729226603</v>
      </c>
    </row>
    <row r="2206" spans="1:4" x14ac:dyDescent="0.3">
      <c r="A2206" s="2" t="s">
        <v>4636</v>
      </c>
      <c r="B2206" s="2">
        <v>4915</v>
      </c>
      <c r="C2206" s="2" t="s">
        <v>4637</v>
      </c>
      <c r="D2206" s="2">
        <v>-1.8262824427125901</v>
      </c>
    </row>
    <row r="2207" spans="1:4" x14ac:dyDescent="0.3">
      <c r="A2207" s="2" t="s">
        <v>8428</v>
      </c>
      <c r="B2207" s="2">
        <v>81788</v>
      </c>
      <c r="C2207" s="2" t="s">
        <v>8429</v>
      </c>
      <c r="D2207" s="2">
        <v>1.3475328679037599</v>
      </c>
    </row>
    <row r="2208" spans="1:4" x14ac:dyDescent="0.3">
      <c r="A2208" s="2" t="s">
        <v>2142</v>
      </c>
      <c r="B2208" s="2">
        <v>51667</v>
      </c>
      <c r="C2208" s="2" t="s">
        <v>2143</v>
      </c>
      <c r="D2208" s="2">
        <v>0.66745548245358499</v>
      </c>
    </row>
    <row r="2209" spans="1:4" x14ac:dyDescent="0.3">
      <c r="A2209" s="2" t="s">
        <v>1691</v>
      </c>
      <c r="B2209" s="2">
        <v>10101</v>
      </c>
      <c r="C2209" s="2" t="s">
        <v>1692</v>
      </c>
      <c r="D2209" s="2">
        <v>-0.31034700662425202</v>
      </c>
    </row>
    <row r="2210" spans="1:4" x14ac:dyDescent="0.3">
      <c r="A2210" s="2" t="s">
        <v>13739</v>
      </c>
      <c r="B2210" s="2">
        <v>80224</v>
      </c>
      <c r="C2210" s="2" t="s">
        <v>13740</v>
      </c>
      <c r="D2210" s="2">
        <v>-1.0876019978925899</v>
      </c>
    </row>
    <row r="2211" spans="1:4" x14ac:dyDescent="0.3">
      <c r="A2211" s="2" t="s">
        <v>13741</v>
      </c>
      <c r="B2211" s="2">
        <v>4925</v>
      </c>
      <c r="C2211" s="2" t="s">
        <v>13742</v>
      </c>
      <c r="D2211" s="2">
        <v>-0.555433449016002</v>
      </c>
    </row>
    <row r="2212" spans="1:4" x14ac:dyDescent="0.3">
      <c r="A2212" s="2" t="s">
        <v>3022</v>
      </c>
      <c r="B2212" s="2">
        <v>64710</v>
      </c>
      <c r="C2212" s="2" t="s">
        <v>3023</v>
      </c>
      <c r="D2212" s="2">
        <v>-0.43181570004756997</v>
      </c>
    </row>
    <row r="2213" spans="1:4" x14ac:dyDescent="0.3">
      <c r="A2213" s="2" t="s">
        <v>11016</v>
      </c>
      <c r="B2213" s="2">
        <v>84955</v>
      </c>
      <c r="C2213" s="2" t="s">
        <v>11017</v>
      </c>
      <c r="D2213" s="2">
        <v>-0.43525146792849101</v>
      </c>
    </row>
    <row r="2214" spans="1:4" x14ac:dyDescent="0.3">
      <c r="A2214" s="2" t="s">
        <v>13743</v>
      </c>
      <c r="B2214" s="2">
        <v>23386</v>
      </c>
      <c r="C2214" s="2" t="s">
        <v>13744</v>
      </c>
      <c r="D2214" s="2">
        <v>-0.39656158802777203</v>
      </c>
    </row>
    <row r="2215" spans="1:4" x14ac:dyDescent="0.3">
      <c r="A2215" s="2" t="s">
        <v>8415</v>
      </c>
      <c r="B2215" s="2">
        <v>55190</v>
      </c>
      <c r="C2215" s="2" t="s">
        <v>8416</v>
      </c>
      <c r="D2215" s="2">
        <v>-1.07531729752951</v>
      </c>
    </row>
    <row r="2216" spans="1:4" x14ac:dyDescent="0.3">
      <c r="A2216" s="2" t="s">
        <v>13745</v>
      </c>
      <c r="B2216" s="2">
        <v>83594</v>
      </c>
      <c r="C2216" s="2" t="s">
        <v>13746</v>
      </c>
      <c r="D2216" s="2">
        <v>-0.859678591718533</v>
      </c>
    </row>
    <row r="2217" spans="1:4" x14ac:dyDescent="0.3">
      <c r="A2217" s="2" t="s">
        <v>13747</v>
      </c>
      <c r="B2217" s="2">
        <v>256281</v>
      </c>
      <c r="C2217" s="2" t="s">
        <v>13748</v>
      </c>
      <c r="D2217" s="2">
        <v>0.38494456142349798</v>
      </c>
    </row>
    <row r="2218" spans="1:4" x14ac:dyDescent="0.3">
      <c r="A2218" s="2" t="s">
        <v>2180</v>
      </c>
      <c r="B2218" s="2">
        <v>55270</v>
      </c>
      <c r="C2218" s="2" t="s">
        <v>2181</v>
      </c>
      <c r="D2218" s="2">
        <v>-0.38492878942945702</v>
      </c>
    </row>
    <row r="2219" spans="1:4" x14ac:dyDescent="0.3">
      <c r="A2219" s="2" t="s">
        <v>1717</v>
      </c>
      <c r="B2219" s="2">
        <v>11051</v>
      </c>
      <c r="C2219" s="2" t="s">
        <v>1718</v>
      </c>
      <c r="D2219" s="2">
        <v>-0.40071557775330302</v>
      </c>
    </row>
    <row r="2220" spans="1:4" x14ac:dyDescent="0.3">
      <c r="A2220" s="2" t="s">
        <v>361</v>
      </c>
      <c r="B2220" s="2">
        <v>11165</v>
      </c>
      <c r="C2220" s="2" t="s">
        <v>362</v>
      </c>
      <c r="D2220" s="2">
        <v>-0.70820430770150899</v>
      </c>
    </row>
    <row r="2221" spans="1:4" x14ac:dyDescent="0.3">
      <c r="A2221" s="2" t="s">
        <v>7136</v>
      </c>
      <c r="B2221" s="2">
        <v>53343</v>
      </c>
      <c r="C2221" s="2" t="s">
        <v>7137</v>
      </c>
      <c r="D2221" s="2">
        <v>-0.30198060198875998</v>
      </c>
    </row>
    <row r="2222" spans="1:4" x14ac:dyDescent="0.3">
      <c r="A2222" s="2" t="s">
        <v>1367</v>
      </c>
      <c r="B2222" s="2">
        <v>4926</v>
      </c>
      <c r="C2222" s="2" t="s">
        <v>1368</v>
      </c>
      <c r="D2222" s="2">
        <v>0.68182377847159203</v>
      </c>
    </row>
    <row r="2223" spans="1:4" x14ac:dyDescent="0.3">
      <c r="A2223" s="2" t="s">
        <v>2217</v>
      </c>
      <c r="B2223" s="2">
        <v>55746</v>
      </c>
      <c r="C2223" s="2" t="s">
        <v>2218</v>
      </c>
      <c r="D2223" s="2">
        <v>-0.34063528117367298</v>
      </c>
    </row>
    <row r="2224" spans="1:4" x14ac:dyDescent="0.3">
      <c r="A2224" s="2" t="s">
        <v>5206</v>
      </c>
      <c r="B2224" s="2">
        <v>9972</v>
      </c>
      <c r="C2224" s="2" t="s">
        <v>5207</v>
      </c>
      <c r="D2224" s="2">
        <v>0.36744016024591297</v>
      </c>
    </row>
    <row r="2225" spans="1:4" x14ac:dyDescent="0.3">
      <c r="A2225" s="2" t="s">
        <v>12568</v>
      </c>
      <c r="B2225" s="2">
        <v>9631</v>
      </c>
      <c r="C2225" s="2" t="s">
        <v>12569</v>
      </c>
      <c r="D2225" s="2">
        <v>-0.61451374912159296</v>
      </c>
    </row>
    <row r="2226" spans="1:4" x14ac:dyDescent="0.3">
      <c r="A2226" s="2" t="s">
        <v>7582</v>
      </c>
      <c r="B2226" s="2">
        <v>23225</v>
      </c>
      <c r="C2226" s="2" t="s">
        <v>7583</v>
      </c>
      <c r="D2226" s="2">
        <v>1.84530356647125</v>
      </c>
    </row>
    <row r="2227" spans="1:4" x14ac:dyDescent="0.3">
      <c r="A2227" s="2" t="s">
        <v>13749</v>
      </c>
      <c r="B2227" s="2">
        <v>129401</v>
      </c>
      <c r="C2227" s="2" t="s">
        <v>13750</v>
      </c>
      <c r="D2227" s="2">
        <v>-0.34173058196890899</v>
      </c>
    </row>
    <row r="2228" spans="1:4" x14ac:dyDescent="0.3">
      <c r="A2228" s="2" t="s">
        <v>13751</v>
      </c>
      <c r="B2228" s="2">
        <v>23636</v>
      </c>
      <c r="C2228" s="2" t="s">
        <v>13752</v>
      </c>
      <c r="D2228" s="2">
        <v>0.75359514964594199</v>
      </c>
    </row>
    <row r="2229" spans="1:4" x14ac:dyDescent="0.3">
      <c r="A2229" s="2" t="s">
        <v>4691</v>
      </c>
      <c r="B2229" s="2">
        <v>9818</v>
      </c>
      <c r="C2229" s="2" t="s">
        <v>4692</v>
      </c>
      <c r="D2229" s="2">
        <v>-0.357998669682068</v>
      </c>
    </row>
    <row r="2230" spans="1:4" x14ac:dyDescent="0.3">
      <c r="A2230" s="2" t="s">
        <v>13753</v>
      </c>
      <c r="B2230" s="2">
        <v>26471</v>
      </c>
      <c r="C2230" s="2" t="s">
        <v>13754</v>
      </c>
      <c r="D2230" s="2">
        <v>-1.01432055987778</v>
      </c>
    </row>
    <row r="2231" spans="1:4" x14ac:dyDescent="0.3">
      <c r="A2231" s="2" t="s">
        <v>13755</v>
      </c>
      <c r="B2231" s="2">
        <v>56000</v>
      </c>
      <c r="C2231" s="2" t="s">
        <v>13756</v>
      </c>
      <c r="D2231" s="2">
        <v>-0.82413196827315705</v>
      </c>
    </row>
    <row r="2232" spans="1:4" x14ac:dyDescent="0.3">
      <c r="A2232" s="2" t="s">
        <v>824</v>
      </c>
      <c r="B2232" s="2">
        <v>91775</v>
      </c>
      <c r="C2232" s="2" t="s">
        <v>825</v>
      </c>
      <c r="D2232" s="2">
        <v>0.57629089015794299</v>
      </c>
    </row>
    <row r="2233" spans="1:4" x14ac:dyDescent="0.3">
      <c r="A2233" s="2" t="s">
        <v>265</v>
      </c>
      <c r="B2233" s="2">
        <v>4939</v>
      </c>
      <c r="C2233" s="2" t="s">
        <v>266</v>
      </c>
      <c r="D2233" s="2">
        <v>0.89016721511664498</v>
      </c>
    </row>
    <row r="2234" spans="1:4" x14ac:dyDescent="0.3">
      <c r="A2234" s="2" t="s">
        <v>279</v>
      </c>
      <c r="B2234" s="2">
        <v>8638</v>
      </c>
      <c r="C2234" s="2" t="s">
        <v>280</v>
      </c>
      <c r="D2234" s="2">
        <v>0.52026782169929398</v>
      </c>
    </row>
    <row r="2235" spans="1:4" x14ac:dyDescent="0.3">
      <c r="A2235" s="2" t="s">
        <v>732</v>
      </c>
      <c r="B2235" s="2">
        <v>23363</v>
      </c>
      <c r="C2235" s="2" t="s">
        <v>733</v>
      </c>
      <c r="D2235" s="2">
        <v>-0.71856344702041197</v>
      </c>
    </row>
    <row r="2236" spans="1:4" x14ac:dyDescent="0.3">
      <c r="A2236" s="2" t="s">
        <v>8134</v>
      </c>
      <c r="B2236" s="2">
        <v>54940</v>
      </c>
      <c r="C2236" s="2" t="s">
        <v>8135</v>
      </c>
      <c r="D2236" s="2">
        <v>-0.27148847877578303</v>
      </c>
    </row>
    <row r="2237" spans="1:4" x14ac:dyDescent="0.3">
      <c r="A2237" s="2" t="s">
        <v>13757</v>
      </c>
      <c r="B2237" s="2">
        <v>132299</v>
      </c>
      <c r="C2237" s="2" t="s">
        <v>13758</v>
      </c>
      <c r="D2237" s="2">
        <v>1.04999219962437</v>
      </c>
    </row>
    <row r="2238" spans="1:4" x14ac:dyDescent="0.3">
      <c r="A2238" s="2" t="s">
        <v>5522</v>
      </c>
      <c r="B2238" s="2">
        <v>4952</v>
      </c>
      <c r="C2238" s="2" t="s">
        <v>5523</v>
      </c>
      <c r="D2238" s="2">
        <v>-0.57306881087760697</v>
      </c>
    </row>
    <row r="2239" spans="1:4" x14ac:dyDescent="0.3">
      <c r="A2239" s="2" t="s">
        <v>11445</v>
      </c>
      <c r="B2239" s="2">
        <v>4953</v>
      </c>
      <c r="C2239" s="2" t="s">
        <v>11446</v>
      </c>
      <c r="D2239" s="2">
        <v>0.58147525296645397</v>
      </c>
    </row>
    <row r="2240" spans="1:4" x14ac:dyDescent="0.3">
      <c r="A2240" s="2" t="s">
        <v>10177</v>
      </c>
      <c r="B2240" s="2">
        <v>79701</v>
      </c>
      <c r="C2240" s="2" t="s">
        <v>10178</v>
      </c>
      <c r="D2240" s="2">
        <v>-0.61420972828009002</v>
      </c>
    </row>
    <row r="2241" spans="1:4" x14ac:dyDescent="0.3">
      <c r="A2241" s="2" t="s">
        <v>239</v>
      </c>
      <c r="B2241" s="2">
        <v>729082</v>
      </c>
      <c r="C2241" s="2" t="s">
        <v>240</v>
      </c>
      <c r="D2241" s="2">
        <v>-1.23903726049136</v>
      </c>
    </row>
    <row r="2242" spans="1:4" x14ac:dyDescent="0.3">
      <c r="A2242" s="2" t="s">
        <v>13759</v>
      </c>
      <c r="B2242" s="2">
        <v>10439</v>
      </c>
      <c r="C2242" s="2" t="s">
        <v>13760</v>
      </c>
      <c r="D2242" s="2">
        <v>-0.87452819391327596</v>
      </c>
    </row>
    <row r="2243" spans="1:4" x14ac:dyDescent="0.3">
      <c r="A2243" s="2" t="s">
        <v>13761</v>
      </c>
      <c r="B2243" s="2">
        <v>4973</v>
      </c>
      <c r="C2243" s="2" t="s">
        <v>13762</v>
      </c>
      <c r="D2243" s="2">
        <v>-1.83965496968716</v>
      </c>
    </row>
    <row r="2244" spans="1:4" x14ac:dyDescent="0.3">
      <c r="A2244" s="2" t="s">
        <v>9900</v>
      </c>
      <c r="B2244" s="2">
        <v>4976</v>
      </c>
      <c r="C2244" s="2" t="s">
        <v>9901</v>
      </c>
      <c r="D2244" s="2">
        <v>-0.234543384649538</v>
      </c>
    </row>
    <row r="2245" spans="1:4" x14ac:dyDescent="0.3">
      <c r="A2245" s="2" t="s">
        <v>13763</v>
      </c>
      <c r="B2245" s="2">
        <v>23596</v>
      </c>
      <c r="C2245" s="2" t="s">
        <v>13764</v>
      </c>
      <c r="D2245" s="2">
        <v>0.67393732064849798</v>
      </c>
    </row>
    <row r="2246" spans="1:4" x14ac:dyDescent="0.3">
      <c r="A2246" s="2" t="s">
        <v>10777</v>
      </c>
      <c r="B2246" s="2">
        <v>10133</v>
      </c>
      <c r="C2246" s="2" t="s">
        <v>10778</v>
      </c>
      <c r="D2246" s="2">
        <v>0.60409601501815002</v>
      </c>
    </row>
    <row r="2247" spans="1:4" x14ac:dyDescent="0.3">
      <c r="A2247" s="2" t="s">
        <v>4263</v>
      </c>
      <c r="B2247" s="2">
        <v>80228</v>
      </c>
      <c r="C2247" s="2" t="s">
        <v>4264</v>
      </c>
      <c r="D2247" s="2">
        <v>0.83275694722654203</v>
      </c>
    </row>
    <row r="2248" spans="1:4" x14ac:dyDescent="0.3">
      <c r="A2248" s="2" t="s">
        <v>1188</v>
      </c>
      <c r="B2248" s="2">
        <v>94101</v>
      </c>
      <c r="C2248" s="2" t="s">
        <v>1189</v>
      </c>
      <c r="D2248" s="2">
        <v>0.87807642215332005</v>
      </c>
    </row>
    <row r="2249" spans="1:4" x14ac:dyDescent="0.3">
      <c r="A2249" s="2" t="s">
        <v>7306</v>
      </c>
      <c r="B2249" s="2">
        <v>26031</v>
      </c>
      <c r="C2249" s="2" t="s">
        <v>7307</v>
      </c>
      <c r="D2249" s="2">
        <v>0.97350397773278496</v>
      </c>
    </row>
    <row r="2250" spans="1:4" x14ac:dyDescent="0.3">
      <c r="A2250" s="2" t="s">
        <v>5996</v>
      </c>
      <c r="B2250" s="2">
        <v>127700</v>
      </c>
      <c r="C2250" s="2" t="s">
        <v>5997</v>
      </c>
      <c r="D2250" s="2">
        <v>-0.55846951692678604</v>
      </c>
    </row>
    <row r="2251" spans="1:4" x14ac:dyDescent="0.3">
      <c r="A2251" s="2" t="s">
        <v>13765</v>
      </c>
      <c r="B2251" s="2">
        <v>100505783</v>
      </c>
      <c r="C2251" s="2" t="s">
        <v>13766</v>
      </c>
      <c r="D2251" s="2">
        <v>-0.49816185626898501</v>
      </c>
    </row>
    <row r="2252" spans="1:4" x14ac:dyDescent="0.3">
      <c r="A2252" s="2" t="s">
        <v>10202</v>
      </c>
      <c r="B2252" s="2">
        <v>64172</v>
      </c>
      <c r="C2252" s="2" t="s">
        <v>10203</v>
      </c>
      <c r="D2252" s="2">
        <v>-0.34935161094843897</v>
      </c>
    </row>
    <row r="2253" spans="1:4" x14ac:dyDescent="0.3">
      <c r="A2253" s="2" t="s">
        <v>8156</v>
      </c>
      <c r="B2253" s="2">
        <v>9180</v>
      </c>
      <c r="C2253" s="2" t="s">
        <v>8157</v>
      </c>
      <c r="D2253" s="2">
        <v>-0.61833838313550604</v>
      </c>
    </row>
    <row r="2254" spans="1:4" x14ac:dyDescent="0.3">
      <c r="A2254" s="2" t="s">
        <v>13767</v>
      </c>
      <c r="B2254" s="2">
        <v>130497</v>
      </c>
      <c r="C2254" s="2" t="s">
        <v>13768</v>
      </c>
      <c r="D2254" s="2">
        <v>-0.92142308740034595</v>
      </c>
    </row>
    <row r="2255" spans="1:4" x14ac:dyDescent="0.3">
      <c r="A2255" s="2" t="s">
        <v>1719</v>
      </c>
      <c r="B2255" s="2">
        <v>26578</v>
      </c>
      <c r="C2255" s="2" t="s">
        <v>1720</v>
      </c>
      <c r="D2255" s="2">
        <v>0.805624523643656</v>
      </c>
    </row>
    <row r="2256" spans="1:4" x14ac:dyDescent="0.3">
      <c r="A2256" s="2" t="s">
        <v>2905</v>
      </c>
      <c r="B2256" s="2">
        <v>28962</v>
      </c>
      <c r="C2256" s="2" t="s">
        <v>2906</v>
      </c>
      <c r="D2256" s="2">
        <v>-0.47854703066663501</v>
      </c>
    </row>
    <row r="2257" spans="1:4" x14ac:dyDescent="0.3">
      <c r="A2257" s="2" t="s">
        <v>5342</v>
      </c>
      <c r="B2257" s="2">
        <v>55593</v>
      </c>
      <c r="C2257" s="2" t="s">
        <v>5343</v>
      </c>
      <c r="D2257" s="2">
        <v>0.77869530790563601</v>
      </c>
    </row>
    <row r="2258" spans="1:4" x14ac:dyDescent="0.3">
      <c r="A2258" s="2" t="s">
        <v>2409</v>
      </c>
      <c r="B2258" s="2">
        <v>56957</v>
      </c>
      <c r="C2258" s="2" t="s">
        <v>2410</v>
      </c>
      <c r="D2258" s="2">
        <v>-0.95955597657767699</v>
      </c>
    </row>
    <row r="2259" spans="1:4" x14ac:dyDescent="0.3">
      <c r="A2259" s="2" t="s">
        <v>1932</v>
      </c>
      <c r="B2259" s="2">
        <v>5019</v>
      </c>
      <c r="C2259" s="2" t="s">
        <v>1933</v>
      </c>
      <c r="D2259" s="2">
        <v>-0.45198871711794703</v>
      </c>
    </row>
    <row r="2260" spans="1:4" x14ac:dyDescent="0.3">
      <c r="A2260" s="2" t="s">
        <v>1780</v>
      </c>
      <c r="B2260" s="2">
        <v>55074</v>
      </c>
      <c r="C2260" s="2" t="s">
        <v>1781</v>
      </c>
      <c r="D2260" s="2">
        <v>-0.78336659628052197</v>
      </c>
    </row>
    <row r="2261" spans="1:4" x14ac:dyDescent="0.3">
      <c r="A2261" s="2" t="s">
        <v>11825</v>
      </c>
      <c r="B2261" s="2">
        <v>5023</v>
      </c>
      <c r="C2261" s="2" t="s">
        <v>11826</v>
      </c>
      <c r="D2261" s="2">
        <v>1.35821054310333</v>
      </c>
    </row>
    <row r="2262" spans="1:4" x14ac:dyDescent="0.3">
      <c r="A2262" s="2" t="s">
        <v>13769</v>
      </c>
      <c r="B2262" s="2">
        <v>27334</v>
      </c>
      <c r="C2262" s="2" t="s">
        <v>13770</v>
      </c>
      <c r="D2262" s="2">
        <v>2.3831284851548502</v>
      </c>
    </row>
    <row r="2263" spans="1:4" x14ac:dyDescent="0.3">
      <c r="A2263" s="2" t="s">
        <v>8528</v>
      </c>
      <c r="B2263" s="2">
        <v>64805</v>
      </c>
      <c r="C2263" s="2" t="s">
        <v>8529</v>
      </c>
      <c r="D2263" s="2">
        <v>1.1059723240283099</v>
      </c>
    </row>
    <row r="2264" spans="1:4" x14ac:dyDescent="0.3">
      <c r="A2264" s="2" t="s">
        <v>13771</v>
      </c>
      <c r="B2264" s="2">
        <v>53829</v>
      </c>
      <c r="C2264" s="2" t="s">
        <v>13772</v>
      </c>
      <c r="D2264" s="2">
        <v>1.4576940754190499</v>
      </c>
    </row>
    <row r="2265" spans="1:4" x14ac:dyDescent="0.3">
      <c r="A2265" s="2" t="s">
        <v>6448</v>
      </c>
      <c r="B2265" s="2">
        <v>286530</v>
      </c>
      <c r="C2265" s="2" t="s">
        <v>6449</v>
      </c>
      <c r="D2265" s="2">
        <v>2.6158935080183499</v>
      </c>
    </row>
    <row r="2266" spans="1:4" x14ac:dyDescent="0.3">
      <c r="A2266" s="2" t="s">
        <v>13773</v>
      </c>
      <c r="B2266" s="2">
        <v>55214</v>
      </c>
      <c r="C2266" s="2" t="s">
        <v>13774</v>
      </c>
      <c r="D2266" s="2">
        <v>-0.48346472798830997</v>
      </c>
    </row>
    <row r="2267" spans="1:4" x14ac:dyDescent="0.3">
      <c r="A2267" s="2" t="s">
        <v>13775</v>
      </c>
      <c r="B2267" s="2">
        <v>5033</v>
      </c>
      <c r="C2267" s="2" t="s">
        <v>13776</v>
      </c>
      <c r="D2267" s="2">
        <v>-0.88706525253118695</v>
      </c>
    </row>
    <row r="2268" spans="1:4" x14ac:dyDescent="0.3">
      <c r="A2268" s="2" t="s">
        <v>10059</v>
      </c>
      <c r="B2268" s="2">
        <v>5034</v>
      </c>
      <c r="C2268" s="2" t="s">
        <v>10060</v>
      </c>
      <c r="D2268" s="2">
        <v>-0.982469650583633</v>
      </c>
    </row>
    <row r="2269" spans="1:4" x14ac:dyDescent="0.3">
      <c r="A2269" s="2" t="s">
        <v>13777</v>
      </c>
      <c r="B2269" s="2">
        <v>26986</v>
      </c>
      <c r="C2269" s="2" t="s">
        <v>13778</v>
      </c>
      <c r="D2269" s="2">
        <v>0.315916044199057</v>
      </c>
    </row>
    <row r="2270" spans="1:4" x14ac:dyDescent="0.3">
      <c r="A2270" s="2" t="s">
        <v>11543</v>
      </c>
      <c r="B2270" s="2">
        <v>133015</v>
      </c>
      <c r="C2270" s="2" t="s">
        <v>11544</v>
      </c>
      <c r="D2270" s="2">
        <v>-0.454280510162761</v>
      </c>
    </row>
    <row r="2271" spans="1:4" x14ac:dyDescent="0.3">
      <c r="A2271" s="2" t="s">
        <v>5871</v>
      </c>
      <c r="B2271" s="2">
        <v>11252</v>
      </c>
      <c r="C2271" s="2" t="s">
        <v>5872</v>
      </c>
      <c r="D2271" s="2">
        <v>-0.41618915886055602</v>
      </c>
    </row>
    <row r="2272" spans="1:4" x14ac:dyDescent="0.3">
      <c r="A2272" s="2" t="s">
        <v>9631</v>
      </c>
      <c r="B2272" s="2">
        <v>54623</v>
      </c>
      <c r="C2272" s="2" t="s">
        <v>9632</v>
      </c>
      <c r="D2272" s="2">
        <v>-0.35720367135796899</v>
      </c>
    </row>
    <row r="2273" spans="1:4" x14ac:dyDescent="0.3">
      <c r="A2273" s="2" t="s">
        <v>5020</v>
      </c>
      <c r="B2273" s="2">
        <v>5048</v>
      </c>
      <c r="C2273" s="2" t="s">
        <v>5021</v>
      </c>
      <c r="D2273" s="2">
        <v>-0.27571338809575302</v>
      </c>
    </row>
    <row r="2274" spans="1:4" x14ac:dyDescent="0.3">
      <c r="A2274" s="2" t="s">
        <v>1452</v>
      </c>
      <c r="B2274" s="2">
        <v>5049</v>
      </c>
      <c r="C2274" s="2" t="s">
        <v>1453</v>
      </c>
      <c r="D2274" s="2">
        <v>-0.43619859759415303</v>
      </c>
    </row>
    <row r="2275" spans="1:4" x14ac:dyDescent="0.3">
      <c r="A2275" s="2" t="s">
        <v>13779</v>
      </c>
      <c r="B2275" s="2">
        <v>5051</v>
      </c>
      <c r="C2275" s="2" t="s">
        <v>13780</v>
      </c>
      <c r="D2275" s="2">
        <v>-0.40244896375822098</v>
      </c>
    </row>
    <row r="2276" spans="1:4" x14ac:dyDescent="0.3">
      <c r="A2276" s="2" t="s">
        <v>2959</v>
      </c>
      <c r="B2276" s="2">
        <v>55824</v>
      </c>
      <c r="C2276" s="2" t="s">
        <v>2960</v>
      </c>
      <c r="D2276" s="2">
        <v>1.4198839026213399</v>
      </c>
    </row>
    <row r="2277" spans="1:4" x14ac:dyDescent="0.3">
      <c r="A2277" s="2" t="s">
        <v>4399</v>
      </c>
      <c r="B2277" s="2">
        <v>10606</v>
      </c>
      <c r="C2277" s="2" t="s">
        <v>4400</v>
      </c>
      <c r="D2277" s="2">
        <v>-0.45535778745533201</v>
      </c>
    </row>
    <row r="2278" spans="1:4" x14ac:dyDescent="0.3">
      <c r="A2278" s="2" t="s">
        <v>5168</v>
      </c>
      <c r="B2278" s="2">
        <v>10605</v>
      </c>
      <c r="C2278" s="2" t="s">
        <v>5169</v>
      </c>
      <c r="D2278" s="2">
        <v>-0.56727018170749799</v>
      </c>
    </row>
    <row r="2279" spans="1:4" x14ac:dyDescent="0.3">
      <c r="A2279" s="2" t="s">
        <v>4272</v>
      </c>
      <c r="B2279" s="2">
        <v>5062</v>
      </c>
      <c r="C2279" s="2" t="s">
        <v>4273</v>
      </c>
      <c r="D2279" s="2">
        <v>0.86451016755504895</v>
      </c>
    </row>
    <row r="2280" spans="1:4" x14ac:dyDescent="0.3">
      <c r="A2280" s="2" t="s">
        <v>3160</v>
      </c>
      <c r="B2280" s="2">
        <v>114299</v>
      </c>
      <c r="C2280" s="2" t="s">
        <v>3161</v>
      </c>
      <c r="D2280" s="2">
        <v>-1.05789215423046</v>
      </c>
    </row>
    <row r="2281" spans="1:4" x14ac:dyDescent="0.3">
      <c r="A2281" s="2" t="s">
        <v>253</v>
      </c>
      <c r="B2281" s="2">
        <v>5066</v>
      </c>
      <c r="C2281" s="2" t="s">
        <v>254</v>
      </c>
      <c r="D2281" s="2">
        <v>-0.82384353488855699</v>
      </c>
    </row>
    <row r="2282" spans="1:4" x14ac:dyDescent="0.3">
      <c r="A2282" s="2" t="s">
        <v>6965</v>
      </c>
      <c r="B2282" s="2">
        <v>5069</v>
      </c>
      <c r="C2282" s="2" t="s">
        <v>6966</v>
      </c>
      <c r="D2282" s="2">
        <v>-1.1187668502255099</v>
      </c>
    </row>
    <row r="2283" spans="1:4" x14ac:dyDescent="0.3">
      <c r="A2283" s="2" t="s">
        <v>7023</v>
      </c>
      <c r="B2283" s="2">
        <v>152559</v>
      </c>
      <c r="C2283" s="2" t="s">
        <v>7024</v>
      </c>
      <c r="D2283" s="2">
        <v>-0.51706131946020895</v>
      </c>
    </row>
    <row r="2284" spans="1:4" x14ac:dyDescent="0.3">
      <c r="A2284" s="2" t="s">
        <v>13781</v>
      </c>
      <c r="B2284" s="2">
        <v>54852</v>
      </c>
      <c r="C2284" s="2" t="s">
        <v>13782</v>
      </c>
      <c r="D2284" s="2">
        <v>-1.4301837868846099</v>
      </c>
    </row>
    <row r="2285" spans="1:4" x14ac:dyDescent="0.3">
      <c r="A2285" s="2" t="s">
        <v>4000</v>
      </c>
      <c r="B2285" s="2">
        <v>85315</v>
      </c>
      <c r="C2285" s="2" t="s">
        <v>4001</v>
      </c>
      <c r="D2285" s="2">
        <v>0.64340695377789003</v>
      </c>
    </row>
    <row r="2286" spans="1:4" x14ac:dyDescent="0.3">
      <c r="A2286" s="2" t="s">
        <v>5573</v>
      </c>
      <c r="B2286" s="2">
        <v>117583</v>
      </c>
      <c r="C2286" s="2" t="s">
        <v>5574</v>
      </c>
      <c r="D2286" s="2">
        <v>-0.90770678586124598</v>
      </c>
    </row>
    <row r="2287" spans="1:4" x14ac:dyDescent="0.3">
      <c r="A2287" s="2" t="s">
        <v>1806</v>
      </c>
      <c r="B2287" s="2">
        <v>11315</v>
      </c>
      <c r="C2287" s="2" t="s">
        <v>1807</v>
      </c>
      <c r="D2287" s="2">
        <v>-0.31336651523790798</v>
      </c>
    </row>
    <row r="2288" spans="1:4" x14ac:dyDescent="0.3">
      <c r="A2288" s="2" t="s">
        <v>4059</v>
      </c>
      <c r="B2288" s="2">
        <v>5073</v>
      </c>
      <c r="C2288" s="2" t="s">
        <v>19</v>
      </c>
      <c r="D2288" s="2">
        <v>-0.75761177166540095</v>
      </c>
    </row>
    <row r="2289" spans="1:4" x14ac:dyDescent="0.3">
      <c r="A2289" s="2" t="s">
        <v>2205</v>
      </c>
      <c r="B2289" s="2">
        <v>64761</v>
      </c>
      <c r="C2289" s="2" t="s">
        <v>2206</v>
      </c>
      <c r="D2289" s="2">
        <v>0.74875908529486201</v>
      </c>
    </row>
    <row r="2290" spans="1:4" x14ac:dyDescent="0.3">
      <c r="A2290" s="2" t="s">
        <v>4337</v>
      </c>
      <c r="B2290" s="2">
        <v>54625</v>
      </c>
      <c r="C2290" s="2" t="s">
        <v>4338</v>
      </c>
      <c r="D2290" s="2">
        <v>0.69973540828632297</v>
      </c>
    </row>
    <row r="2291" spans="1:4" x14ac:dyDescent="0.3">
      <c r="A2291" s="2" t="s">
        <v>7831</v>
      </c>
      <c r="B2291" s="2">
        <v>79668</v>
      </c>
      <c r="C2291" s="2" t="s">
        <v>7832</v>
      </c>
      <c r="D2291" s="2">
        <v>0.74455042358829804</v>
      </c>
    </row>
    <row r="2292" spans="1:4" x14ac:dyDescent="0.3">
      <c r="A2292" s="2" t="s">
        <v>13783</v>
      </c>
      <c r="B2292" s="2">
        <v>25859</v>
      </c>
      <c r="C2292" s="2" t="s">
        <v>13784</v>
      </c>
      <c r="D2292" s="2">
        <v>-0.906441150414108</v>
      </c>
    </row>
    <row r="2293" spans="1:4" x14ac:dyDescent="0.3">
      <c r="A2293" s="2" t="s">
        <v>150</v>
      </c>
      <c r="B2293" s="2">
        <v>55742</v>
      </c>
      <c r="C2293" s="2" t="s">
        <v>151</v>
      </c>
      <c r="D2293" s="2">
        <v>-1.00260616024396</v>
      </c>
    </row>
    <row r="2294" spans="1:4" x14ac:dyDescent="0.3">
      <c r="A2294" s="2" t="s">
        <v>4207</v>
      </c>
      <c r="B2294" s="2">
        <v>64098</v>
      </c>
      <c r="C2294" s="2" t="s">
        <v>4208</v>
      </c>
      <c r="D2294" s="2">
        <v>1.17097919027189</v>
      </c>
    </row>
    <row r="2295" spans="1:4" x14ac:dyDescent="0.3">
      <c r="A2295" s="2" t="s">
        <v>13785</v>
      </c>
      <c r="B2295" s="2">
        <v>23178</v>
      </c>
      <c r="C2295" s="2" t="s">
        <v>13786</v>
      </c>
      <c r="D2295" s="2">
        <v>1.13888231006067</v>
      </c>
    </row>
    <row r="2296" spans="1:4" x14ac:dyDescent="0.3">
      <c r="A2296" s="2" t="s">
        <v>13787</v>
      </c>
      <c r="B2296" s="2">
        <v>197135</v>
      </c>
      <c r="C2296" s="2" t="s">
        <v>13788</v>
      </c>
      <c r="D2296" s="2">
        <v>0.85189908200815601</v>
      </c>
    </row>
    <row r="2297" spans="1:4" x14ac:dyDescent="0.3">
      <c r="A2297" s="2" t="s">
        <v>1681</v>
      </c>
      <c r="B2297" s="2">
        <v>5074</v>
      </c>
      <c r="C2297" s="2" t="s">
        <v>1682</v>
      </c>
      <c r="D2297" s="2">
        <v>-0.72060366293310296</v>
      </c>
    </row>
    <row r="2298" spans="1:4" x14ac:dyDescent="0.3">
      <c r="A2298" s="2" t="s">
        <v>13789</v>
      </c>
      <c r="B2298" s="2">
        <v>5079</v>
      </c>
      <c r="C2298" s="2" t="s">
        <v>13790</v>
      </c>
      <c r="D2298" s="2">
        <v>2.4486241447966299</v>
      </c>
    </row>
    <row r="2299" spans="1:4" x14ac:dyDescent="0.3">
      <c r="A2299" s="2" t="s">
        <v>7637</v>
      </c>
      <c r="B2299" s="2">
        <v>22976</v>
      </c>
      <c r="C2299" s="2" t="s">
        <v>7638</v>
      </c>
      <c r="D2299" s="2">
        <v>-0.45630136366912799</v>
      </c>
    </row>
    <row r="2300" spans="1:4" x14ac:dyDescent="0.3">
      <c r="A2300" s="2" t="s">
        <v>13791</v>
      </c>
      <c r="B2300" s="2">
        <v>51260</v>
      </c>
      <c r="C2300" s="2" t="s">
        <v>13792</v>
      </c>
      <c r="D2300" s="2">
        <v>-0.66903845212871904</v>
      </c>
    </row>
    <row r="2301" spans="1:4" x14ac:dyDescent="0.3">
      <c r="A2301" s="2" t="s">
        <v>5341</v>
      </c>
      <c r="B2301" s="2">
        <v>5089</v>
      </c>
      <c r="C2301" s="2" t="s">
        <v>19</v>
      </c>
      <c r="D2301" s="2">
        <v>1.14962133127012</v>
      </c>
    </row>
    <row r="2302" spans="1:4" x14ac:dyDescent="0.3">
      <c r="A2302" s="2" t="s">
        <v>8754</v>
      </c>
      <c r="B2302" s="2">
        <v>5091</v>
      </c>
      <c r="C2302" s="2" t="s">
        <v>8755</v>
      </c>
      <c r="D2302" s="2">
        <v>-0.51145301854609904</v>
      </c>
    </row>
    <row r="2303" spans="1:4" x14ac:dyDescent="0.3">
      <c r="A2303" s="2" t="s">
        <v>2738</v>
      </c>
      <c r="B2303" s="2">
        <v>84105</v>
      </c>
      <c r="C2303" s="2" t="s">
        <v>2739</v>
      </c>
      <c r="D2303" s="2">
        <v>0.68840866083254804</v>
      </c>
    </row>
    <row r="2304" spans="1:4" x14ac:dyDescent="0.3">
      <c r="A2304" s="2" t="s">
        <v>5738</v>
      </c>
      <c r="B2304" s="2">
        <v>5094</v>
      </c>
      <c r="C2304" s="2" t="s">
        <v>5739</v>
      </c>
      <c r="D2304" s="2">
        <v>0.69739885457587103</v>
      </c>
    </row>
    <row r="2305" spans="1:4" x14ac:dyDescent="0.3">
      <c r="A2305" s="2" t="s">
        <v>7671</v>
      </c>
      <c r="B2305" s="2">
        <v>5095</v>
      </c>
      <c r="C2305" s="2" t="s">
        <v>7672</v>
      </c>
      <c r="D2305" s="2">
        <v>-0.64527369545341695</v>
      </c>
    </row>
    <row r="2306" spans="1:4" x14ac:dyDescent="0.3">
      <c r="A2306" s="2" t="s">
        <v>8020</v>
      </c>
      <c r="B2306" s="2">
        <v>5099</v>
      </c>
      <c r="C2306" s="2" t="s">
        <v>8021</v>
      </c>
      <c r="D2306" s="2">
        <v>-0.91329658835305805</v>
      </c>
    </row>
    <row r="2307" spans="1:4" x14ac:dyDescent="0.3">
      <c r="A2307" s="2" t="s">
        <v>6894</v>
      </c>
      <c r="B2307" s="2">
        <v>5101</v>
      </c>
      <c r="C2307" s="2" t="s">
        <v>6895</v>
      </c>
      <c r="D2307" s="2">
        <v>-1.5517471663270199</v>
      </c>
    </row>
    <row r="2308" spans="1:4" x14ac:dyDescent="0.3">
      <c r="A2308" s="2" t="s">
        <v>5506</v>
      </c>
      <c r="B2308" s="2">
        <v>56122</v>
      </c>
      <c r="C2308" s="2" t="s">
        <v>5507</v>
      </c>
      <c r="D2308" s="2">
        <v>-0.82398608211701596</v>
      </c>
    </row>
    <row r="2309" spans="1:4" x14ac:dyDescent="0.3">
      <c r="A2309" s="2" t="s">
        <v>10221</v>
      </c>
      <c r="B2309" s="2">
        <v>56121</v>
      </c>
      <c r="C2309" s="2" t="s">
        <v>10222</v>
      </c>
      <c r="D2309" s="2">
        <v>-0.16808022150655599</v>
      </c>
    </row>
    <row r="2310" spans="1:4" x14ac:dyDescent="0.3">
      <c r="A2310" s="2" t="s">
        <v>9611</v>
      </c>
      <c r="B2310" s="2">
        <v>57717</v>
      </c>
      <c r="C2310" s="2" t="s">
        <v>9612</v>
      </c>
      <c r="D2310" s="2">
        <v>-2.4248050048295902</v>
      </c>
    </row>
    <row r="2311" spans="1:4" x14ac:dyDescent="0.3">
      <c r="A2311" s="2" t="s">
        <v>4223</v>
      </c>
      <c r="B2311" s="2">
        <v>56133</v>
      </c>
      <c r="C2311" s="2" t="s">
        <v>4224</v>
      </c>
      <c r="D2311" s="2">
        <v>-0.97543088651369503</v>
      </c>
    </row>
    <row r="2312" spans="1:4" x14ac:dyDescent="0.3">
      <c r="A2312" s="2" t="s">
        <v>12212</v>
      </c>
      <c r="B2312" s="2">
        <v>56130</v>
      </c>
      <c r="C2312" s="2" t="s">
        <v>12213</v>
      </c>
      <c r="D2312" s="2">
        <v>-1.17534102961606</v>
      </c>
    </row>
    <row r="2313" spans="1:4" x14ac:dyDescent="0.3">
      <c r="A2313" s="2" t="s">
        <v>13793</v>
      </c>
      <c r="B2313" s="2">
        <v>91523</v>
      </c>
      <c r="C2313" s="2" t="s">
        <v>13794</v>
      </c>
      <c r="D2313" s="2">
        <v>1.7548870770900999</v>
      </c>
    </row>
    <row r="2314" spans="1:4" x14ac:dyDescent="0.3">
      <c r="A2314" s="2" t="s">
        <v>5771</v>
      </c>
      <c r="B2314" s="2">
        <v>84759</v>
      </c>
      <c r="C2314" s="2" t="s">
        <v>5772</v>
      </c>
      <c r="D2314" s="2">
        <v>0.78837475058043505</v>
      </c>
    </row>
    <row r="2315" spans="1:4" x14ac:dyDescent="0.3">
      <c r="A2315" s="2" t="s">
        <v>5729</v>
      </c>
      <c r="B2315" s="2">
        <v>7703</v>
      </c>
      <c r="C2315" s="2" t="s">
        <v>19</v>
      </c>
      <c r="D2315" s="2">
        <v>-0.37657707267658103</v>
      </c>
    </row>
    <row r="2316" spans="1:4" x14ac:dyDescent="0.3">
      <c r="A2316" s="2" t="s">
        <v>2156</v>
      </c>
      <c r="B2316" s="2">
        <v>84333</v>
      </c>
      <c r="C2316" s="2" t="s">
        <v>2157</v>
      </c>
      <c r="D2316" s="2">
        <v>0.84861570693148103</v>
      </c>
    </row>
    <row r="2317" spans="1:4" x14ac:dyDescent="0.3">
      <c r="A2317" s="2" t="s">
        <v>9062</v>
      </c>
      <c r="B2317" s="2">
        <v>5108</v>
      </c>
      <c r="C2317" s="2" t="s">
        <v>9063</v>
      </c>
      <c r="D2317" s="2">
        <v>-0.66226043277373203</v>
      </c>
    </row>
    <row r="2318" spans="1:4" x14ac:dyDescent="0.3">
      <c r="A2318" s="2" t="s">
        <v>7385</v>
      </c>
      <c r="B2318" s="2">
        <v>115294</v>
      </c>
      <c r="C2318" s="2" t="s">
        <v>7386</v>
      </c>
      <c r="D2318" s="2">
        <v>0.93762177607834396</v>
      </c>
    </row>
    <row r="2319" spans="1:4" x14ac:dyDescent="0.3">
      <c r="A2319" s="2" t="s">
        <v>4638</v>
      </c>
      <c r="B2319" s="2">
        <v>55251</v>
      </c>
      <c r="C2319" s="2" t="s">
        <v>19</v>
      </c>
      <c r="D2319" s="2">
        <v>0.64871728462349199</v>
      </c>
    </row>
    <row r="2320" spans="1:4" x14ac:dyDescent="0.3">
      <c r="A2320" s="2" t="s">
        <v>2079</v>
      </c>
      <c r="B2320" s="2">
        <v>22990</v>
      </c>
      <c r="C2320" s="2" t="s">
        <v>2080</v>
      </c>
      <c r="D2320" s="2">
        <v>-0.60390607071570601</v>
      </c>
    </row>
    <row r="2321" spans="1:4" x14ac:dyDescent="0.3">
      <c r="A2321" s="2" t="s">
        <v>550</v>
      </c>
      <c r="B2321" s="2">
        <v>5118</v>
      </c>
      <c r="C2321" s="2" t="s">
        <v>551</v>
      </c>
      <c r="D2321" s="2">
        <v>-0.90812997627755399</v>
      </c>
    </row>
    <row r="2322" spans="1:4" x14ac:dyDescent="0.3">
      <c r="A2322" s="2" t="s">
        <v>822</v>
      </c>
      <c r="B2322" s="2">
        <v>5122</v>
      </c>
      <c r="C2322" s="2" t="s">
        <v>823</v>
      </c>
      <c r="D2322" s="2">
        <v>-2.0156595981558798</v>
      </c>
    </row>
    <row r="2323" spans="1:4" x14ac:dyDescent="0.3">
      <c r="A2323" s="2" t="s">
        <v>1699</v>
      </c>
      <c r="B2323" s="2">
        <v>5125</v>
      </c>
      <c r="C2323" s="2" t="s">
        <v>1700</v>
      </c>
      <c r="D2323" s="2">
        <v>-1.3307467204169201</v>
      </c>
    </row>
    <row r="2324" spans="1:4" x14ac:dyDescent="0.3">
      <c r="A2324" s="2" t="s">
        <v>13795</v>
      </c>
      <c r="B2324" s="2">
        <v>5046</v>
      </c>
      <c r="C2324" s="2" t="s">
        <v>13796</v>
      </c>
      <c r="D2324" s="2">
        <v>-1.75007106485082</v>
      </c>
    </row>
    <row r="2325" spans="1:4" x14ac:dyDescent="0.3">
      <c r="A2325" s="2" t="s">
        <v>13797</v>
      </c>
      <c r="B2325" s="2">
        <v>5134</v>
      </c>
      <c r="C2325" s="2" t="s">
        <v>13798</v>
      </c>
      <c r="D2325" s="2">
        <v>-0.45960758200190699</v>
      </c>
    </row>
    <row r="2326" spans="1:4" x14ac:dyDescent="0.3">
      <c r="A2326" s="2" t="s">
        <v>13799</v>
      </c>
      <c r="B2326" s="2">
        <v>9141</v>
      </c>
      <c r="C2326" s="2" t="s">
        <v>13800</v>
      </c>
      <c r="D2326" s="2">
        <v>-0.70274552098905696</v>
      </c>
    </row>
    <row r="2327" spans="1:4" x14ac:dyDescent="0.3">
      <c r="A2327" s="2" t="s">
        <v>4847</v>
      </c>
      <c r="B2327" s="2">
        <v>10016</v>
      </c>
      <c r="C2327" s="2" t="s">
        <v>4848</v>
      </c>
      <c r="D2327" s="2">
        <v>-0.438751725186735</v>
      </c>
    </row>
    <row r="2328" spans="1:4" x14ac:dyDescent="0.3">
      <c r="A2328" s="2" t="s">
        <v>13801</v>
      </c>
      <c r="B2328" s="2">
        <v>5082</v>
      </c>
      <c r="C2328" s="2" t="s">
        <v>13802</v>
      </c>
      <c r="D2328" s="2">
        <v>0.55607334889790905</v>
      </c>
    </row>
    <row r="2329" spans="1:4" x14ac:dyDescent="0.3">
      <c r="A2329" s="2" t="s">
        <v>6004</v>
      </c>
      <c r="B2329" s="2">
        <v>5136</v>
      </c>
      <c r="C2329" s="2" t="s">
        <v>6005</v>
      </c>
      <c r="D2329" s="2">
        <v>-1.4234718441782099</v>
      </c>
    </row>
    <row r="2330" spans="1:4" x14ac:dyDescent="0.3">
      <c r="A2330" s="2" t="s">
        <v>8022</v>
      </c>
      <c r="B2330" s="2">
        <v>5137</v>
      </c>
      <c r="C2330" s="2" t="s">
        <v>8023</v>
      </c>
      <c r="D2330" s="2">
        <v>-1.83261795247072</v>
      </c>
    </row>
    <row r="2331" spans="1:4" x14ac:dyDescent="0.3">
      <c r="A2331" s="2" t="s">
        <v>1243</v>
      </c>
      <c r="B2331" s="2">
        <v>5139</v>
      </c>
      <c r="C2331" s="2" t="s">
        <v>1244</v>
      </c>
      <c r="D2331" s="2">
        <v>-0.97705547016015504</v>
      </c>
    </row>
    <row r="2332" spans="1:4" x14ac:dyDescent="0.3">
      <c r="A2332" s="2" t="s">
        <v>3804</v>
      </c>
      <c r="B2332" s="2">
        <v>5144</v>
      </c>
      <c r="C2332" s="2" t="s">
        <v>3805</v>
      </c>
      <c r="D2332" s="2">
        <v>-1.66018593814876</v>
      </c>
    </row>
    <row r="2333" spans="1:4" x14ac:dyDescent="0.3">
      <c r="A2333" s="2" t="s">
        <v>6918</v>
      </c>
      <c r="B2333" s="2">
        <v>9659</v>
      </c>
      <c r="C2333" s="2" t="s">
        <v>6919</v>
      </c>
      <c r="D2333" s="2">
        <v>-1.19894920610617</v>
      </c>
    </row>
    <row r="2334" spans="1:4" x14ac:dyDescent="0.3">
      <c r="A2334" s="2" t="s">
        <v>13803</v>
      </c>
      <c r="B2334" s="2">
        <v>5150</v>
      </c>
      <c r="C2334" s="2" t="s">
        <v>13804</v>
      </c>
      <c r="D2334" s="2">
        <v>0.78488329270984103</v>
      </c>
    </row>
    <row r="2335" spans="1:4" x14ac:dyDescent="0.3">
      <c r="A2335" s="2" t="s">
        <v>726</v>
      </c>
      <c r="B2335" s="2">
        <v>5151</v>
      </c>
      <c r="C2335" s="2" t="s">
        <v>727</v>
      </c>
      <c r="D2335" s="2">
        <v>-0.45918354451596199</v>
      </c>
    </row>
    <row r="2336" spans="1:4" x14ac:dyDescent="0.3">
      <c r="A2336" s="2" t="s">
        <v>3806</v>
      </c>
      <c r="B2336" s="2">
        <v>80310</v>
      </c>
      <c r="C2336" s="2" t="s">
        <v>3807</v>
      </c>
      <c r="D2336" s="2">
        <v>-0.874784549582872</v>
      </c>
    </row>
    <row r="2337" spans="1:4" x14ac:dyDescent="0.3">
      <c r="A2337" s="2" t="s">
        <v>6809</v>
      </c>
      <c r="B2337" s="2">
        <v>5156</v>
      </c>
      <c r="C2337" s="2" t="s">
        <v>6810</v>
      </c>
      <c r="D2337" s="2">
        <v>-0.71031887139786898</v>
      </c>
    </row>
    <row r="2338" spans="1:4" x14ac:dyDescent="0.3">
      <c r="A2338" s="2" t="s">
        <v>8956</v>
      </c>
      <c r="B2338" s="2">
        <v>5162</v>
      </c>
      <c r="C2338" s="2" t="s">
        <v>8957</v>
      </c>
      <c r="D2338" s="2">
        <v>-0.267094356625035</v>
      </c>
    </row>
    <row r="2339" spans="1:4" x14ac:dyDescent="0.3">
      <c r="A2339" s="2" t="s">
        <v>13805</v>
      </c>
      <c r="B2339" s="2">
        <v>8050</v>
      </c>
      <c r="C2339" s="2" t="s">
        <v>13806</v>
      </c>
      <c r="D2339" s="2">
        <v>-0.411692665387492</v>
      </c>
    </row>
    <row r="2340" spans="1:4" x14ac:dyDescent="0.3">
      <c r="A2340" s="2" t="s">
        <v>13807</v>
      </c>
      <c r="B2340" s="2">
        <v>2923</v>
      </c>
      <c r="C2340" s="2" t="s">
        <v>13808</v>
      </c>
      <c r="D2340" s="2">
        <v>-0.443003607256367</v>
      </c>
    </row>
    <row r="2341" spans="1:4" x14ac:dyDescent="0.3">
      <c r="A2341" s="2" t="s">
        <v>2437</v>
      </c>
      <c r="B2341" s="2">
        <v>5163</v>
      </c>
      <c r="C2341" s="2" t="s">
        <v>2438</v>
      </c>
      <c r="D2341" s="2">
        <v>3.4576109861286999</v>
      </c>
    </row>
    <row r="2342" spans="1:4" x14ac:dyDescent="0.3">
      <c r="A2342" s="2" t="s">
        <v>261</v>
      </c>
      <c r="B2342" s="2">
        <v>5165</v>
      </c>
      <c r="C2342" s="2" t="s">
        <v>262</v>
      </c>
      <c r="D2342" s="2">
        <v>-0.49543872147950202</v>
      </c>
    </row>
    <row r="2343" spans="1:4" x14ac:dyDescent="0.3">
      <c r="A2343" s="2" t="s">
        <v>8377</v>
      </c>
      <c r="B2343" s="2">
        <v>8572</v>
      </c>
      <c r="C2343" s="2" t="s">
        <v>8378</v>
      </c>
      <c r="D2343" s="2">
        <v>-0.70268756943009203</v>
      </c>
    </row>
    <row r="2344" spans="1:4" x14ac:dyDescent="0.3">
      <c r="A2344" s="2" t="s">
        <v>4626</v>
      </c>
      <c r="B2344" s="2">
        <v>9260</v>
      </c>
      <c r="C2344" s="2" t="s">
        <v>4627</v>
      </c>
      <c r="D2344" s="2">
        <v>-1.3175511468905201</v>
      </c>
    </row>
    <row r="2345" spans="1:4" x14ac:dyDescent="0.3">
      <c r="A2345" s="2" t="s">
        <v>232</v>
      </c>
      <c r="B2345" s="2">
        <v>54704</v>
      </c>
      <c r="C2345" s="2" t="s">
        <v>233</v>
      </c>
      <c r="D2345" s="2">
        <v>0.76129213788377303</v>
      </c>
    </row>
    <row r="2346" spans="1:4" x14ac:dyDescent="0.3">
      <c r="A2346" s="2" t="s">
        <v>10533</v>
      </c>
      <c r="B2346" s="2">
        <v>10630</v>
      </c>
      <c r="C2346" s="2" t="s">
        <v>10534</v>
      </c>
      <c r="D2346" s="2">
        <v>-1.09653637326523</v>
      </c>
    </row>
    <row r="2347" spans="1:4" x14ac:dyDescent="0.3">
      <c r="A2347" s="2" t="s">
        <v>1888</v>
      </c>
      <c r="B2347" s="2">
        <v>55066</v>
      </c>
      <c r="C2347" s="2" t="s">
        <v>1889</v>
      </c>
      <c r="D2347" s="2">
        <v>-0.69068428064784204</v>
      </c>
    </row>
    <row r="2348" spans="1:4" x14ac:dyDescent="0.3">
      <c r="A2348" s="2" t="s">
        <v>12389</v>
      </c>
      <c r="B2348" s="2">
        <v>23042</v>
      </c>
      <c r="C2348" s="2" t="s">
        <v>19</v>
      </c>
      <c r="D2348" s="2">
        <v>-0.55490868181853104</v>
      </c>
    </row>
    <row r="2349" spans="1:4" x14ac:dyDescent="0.3">
      <c r="A2349" s="2" t="s">
        <v>121</v>
      </c>
      <c r="B2349" s="2">
        <v>8566</v>
      </c>
      <c r="C2349" s="2" t="s">
        <v>122</v>
      </c>
      <c r="D2349" s="2">
        <v>-0.46772682503486901</v>
      </c>
    </row>
    <row r="2350" spans="1:4" x14ac:dyDescent="0.3">
      <c r="A2350" s="2" t="s">
        <v>6265</v>
      </c>
      <c r="B2350" s="2">
        <v>118987</v>
      </c>
      <c r="C2350" s="2" t="s">
        <v>6266</v>
      </c>
      <c r="D2350" s="2">
        <v>-0.96548454995492305</v>
      </c>
    </row>
    <row r="2351" spans="1:4" x14ac:dyDescent="0.3">
      <c r="A2351" s="2" t="s">
        <v>2846</v>
      </c>
      <c r="B2351" s="2">
        <v>29951</v>
      </c>
      <c r="C2351" s="2" t="s">
        <v>2847</v>
      </c>
      <c r="D2351" s="2">
        <v>-1.86009402971658</v>
      </c>
    </row>
    <row r="2352" spans="1:4" x14ac:dyDescent="0.3">
      <c r="A2352" s="2" t="s">
        <v>56</v>
      </c>
      <c r="B2352" s="2">
        <v>5037</v>
      </c>
      <c r="C2352" s="2" t="s">
        <v>57</v>
      </c>
      <c r="D2352" s="2">
        <v>-0.66281534958813504</v>
      </c>
    </row>
    <row r="2353" spans="1:4" x14ac:dyDescent="0.3">
      <c r="A2353" s="2" t="s">
        <v>6953</v>
      </c>
      <c r="B2353" s="2">
        <v>23089</v>
      </c>
      <c r="C2353" s="2" t="s">
        <v>6954</v>
      </c>
      <c r="D2353" s="2">
        <v>-1.1822781088766701</v>
      </c>
    </row>
    <row r="2354" spans="1:4" x14ac:dyDescent="0.3">
      <c r="A2354" s="2" t="s">
        <v>611</v>
      </c>
      <c r="B2354" s="2">
        <v>5178</v>
      </c>
      <c r="C2354" s="2" t="s">
        <v>612</v>
      </c>
      <c r="D2354" s="2">
        <v>-1.06586251027844</v>
      </c>
    </row>
    <row r="2355" spans="1:4" x14ac:dyDescent="0.3">
      <c r="A2355" s="2" t="s">
        <v>4708</v>
      </c>
      <c r="B2355" s="2">
        <v>57162</v>
      </c>
      <c r="C2355" s="2" t="s">
        <v>4709</v>
      </c>
      <c r="D2355" s="2">
        <v>0.76142968790180199</v>
      </c>
    </row>
    <row r="2356" spans="1:4" x14ac:dyDescent="0.3">
      <c r="A2356" s="2" t="s">
        <v>5754</v>
      </c>
      <c r="B2356" s="2">
        <v>5179</v>
      </c>
      <c r="C2356" s="2" t="s">
        <v>5755</v>
      </c>
      <c r="D2356" s="2">
        <v>-1.5466136718566901</v>
      </c>
    </row>
    <row r="2357" spans="1:4" x14ac:dyDescent="0.3">
      <c r="A2357" s="2" t="s">
        <v>13809</v>
      </c>
      <c r="B2357" s="2">
        <v>8863</v>
      </c>
      <c r="C2357" s="2" t="s">
        <v>13810</v>
      </c>
      <c r="D2357" s="2">
        <v>-0.95197076289764604</v>
      </c>
    </row>
    <row r="2358" spans="1:4" x14ac:dyDescent="0.3">
      <c r="A2358" s="2" t="s">
        <v>7342</v>
      </c>
      <c r="B2358" s="2">
        <v>5189</v>
      </c>
      <c r="C2358" s="2" t="s">
        <v>7343</v>
      </c>
      <c r="D2358" s="2">
        <v>-0.80152173175518104</v>
      </c>
    </row>
    <row r="2359" spans="1:4" x14ac:dyDescent="0.3">
      <c r="A2359" s="2" t="s">
        <v>2085</v>
      </c>
      <c r="B2359" s="2">
        <v>5192</v>
      </c>
      <c r="C2359" s="2" t="s">
        <v>2086</v>
      </c>
      <c r="D2359" s="2">
        <v>-0.60558990714330496</v>
      </c>
    </row>
    <row r="2360" spans="1:4" x14ac:dyDescent="0.3">
      <c r="A2360" s="2" t="s">
        <v>6963</v>
      </c>
      <c r="B2360" s="2">
        <v>8800</v>
      </c>
      <c r="C2360" s="2" t="s">
        <v>6964</v>
      </c>
      <c r="D2360" s="2">
        <v>-0.15365610586492601</v>
      </c>
    </row>
    <row r="2361" spans="1:4" x14ac:dyDescent="0.3">
      <c r="A2361" s="2" t="s">
        <v>5157</v>
      </c>
      <c r="B2361" s="2">
        <v>5194</v>
      </c>
      <c r="C2361" s="2" t="s">
        <v>5158</v>
      </c>
      <c r="D2361" s="2">
        <v>-0.366207055249818</v>
      </c>
    </row>
    <row r="2362" spans="1:4" x14ac:dyDescent="0.3">
      <c r="A2362" s="2" t="s">
        <v>13811</v>
      </c>
      <c r="B2362" s="2">
        <v>5190</v>
      </c>
      <c r="C2362" s="2" t="s">
        <v>13812</v>
      </c>
      <c r="D2362" s="2">
        <v>-0.64264562657819702</v>
      </c>
    </row>
    <row r="2363" spans="1:4" x14ac:dyDescent="0.3">
      <c r="A2363" s="2" t="s">
        <v>13813</v>
      </c>
      <c r="B2363" s="2">
        <v>5191</v>
      </c>
      <c r="C2363" s="2" t="s">
        <v>13814</v>
      </c>
      <c r="D2363" s="2">
        <v>-0.62331282682707201</v>
      </c>
    </row>
    <row r="2364" spans="1:4" x14ac:dyDescent="0.3">
      <c r="A2364" s="2" t="s">
        <v>784</v>
      </c>
      <c r="B2364" s="2">
        <v>80055</v>
      </c>
      <c r="C2364" s="2" t="s">
        <v>785</v>
      </c>
      <c r="D2364" s="2">
        <v>-0.84600601505630002</v>
      </c>
    </row>
    <row r="2365" spans="1:4" x14ac:dyDescent="0.3">
      <c r="A2365" s="2" t="s">
        <v>2629</v>
      </c>
      <c r="B2365" s="2">
        <v>93210</v>
      </c>
      <c r="C2365" s="2" t="s">
        <v>2630</v>
      </c>
      <c r="D2365" s="2">
        <v>-0.67328395182302303</v>
      </c>
    </row>
    <row r="2366" spans="1:4" x14ac:dyDescent="0.3">
      <c r="A2366" s="2" t="s">
        <v>10762</v>
      </c>
      <c r="B2366" s="2">
        <v>84547</v>
      </c>
      <c r="C2366" s="2" t="s">
        <v>10763</v>
      </c>
      <c r="D2366" s="2">
        <v>-0.32657500169263198</v>
      </c>
    </row>
    <row r="2367" spans="1:4" x14ac:dyDescent="0.3">
      <c r="A2367" s="2" t="s">
        <v>12223</v>
      </c>
      <c r="B2367" s="2">
        <v>5241</v>
      </c>
      <c r="C2367" s="2" t="s">
        <v>12224</v>
      </c>
      <c r="D2367" s="2">
        <v>-0.55400433395070403</v>
      </c>
    </row>
    <row r="2368" spans="1:4" x14ac:dyDescent="0.3">
      <c r="A2368" s="2" t="s">
        <v>7883</v>
      </c>
      <c r="B2368" s="2">
        <v>10424</v>
      </c>
      <c r="C2368" s="2" t="s">
        <v>7884</v>
      </c>
      <c r="D2368" s="2">
        <v>-0.58545712697432495</v>
      </c>
    </row>
    <row r="2369" spans="1:4" x14ac:dyDescent="0.3">
      <c r="A2369" s="2" t="s">
        <v>13815</v>
      </c>
      <c r="B2369" s="2">
        <v>221692</v>
      </c>
      <c r="C2369" s="2" t="s">
        <v>13816</v>
      </c>
      <c r="D2369" s="2">
        <v>0.50855945728707597</v>
      </c>
    </row>
    <row r="2370" spans="1:4" x14ac:dyDescent="0.3">
      <c r="A2370" s="2" t="s">
        <v>1349</v>
      </c>
      <c r="B2370" s="2">
        <v>9749</v>
      </c>
      <c r="C2370" s="2" t="s">
        <v>1350</v>
      </c>
      <c r="D2370" s="2">
        <v>0.47755775177502802</v>
      </c>
    </row>
    <row r="2371" spans="1:4" x14ac:dyDescent="0.3">
      <c r="A2371" s="2" t="s">
        <v>4857</v>
      </c>
      <c r="B2371" s="2">
        <v>51808</v>
      </c>
      <c r="C2371" s="2" t="s">
        <v>4858</v>
      </c>
      <c r="D2371" s="2">
        <v>-0.60123970217065903</v>
      </c>
    </row>
    <row r="2372" spans="1:4" x14ac:dyDescent="0.3">
      <c r="A2372" s="2" t="s">
        <v>5174</v>
      </c>
      <c r="B2372" s="2">
        <v>5245</v>
      </c>
      <c r="C2372" s="2" t="s">
        <v>5175</v>
      </c>
      <c r="D2372" s="2">
        <v>-1.06244686598381</v>
      </c>
    </row>
    <row r="2373" spans="1:4" x14ac:dyDescent="0.3">
      <c r="A2373" s="2" t="s">
        <v>937</v>
      </c>
      <c r="B2373" s="2">
        <v>494150</v>
      </c>
      <c r="C2373" s="2" t="s">
        <v>19</v>
      </c>
      <c r="D2373" s="2">
        <v>-0.68263508102210702</v>
      </c>
    </row>
    <row r="2374" spans="1:4" x14ac:dyDescent="0.3">
      <c r="A2374" s="2" t="s">
        <v>10949</v>
      </c>
      <c r="B2374" s="2">
        <v>5252</v>
      </c>
      <c r="C2374" s="2" t="s">
        <v>19</v>
      </c>
      <c r="D2374" s="2">
        <v>0.50361400011214696</v>
      </c>
    </row>
    <row r="2375" spans="1:4" x14ac:dyDescent="0.3">
      <c r="A2375" s="2" t="s">
        <v>10450</v>
      </c>
      <c r="B2375" s="2">
        <v>55274</v>
      </c>
      <c r="C2375" s="2" t="s">
        <v>10451</v>
      </c>
      <c r="D2375" s="2">
        <v>-0.34422225117159899</v>
      </c>
    </row>
    <row r="2376" spans="1:4" x14ac:dyDescent="0.3">
      <c r="A2376" s="2" t="s">
        <v>7466</v>
      </c>
      <c r="B2376" s="2">
        <v>51230</v>
      </c>
      <c r="C2376" s="2" t="s">
        <v>7467</v>
      </c>
      <c r="D2376" s="2">
        <v>-0.30064907956061798</v>
      </c>
    </row>
    <row r="2377" spans="1:4" x14ac:dyDescent="0.3">
      <c r="A2377" s="2" t="s">
        <v>3304</v>
      </c>
      <c r="B2377" s="2">
        <v>23469</v>
      </c>
      <c r="C2377" s="2" t="s">
        <v>3305</v>
      </c>
      <c r="D2377" s="2">
        <v>0.66766852025097101</v>
      </c>
    </row>
    <row r="2378" spans="1:4" x14ac:dyDescent="0.3">
      <c r="A2378" s="2" t="s">
        <v>13817</v>
      </c>
      <c r="B2378" s="2">
        <v>23133</v>
      </c>
      <c r="C2378" s="2" t="s">
        <v>13818</v>
      </c>
      <c r="D2378" s="2">
        <v>0.388525562519136</v>
      </c>
    </row>
    <row r="2379" spans="1:4" x14ac:dyDescent="0.3">
      <c r="A2379" s="2" t="s">
        <v>9319</v>
      </c>
      <c r="B2379" s="2">
        <v>5257</v>
      </c>
      <c r="C2379" s="2" t="s">
        <v>9320</v>
      </c>
      <c r="D2379" s="2">
        <v>-0.39709030153192298</v>
      </c>
    </row>
    <row r="2380" spans="1:4" x14ac:dyDescent="0.3">
      <c r="A2380" s="2" t="s">
        <v>13819</v>
      </c>
      <c r="B2380" s="2">
        <v>7262</v>
      </c>
      <c r="C2380" s="2" t="s">
        <v>19</v>
      </c>
      <c r="D2380" s="2">
        <v>-1.1869321285096299</v>
      </c>
    </row>
    <row r="2381" spans="1:4" x14ac:dyDescent="0.3">
      <c r="A2381" s="2" t="s">
        <v>790</v>
      </c>
      <c r="B2381" s="2">
        <v>23187</v>
      </c>
      <c r="C2381" s="2" t="s">
        <v>791</v>
      </c>
      <c r="D2381" s="2">
        <v>-1.12583558317723</v>
      </c>
    </row>
    <row r="2382" spans="1:4" x14ac:dyDescent="0.3">
      <c r="A2382" s="2" t="s">
        <v>734</v>
      </c>
      <c r="B2382" s="2">
        <v>90102</v>
      </c>
      <c r="C2382" s="2" t="s">
        <v>735</v>
      </c>
      <c r="D2382" s="2">
        <v>-1.39988882214729</v>
      </c>
    </row>
    <row r="2383" spans="1:4" x14ac:dyDescent="0.3">
      <c r="A2383" s="2" t="s">
        <v>4037</v>
      </c>
      <c r="B2383" s="2">
        <v>10745</v>
      </c>
      <c r="C2383" s="2" t="s">
        <v>4038</v>
      </c>
      <c r="D2383" s="2">
        <v>-0.37531201592096303</v>
      </c>
    </row>
    <row r="2384" spans="1:4" x14ac:dyDescent="0.3">
      <c r="A2384" s="2" t="s">
        <v>5036</v>
      </c>
      <c r="B2384" s="2">
        <v>57157</v>
      </c>
      <c r="C2384" s="2" t="s">
        <v>5037</v>
      </c>
      <c r="D2384" s="2">
        <v>-0.55442514154581302</v>
      </c>
    </row>
    <row r="2385" spans="1:4" x14ac:dyDescent="0.3">
      <c r="A2385" s="2" t="s">
        <v>8568</v>
      </c>
      <c r="B2385" s="2">
        <v>5264</v>
      </c>
      <c r="C2385" s="2" t="s">
        <v>8569</v>
      </c>
      <c r="D2385" s="2">
        <v>-0.71234652303711199</v>
      </c>
    </row>
    <row r="2386" spans="1:4" x14ac:dyDescent="0.3">
      <c r="A2386" s="2" t="s">
        <v>12157</v>
      </c>
      <c r="B2386" s="2">
        <v>9796</v>
      </c>
      <c r="C2386" s="2" t="s">
        <v>12158</v>
      </c>
      <c r="D2386" s="2">
        <v>-0.20936954949050501</v>
      </c>
    </row>
    <row r="2387" spans="1:4" x14ac:dyDescent="0.3">
      <c r="A2387" s="2" t="s">
        <v>3932</v>
      </c>
      <c r="B2387" s="2">
        <v>85007</v>
      </c>
      <c r="C2387" s="2" t="s">
        <v>3933</v>
      </c>
      <c r="D2387" s="2">
        <v>0.28773142224960302</v>
      </c>
    </row>
    <row r="2388" spans="1:4" x14ac:dyDescent="0.3">
      <c r="A2388" s="2" t="s">
        <v>9722</v>
      </c>
      <c r="B2388" s="2">
        <v>55361</v>
      </c>
      <c r="C2388" s="2" t="s">
        <v>9723</v>
      </c>
      <c r="D2388" s="2">
        <v>-0.38780369506928303</v>
      </c>
    </row>
    <row r="2389" spans="1:4" x14ac:dyDescent="0.3">
      <c r="A2389" s="2" t="s">
        <v>2731</v>
      </c>
      <c r="B2389" s="2">
        <v>8554</v>
      </c>
      <c r="C2389" s="2" t="s">
        <v>2732</v>
      </c>
      <c r="D2389" s="2">
        <v>0.56633995328008302</v>
      </c>
    </row>
    <row r="2390" spans="1:4" x14ac:dyDescent="0.3">
      <c r="A2390" s="2" t="s">
        <v>5657</v>
      </c>
      <c r="B2390" s="2">
        <v>9063</v>
      </c>
      <c r="C2390" s="2" t="s">
        <v>5658</v>
      </c>
      <c r="D2390" s="2">
        <v>-0.50124798595470299</v>
      </c>
    </row>
    <row r="2391" spans="1:4" x14ac:dyDescent="0.3">
      <c r="A2391" s="2" t="s">
        <v>7926</v>
      </c>
      <c r="B2391" s="2">
        <v>10464</v>
      </c>
      <c r="C2391" s="2" t="s">
        <v>7927</v>
      </c>
      <c r="D2391" s="2">
        <v>-0.47851704469783402</v>
      </c>
    </row>
    <row r="2392" spans="1:4" x14ac:dyDescent="0.3">
      <c r="A2392" s="2" t="s">
        <v>13820</v>
      </c>
      <c r="B2392" s="2">
        <v>55022</v>
      </c>
      <c r="C2392" s="2" t="s">
        <v>13821</v>
      </c>
      <c r="D2392" s="2">
        <v>-0.464482717632413</v>
      </c>
    </row>
    <row r="2393" spans="1:4" x14ac:dyDescent="0.3">
      <c r="A2393" s="2" t="s">
        <v>13822</v>
      </c>
      <c r="B2393" s="2">
        <v>9488</v>
      </c>
      <c r="C2393" s="2" t="s">
        <v>13823</v>
      </c>
      <c r="D2393" s="2">
        <v>-0.45383818202345699</v>
      </c>
    </row>
    <row r="2394" spans="1:4" x14ac:dyDescent="0.3">
      <c r="A2394" s="2" t="s">
        <v>13824</v>
      </c>
      <c r="B2394" s="2">
        <v>5279</v>
      </c>
      <c r="C2394" s="2" t="s">
        <v>13825</v>
      </c>
      <c r="D2394" s="2">
        <v>-0.34026941053719401</v>
      </c>
    </row>
    <row r="2395" spans="1:4" x14ac:dyDescent="0.3">
      <c r="A2395" s="2" t="s">
        <v>4600</v>
      </c>
      <c r="B2395" s="2">
        <v>5281</v>
      </c>
      <c r="C2395" s="2" t="s">
        <v>4601</v>
      </c>
      <c r="D2395" s="2">
        <v>-0.56268662465960595</v>
      </c>
    </row>
    <row r="2396" spans="1:4" x14ac:dyDescent="0.3">
      <c r="A2396" s="2" t="s">
        <v>10977</v>
      </c>
      <c r="B2396" s="2">
        <v>10026</v>
      </c>
      <c r="C2396" s="2" t="s">
        <v>10978</v>
      </c>
      <c r="D2396" s="2">
        <v>-0.52290001064613101</v>
      </c>
    </row>
    <row r="2397" spans="1:4" x14ac:dyDescent="0.3">
      <c r="A2397" s="2" t="s">
        <v>5193</v>
      </c>
      <c r="B2397" s="2">
        <v>9487</v>
      </c>
      <c r="C2397" s="2" t="s">
        <v>5194</v>
      </c>
      <c r="D2397" s="2">
        <v>-0.52778190892928301</v>
      </c>
    </row>
    <row r="2398" spans="1:4" x14ac:dyDescent="0.3">
      <c r="A2398" s="2" t="s">
        <v>6671</v>
      </c>
      <c r="B2398" s="2">
        <v>93183</v>
      </c>
      <c r="C2398" s="2" t="s">
        <v>6672</v>
      </c>
      <c r="D2398" s="2">
        <v>-0.47084167829919599</v>
      </c>
    </row>
    <row r="2399" spans="1:4" x14ac:dyDescent="0.3">
      <c r="A2399" s="2" t="s">
        <v>13826</v>
      </c>
      <c r="B2399" s="2">
        <v>51227</v>
      </c>
      <c r="C2399" s="2" t="s">
        <v>13827</v>
      </c>
      <c r="D2399" s="2">
        <v>-0.437326542319036</v>
      </c>
    </row>
    <row r="2400" spans="1:4" x14ac:dyDescent="0.3">
      <c r="A2400" s="2" t="s">
        <v>4265</v>
      </c>
      <c r="B2400" s="2">
        <v>284098</v>
      </c>
      <c r="C2400" s="2" t="s">
        <v>19</v>
      </c>
      <c r="D2400" s="2">
        <v>-0.90853381557811397</v>
      </c>
    </row>
    <row r="2401" spans="1:4" x14ac:dyDescent="0.3">
      <c r="A2401" s="2" t="s">
        <v>4098</v>
      </c>
      <c r="B2401" s="2">
        <v>5289</v>
      </c>
      <c r="C2401" s="2" t="s">
        <v>4099</v>
      </c>
      <c r="D2401" s="2">
        <v>-0.74143429757158097</v>
      </c>
    </row>
    <row r="2402" spans="1:4" x14ac:dyDescent="0.3">
      <c r="A2402" s="2" t="s">
        <v>1245</v>
      </c>
      <c r="B2402" s="2">
        <v>5291</v>
      </c>
      <c r="C2402" s="2" t="s">
        <v>1246</v>
      </c>
      <c r="D2402" s="2">
        <v>1.0364585650778999</v>
      </c>
    </row>
    <row r="2403" spans="1:4" x14ac:dyDescent="0.3">
      <c r="A2403" s="2" t="s">
        <v>3936</v>
      </c>
      <c r="B2403" s="2">
        <v>5293</v>
      </c>
      <c r="C2403" s="2" t="s">
        <v>3937</v>
      </c>
      <c r="D2403" s="2">
        <v>1.37572369898798</v>
      </c>
    </row>
    <row r="2404" spans="1:4" x14ac:dyDescent="0.3">
      <c r="A2404" s="2" t="s">
        <v>6508</v>
      </c>
      <c r="B2404" s="2">
        <v>5294</v>
      </c>
      <c r="C2404" s="2" t="s">
        <v>6509</v>
      </c>
      <c r="D2404" s="2">
        <v>0.54427098373691596</v>
      </c>
    </row>
    <row r="2405" spans="1:4" x14ac:dyDescent="0.3">
      <c r="A2405" s="2" t="s">
        <v>3306</v>
      </c>
      <c r="B2405" s="2">
        <v>113791</v>
      </c>
      <c r="C2405" s="2" t="s">
        <v>3307</v>
      </c>
      <c r="D2405" s="2">
        <v>0.99430983185823596</v>
      </c>
    </row>
    <row r="2406" spans="1:4" x14ac:dyDescent="0.3">
      <c r="A2406" s="2" t="s">
        <v>13828</v>
      </c>
      <c r="B2406" s="2">
        <v>23533</v>
      </c>
      <c r="C2406" s="2" t="s">
        <v>13829</v>
      </c>
      <c r="D2406" s="2">
        <v>-1.0000174347755899</v>
      </c>
    </row>
    <row r="2407" spans="1:4" x14ac:dyDescent="0.3">
      <c r="A2407" s="2" t="s">
        <v>13830</v>
      </c>
      <c r="B2407" s="2">
        <v>11040</v>
      </c>
      <c r="C2407" s="2" t="s">
        <v>13831</v>
      </c>
      <c r="D2407" s="2">
        <v>3.1279213645653798</v>
      </c>
    </row>
    <row r="2408" spans="1:4" x14ac:dyDescent="0.3">
      <c r="A2408" s="2" t="s">
        <v>13832</v>
      </c>
      <c r="B2408" s="2">
        <v>415116</v>
      </c>
      <c r="C2408" s="2" t="s">
        <v>13833</v>
      </c>
      <c r="D2408" s="2">
        <v>0.52409536817845004</v>
      </c>
    </row>
    <row r="2409" spans="1:4" x14ac:dyDescent="0.3">
      <c r="A2409" s="2" t="s">
        <v>4241</v>
      </c>
      <c r="B2409" s="2">
        <v>65018</v>
      </c>
      <c r="C2409" s="2" t="s">
        <v>4242</v>
      </c>
      <c r="D2409" s="2">
        <v>-0.41675862972514199</v>
      </c>
    </row>
    <row r="2410" spans="1:4" x14ac:dyDescent="0.3">
      <c r="A2410" s="2" t="s">
        <v>1168</v>
      </c>
      <c r="B2410" s="2">
        <v>8396</v>
      </c>
      <c r="C2410" s="2" t="s">
        <v>19</v>
      </c>
      <c r="D2410" s="2">
        <v>-0.46238640829966099</v>
      </c>
    </row>
    <row r="2411" spans="1:4" x14ac:dyDescent="0.3">
      <c r="A2411" s="2" t="s">
        <v>9786</v>
      </c>
      <c r="B2411" s="2">
        <v>8394</v>
      </c>
      <c r="C2411" s="2" t="s">
        <v>9787</v>
      </c>
      <c r="D2411" s="2">
        <v>1.1836721457924599</v>
      </c>
    </row>
    <row r="2412" spans="1:4" x14ac:dyDescent="0.3">
      <c r="A2412" s="2" t="s">
        <v>13834</v>
      </c>
      <c r="B2412" s="2">
        <v>5306</v>
      </c>
      <c r="C2412" s="2" t="s">
        <v>13835</v>
      </c>
      <c r="D2412" s="2">
        <v>-1.03164089472804</v>
      </c>
    </row>
    <row r="2413" spans="1:4" x14ac:dyDescent="0.3">
      <c r="A2413" s="2" t="s">
        <v>13836</v>
      </c>
      <c r="B2413" s="2">
        <v>26207</v>
      </c>
      <c r="C2413" s="2" t="s">
        <v>13837</v>
      </c>
      <c r="D2413" s="2">
        <v>0.89332360379942</v>
      </c>
    </row>
    <row r="2414" spans="1:4" x14ac:dyDescent="0.3">
      <c r="A2414" s="2" t="s">
        <v>13838</v>
      </c>
      <c r="B2414" s="2">
        <v>83394</v>
      </c>
      <c r="C2414" s="2" t="s">
        <v>13839</v>
      </c>
      <c r="D2414" s="2">
        <v>-0.80950240201887802</v>
      </c>
    </row>
    <row r="2415" spans="1:4" x14ac:dyDescent="0.3">
      <c r="A2415" s="2" t="s">
        <v>3868</v>
      </c>
      <c r="B2415" s="2">
        <v>10531</v>
      </c>
      <c r="C2415" s="2" t="s">
        <v>3869</v>
      </c>
      <c r="D2415" s="2">
        <v>-0.48498166048093899</v>
      </c>
    </row>
    <row r="2416" spans="1:4" x14ac:dyDescent="0.3">
      <c r="A2416" s="2" t="s">
        <v>5396</v>
      </c>
      <c r="B2416" s="2">
        <v>5307</v>
      </c>
      <c r="C2416" s="2" t="s">
        <v>5397</v>
      </c>
      <c r="D2416" s="2">
        <v>-0.70945406061292404</v>
      </c>
    </row>
    <row r="2417" spans="1:4" x14ac:dyDescent="0.3">
      <c r="A2417" s="2" t="s">
        <v>13840</v>
      </c>
      <c r="B2417" s="2">
        <v>5570</v>
      </c>
      <c r="C2417" s="2" t="s">
        <v>13841</v>
      </c>
      <c r="D2417" s="2">
        <v>-0.50140706764524001</v>
      </c>
    </row>
    <row r="2418" spans="1:4" x14ac:dyDescent="0.3">
      <c r="A2418" s="2" t="s">
        <v>6038</v>
      </c>
      <c r="B2418" s="2">
        <v>5586</v>
      </c>
      <c r="C2418" s="2" t="s">
        <v>6039</v>
      </c>
      <c r="D2418" s="2">
        <v>0.70034296501467797</v>
      </c>
    </row>
    <row r="2419" spans="1:4" x14ac:dyDescent="0.3">
      <c r="A2419" s="2" t="s">
        <v>1667</v>
      </c>
      <c r="B2419" s="2">
        <v>5316</v>
      </c>
      <c r="C2419" s="2" t="s">
        <v>1668</v>
      </c>
      <c r="D2419" s="2">
        <v>-0.32144966915102902</v>
      </c>
    </row>
    <row r="2420" spans="1:4" x14ac:dyDescent="0.3">
      <c r="A2420" s="2" t="s">
        <v>13842</v>
      </c>
      <c r="B2420" s="2">
        <v>5317</v>
      </c>
      <c r="C2420" s="2" t="s">
        <v>13843</v>
      </c>
      <c r="D2420" s="2">
        <v>-1.1950747108661901</v>
      </c>
    </row>
    <row r="2421" spans="1:4" x14ac:dyDescent="0.3">
      <c r="A2421" s="2" t="s">
        <v>2840</v>
      </c>
      <c r="B2421" s="2">
        <v>81579</v>
      </c>
      <c r="C2421" s="2" t="s">
        <v>2841</v>
      </c>
      <c r="D2421" s="2">
        <v>-0.91571025004462503</v>
      </c>
    </row>
    <row r="2422" spans="1:4" x14ac:dyDescent="0.3">
      <c r="A2422" s="2" t="s">
        <v>8689</v>
      </c>
      <c r="B2422" s="2">
        <v>5320</v>
      </c>
      <c r="C2422" s="2" t="s">
        <v>8690</v>
      </c>
      <c r="D2422" s="2">
        <v>-0.98819428456105396</v>
      </c>
    </row>
    <row r="2423" spans="1:4" x14ac:dyDescent="0.3">
      <c r="A2423" s="2" t="s">
        <v>13844</v>
      </c>
      <c r="B2423" s="2">
        <v>26279</v>
      </c>
      <c r="C2423" s="2" t="s">
        <v>13845</v>
      </c>
      <c r="D2423" s="2">
        <v>2.4849539365747999</v>
      </c>
    </row>
    <row r="2424" spans="1:4" x14ac:dyDescent="0.3">
      <c r="A2424" s="2" t="s">
        <v>13846</v>
      </c>
      <c r="B2424" s="2">
        <v>7941</v>
      </c>
      <c r="C2424" s="2" t="s">
        <v>13847</v>
      </c>
      <c r="D2424" s="2">
        <v>1.5044766592364101</v>
      </c>
    </row>
    <row r="2425" spans="1:4" x14ac:dyDescent="0.3">
      <c r="A2425" s="2" t="s">
        <v>13848</v>
      </c>
      <c r="B2425" s="2">
        <v>9373</v>
      </c>
      <c r="C2425" s="2" t="s">
        <v>13849</v>
      </c>
      <c r="D2425" s="2">
        <v>-0.50408601147159204</v>
      </c>
    </row>
    <row r="2426" spans="1:4" x14ac:dyDescent="0.3">
      <c r="A2426" s="2" t="s">
        <v>13850</v>
      </c>
      <c r="B2426" s="2">
        <v>51316</v>
      </c>
      <c r="C2426" s="2" t="s">
        <v>13851</v>
      </c>
      <c r="D2426" s="2">
        <v>2.0836986106903899</v>
      </c>
    </row>
    <row r="2427" spans="1:4" x14ac:dyDescent="0.3">
      <c r="A2427" s="2" t="s">
        <v>10817</v>
      </c>
      <c r="B2427" s="2">
        <v>219348</v>
      </c>
      <c r="C2427" s="2" t="s">
        <v>10818</v>
      </c>
      <c r="D2427" s="2">
        <v>-1.01467338566072</v>
      </c>
    </row>
    <row r="2428" spans="1:4" x14ac:dyDescent="0.3">
      <c r="A2428" s="2" t="s">
        <v>2411</v>
      </c>
      <c r="B2428" s="2">
        <v>5325</v>
      </c>
      <c r="C2428" s="2" t="s">
        <v>2412</v>
      </c>
      <c r="D2428" s="2">
        <v>-0.69393881592873496</v>
      </c>
    </row>
    <row r="2429" spans="1:4" x14ac:dyDescent="0.3">
      <c r="A2429" s="2" t="s">
        <v>4968</v>
      </c>
      <c r="B2429" s="2">
        <v>5328</v>
      </c>
      <c r="C2429" s="2" t="s">
        <v>4969</v>
      </c>
      <c r="D2429" s="2">
        <v>-1.26716673046338</v>
      </c>
    </row>
    <row r="2430" spans="1:4" x14ac:dyDescent="0.3">
      <c r="A2430" s="2" t="s">
        <v>13852</v>
      </c>
      <c r="B2430" s="2">
        <v>5329</v>
      </c>
      <c r="C2430" s="2" t="s">
        <v>13853</v>
      </c>
      <c r="D2430" s="2">
        <v>-0.89189531438716796</v>
      </c>
    </row>
    <row r="2431" spans="1:4" x14ac:dyDescent="0.3">
      <c r="A2431" s="2" t="s">
        <v>9758</v>
      </c>
      <c r="B2431" s="2">
        <v>23236</v>
      </c>
      <c r="C2431" s="2" t="s">
        <v>9759</v>
      </c>
      <c r="D2431" s="2">
        <v>-0.66657417496354099</v>
      </c>
    </row>
    <row r="2432" spans="1:4" x14ac:dyDescent="0.3">
      <c r="A2432" s="2" t="s">
        <v>928</v>
      </c>
      <c r="B2432" s="2">
        <v>5332</v>
      </c>
      <c r="C2432" s="2" t="s">
        <v>929</v>
      </c>
      <c r="D2432" s="2">
        <v>-1.2034822544930901</v>
      </c>
    </row>
    <row r="2433" spans="1:4" x14ac:dyDescent="0.3">
      <c r="A2433" s="2" t="s">
        <v>7657</v>
      </c>
      <c r="B2433" s="2">
        <v>84812</v>
      </c>
      <c r="C2433" s="2" t="s">
        <v>7658</v>
      </c>
      <c r="D2433" s="2">
        <v>-0.55666246630712901</v>
      </c>
    </row>
    <row r="2434" spans="1:4" x14ac:dyDescent="0.3">
      <c r="A2434" s="2" t="s">
        <v>3615</v>
      </c>
      <c r="B2434" s="2">
        <v>51196</v>
      </c>
      <c r="C2434" s="2" t="s">
        <v>3616</v>
      </c>
      <c r="D2434" s="2">
        <v>-0.82368929433948401</v>
      </c>
    </row>
    <row r="2435" spans="1:4" x14ac:dyDescent="0.3">
      <c r="A2435" s="2" t="s">
        <v>7220</v>
      </c>
      <c r="B2435" s="2">
        <v>5335</v>
      </c>
      <c r="C2435" s="2" t="s">
        <v>7221</v>
      </c>
      <c r="D2435" s="2">
        <v>0.41819150942566902</v>
      </c>
    </row>
    <row r="2436" spans="1:4" x14ac:dyDescent="0.3">
      <c r="A2436" s="2" t="s">
        <v>3432</v>
      </c>
      <c r="B2436" s="2">
        <v>5336</v>
      </c>
      <c r="C2436" s="2" t="s">
        <v>19</v>
      </c>
      <c r="D2436" s="2">
        <v>1.71657727077166</v>
      </c>
    </row>
    <row r="2437" spans="1:4" x14ac:dyDescent="0.3">
      <c r="A2437" s="2" t="s">
        <v>2935</v>
      </c>
      <c r="B2437" s="2">
        <v>5341</v>
      </c>
      <c r="C2437" s="2" t="s">
        <v>2936</v>
      </c>
      <c r="D2437" s="2">
        <v>0.93284649688537002</v>
      </c>
    </row>
    <row r="2438" spans="1:4" x14ac:dyDescent="0.3">
      <c r="A2438" s="2" t="s">
        <v>5712</v>
      </c>
      <c r="B2438" s="2">
        <v>59338</v>
      </c>
      <c r="C2438" s="2" t="s">
        <v>5713</v>
      </c>
      <c r="D2438" s="2">
        <v>-0.90557064626096695</v>
      </c>
    </row>
    <row r="2439" spans="1:4" x14ac:dyDescent="0.3">
      <c r="A2439" s="2" t="s">
        <v>5601</v>
      </c>
      <c r="B2439" s="2">
        <v>57664</v>
      </c>
      <c r="C2439" s="2" t="s">
        <v>5602</v>
      </c>
      <c r="D2439" s="2">
        <v>-0.87056576697712496</v>
      </c>
    </row>
    <row r="2440" spans="1:4" x14ac:dyDescent="0.3">
      <c r="A2440" s="2" t="s">
        <v>3120</v>
      </c>
      <c r="B2440" s="2">
        <v>79666</v>
      </c>
      <c r="C2440" s="2" t="s">
        <v>3121</v>
      </c>
      <c r="D2440" s="2">
        <v>0.81722524887354098</v>
      </c>
    </row>
    <row r="2441" spans="1:4" x14ac:dyDescent="0.3">
      <c r="A2441" s="2" t="s">
        <v>11790</v>
      </c>
      <c r="B2441" s="2">
        <v>64857</v>
      </c>
      <c r="C2441" s="2" t="s">
        <v>11791</v>
      </c>
      <c r="D2441" s="2">
        <v>-0.30064515290812799</v>
      </c>
    </row>
    <row r="2442" spans="1:4" x14ac:dyDescent="0.3">
      <c r="A2442" s="2" t="s">
        <v>11086</v>
      </c>
      <c r="B2442" s="2">
        <v>26030</v>
      </c>
      <c r="C2442" s="2" t="s">
        <v>11087</v>
      </c>
      <c r="D2442" s="2">
        <v>0.346919351084432</v>
      </c>
    </row>
    <row r="2443" spans="1:4" x14ac:dyDescent="0.3">
      <c r="A2443" s="2" t="s">
        <v>2569</v>
      </c>
      <c r="B2443" s="2">
        <v>25894</v>
      </c>
      <c r="C2443" s="2" t="s">
        <v>2570</v>
      </c>
      <c r="D2443" s="2">
        <v>-1.04204654290787</v>
      </c>
    </row>
    <row r="2444" spans="1:4" x14ac:dyDescent="0.3">
      <c r="A2444" s="2" t="s">
        <v>1542</v>
      </c>
      <c r="B2444" s="2">
        <v>130271</v>
      </c>
      <c r="C2444" s="2" t="s">
        <v>1543</v>
      </c>
      <c r="D2444" s="2">
        <v>-1.21029027046451</v>
      </c>
    </row>
    <row r="2445" spans="1:4" x14ac:dyDescent="0.3">
      <c r="A2445" s="2" t="s">
        <v>13854</v>
      </c>
      <c r="B2445" s="2">
        <v>55111</v>
      </c>
      <c r="C2445" s="2" t="s">
        <v>13855</v>
      </c>
      <c r="D2445" s="2">
        <v>0.45031842776507403</v>
      </c>
    </row>
    <row r="2446" spans="1:4" x14ac:dyDescent="0.3">
      <c r="A2446" s="2" t="s">
        <v>7472</v>
      </c>
      <c r="B2446" s="2">
        <v>51177</v>
      </c>
      <c r="C2446" s="2" t="s">
        <v>7473</v>
      </c>
      <c r="D2446" s="2">
        <v>1.1434758520274799</v>
      </c>
    </row>
    <row r="2447" spans="1:4" x14ac:dyDescent="0.3">
      <c r="A2447" s="2" t="s">
        <v>8076</v>
      </c>
      <c r="B2447" s="2">
        <v>10226</v>
      </c>
      <c r="C2447" s="2" t="s">
        <v>8077</v>
      </c>
      <c r="D2447" s="2">
        <v>-0.68858182788831201</v>
      </c>
    </row>
    <row r="2448" spans="1:4" x14ac:dyDescent="0.3">
      <c r="A2448" s="2" t="s">
        <v>12254</v>
      </c>
      <c r="B2448" s="2">
        <v>440503</v>
      </c>
      <c r="C2448" s="2" t="s">
        <v>12255</v>
      </c>
      <c r="D2448" s="2">
        <v>-0.34022257137704298</v>
      </c>
    </row>
    <row r="2449" spans="1:4" x14ac:dyDescent="0.3">
      <c r="A2449" s="2" t="s">
        <v>4043</v>
      </c>
      <c r="B2449" s="2">
        <v>5356</v>
      </c>
      <c r="C2449" s="2" t="s">
        <v>4044</v>
      </c>
      <c r="D2449" s="2">
        <v>-0.27285652224471901</v>
      </c>
    </row>
    <row r="2450" spans="1:4" x14ac:dyDescent="0.3">
      <c r="A2450" s="2" t="s">
        <v>2374</v>
      </c>
      <c r="B2450" s="2">
        <v>84898</v>
      </c>
      <c r="C2450" s="2" t="s">
        <v>2375</v>
      </c>
      <c r="D2450" s="2">
        <v>-0.86500132868479396</v>
      </c>
    </row>
    <row r="2451" spans="1:4" x14ac:dyDescent="0.3">
      <c r="A2451" s="2" t="s">
        <v>702</v>
      </c>
      <c r="B2451" s="2">
        <v>91584</v>
      </c>
      <c r="C2451" s="2" t="s">
        <v>703</v>
      </c>
      <c r="D2451" s="2">
        <v>-1.25369838649549</v>
      </c>
    </row>
    <row r="2452" spans="1:4" x14ac:dyDescent="0.3">
      <c r="A2452" s="2" t="s">
        <v>5865</v>
      </c>
      <c r="B2452" s="2">
        <v>10154</v>
      </c>
      <c r="C2452" s="2" t="s">
        <v>5866</v>
      </c>
      <c r="D2452" s="2">
        <v>-0.33477040530624003</v>
      </c>
    </row>
    <row r="2453" spans="1:4" x14ac:dyDescent="0.3">
      <c r="A2453" s="2" t="s">
        <v>6305</v>
      </c>
      <c r="B2453" s="2">
        <v>135293</v>
      </c>
      <c r="C2453" s="2" t="s">
        <v>6306</v>
      </c>
      <c r="D2453" s="2">
        <v>-0.63995974301097303</v>
      </c>
    </row>
    <row r="2454" spans="1:4" x14ac:dyDescent="0.3">
      <c r="A2454" s="2" t="s">
        <v>11052</v>
      </c>
      <c r="B2454" s="2">
        <v>5371</v>
      </c>
      <c r="C2454" s="2" t="s">
        <v>11053</v>
      </c>
      <c r="D2454" s="2">
        <v>0.61899079070137897</v>
      </c>
    </row>
    <row r="2455" spans="1:4" x14ac:dyDescent="0.3">
      <c r="A2455" s="2" t="s">
        <v>13856</v>
      </c>
      <c r="B2455" s="2">
        <v>5376</v>
      </c>
      <c r="C2455" s="2" t="s">
        <v>13857</v>
      </c>
      <c r="D2455" s="2">
        <v>-1.2409533879747701</v>
      </c>
    </row>
    <row r="2456" spans="1:4" x14ac:dyDescent="0.3">
      <c r="A2456" s="2" t="s">
        <v>1792</v>
      </c>
      <c r="B2456" s="2">
        <v>23203</v>
      </c>
      <c r="C2456" s="2" t="s">
        <v>1793</v>
      </c>
      <c r="D2456" s="2">
        <v>-0.34237382117968601</v>
      </c>
    </row>
    <row r="2457" spans="1:4" x14ac:dyDescent="0.3">
      <c r="A2457" s="2" t="s">
        <v>2971</v>
      </c>
      <c r="B2457" s="2">
        <v>25957</v>
      </c>
      <c r="C2457" s="2" t="s">
        <v>2972</v>
      </c>
      <c r="D2457" s="2">
        <v>0.71855948622895105</v>
      </c>
    </row>
    <row r="2458" spans="1:4" x14ac:dyDescent="0.3">
      <c r="A2458" s="2" t="s">
        <v>9931</v>
      </c>
      <c r="B2458" s="2">
        <v>25953</v>
      </c>
      <c r="C2458" s="2" t="s">
        <v>9932</v>
      </c>
      <c r="D2458" s="2">
        <v>1.0474951877719201</v>
      </c>
    </row>
    <row r="2459" spans="1:4" x14ac:dyDescent="0.3">
      <c r="A2459" s="2" t="s">
        <v>1351</v>
      </c>
      <c r="B2459" s="2">
        <v>5411</v>
      </c>
      <c r="C2459" s="2" t="s">
        <v>1352</v>
      </c>
      <c r="D2459" s="2">
        <v>-0.47906310270274199</v>
      </c>
    </row>
    <row r="2460" spans="1:4" x14ac:dyDescent="0.3">
      <c r="A2460" s="2" t="s">
        <v>13858</v>
      </c>
      <c r="B2460" s="2">
        <v>56902</v>
      </c>
      <c r="C2460" s="2" t="s">
        <v>13859</v>
      </c>
      <c r="D2460" s="2">
        <v>-0.57169526574615503</v>
      </c>
    </row>
    <row r="2461" spans="1:4" x14ac:dyDescent="0.3">
      <c r="A2461" s="2" t="s">
        <v>13860</v>
      </c>
      <c r="B2461" s="2">
        <v>5368</v>
      </c>
      <c r="C2461" s="2" t="s">
        <v>13861</v>
      </c>
      <c r="D2461" s="2">
        <v>3.3441633397011699</v>
      </c>
    </row>
    <row r="2462" spans="1:4" x14ac:dyDescent="0.3">
      <c r="A2462" s="2" t="s">
        <v>13862</v>
      </c>
      <c r="B2462" s="2">
        <v>8228</v>
      </c>
      <c r="C2462" s="2" t="s">
        <v>13863</v>
      </c>
      <c r="D2462" s="2">
        <v>-0.451595709498333</v>
      </c>
    </row>
    <row r="2463" spans="1:4" x14ac:dyDescent="0.3">
      <c r="A2463" s="2" t="s">
        <v>13864</v>
      </c>
      <c r="B2463" s="2">
        <v>10908</v>
      </c>
      <c r="C2463" s="2" t="s">
        <v>13865</v>
      </c>
      <c r="D2463" s="2">
        <v>0.85340587525419398</v>
      </c>
    </row>
    <row r="2464" spans="1:4" x14ac:dyDescent="0.3">
      <c r="A2464" s="2" t="s">
        <v>7594</v>
      </c>
      <c r="B2464" s="2">
        <v>55163</v>
      </c>
      <c r="C2464" s="2" t="s">
        <v>7595</v>
      </c>
      <c r="D2464" s="2">
        <v>-0.57074317472257696</v>
      </c>
    </row>
    <row r="2465" spans="1:4" x14ac:dyDescent="0.3">
      <c r="A2465" s="2" t="s">
        <v>1492</v>
      </c>
      <c r="B2465" s="2">
        <v>10957</v>
      </c>
      <c r="C2465" s="2" t="s">
        <v>1493</v>
      </c>
      <c r="D2465" s="2">
        <v>0.37439981512694598</v>
      </c>
    </row>
    <row r="2466" spans="1:4" x14ac:dyDescent="0.3">
      <c r="A2466" s="2" t="s">
        <v>5543</v>
      </c>
      <c r="B2466" s="2">
        <v>134359</v>
      </c>
      <c r="C2466" s="2" t="s">
        <v>5544</v>
      </c>
      <c r="D2466" s="2">
        <v>0.43198368656768898</v>
      </c>
    </row>
    <row r="2467" spans="1:4" x14ac:dyDescent="0.3">
      <c r="A2467" s="2" t="s">
        <v>4219</v>
      </c>
      <c r="B2467" s="2">
        <v>23509</v>
      </c>
      <c r="C2467" s="2" t="s">
        <v>4220</v>
      </c>
      <c r="D2467" s="2">
        <v>-0.57789096401273599</v>
      </c>
    </row>
    <row r="2468" spans="1:4" x14ac:dyDescent="0.3">
      <c r="A2468" s="2" t="s">
        <v>654</v>
      </c>
      <c r="B2468" s="2">
        <v>57645</v>
      </c>
      <c r="C2468" s="2" t="s">
        <v>655</v>
      </c>
      <c r="D2468" s="2">
        <v>0.70926718226367602</v>
      </c>
    </row>
    <row r="2469" spans="1:4" x14ac:dyDescent="0.3">
      <c r="A2469" s="2" t="s">
        <v>10640</v>
      </c>
      <c r="B2469" s="2">
        <v>5423</v>
      </c>
      <c r="C2469" s="2" t="s">
        <v>10641</v>
      </c>
      <c r="D2469" s="2">
        <v>0.58141867483146203</v>
      </c>
    </row>
    <row r="2470" spans="1:4" x14ac:dyDescent="0.3">
      <c r="A2470" s="2" t="s">
        <v>9404</v>
      </c>
      <c r="B2470" s="2">
        <v>10714</v>
      </c>
      <c r="C2470" s="2" t="s">
        <v>9405</v>
      </c>
      <c r="D2470" s="2">
        <v>0.33537372625088802</v>
      </c>
    </row>
    <row r="2471" spans="1:4" x14ac:dyDescent="0.3">
      <c r="A2471" s="2" t="s">
        <v>13866</v>
      </c>
      <c r="B2471" s="2">
        <v>54107</v>
      </c>
      <c r="C2471" s="2" t="s">
        <v>13867</v>
      </c>
      <c r="D2471" s="2">
        <v>-0.416547722772871</v>
      </c>
    </row>
    <row r="2472" spans="1:4" x14ac:dyDescent="0.3">
      <c r="A2472" s="2" t="s">
        <v>10822</v>
      </c>
      <c r="B2472" s="2">
        <v>56655</v>
      </c>
      <c r="C2472" s="2" t="s">
        <v>10823</v>
      </c>
      <c r="D2472" s="2">
        <v>-0.60280251176973199</v>
      </c>
    </row>
    <row r="2473" spans="1:4" x14ac:dyDescent="0.3">
      <c r="A2473" s="2" t="s">
        <v>3527</v>
      </c>
      <c r="B2473" s="2">
        <v>9533</v>
      </c>
      <c r="C2473" s="2" t="s">
        <v>3528</v>
      </c>
      <c r="D2473" s="2">
        <v>-0.94566754987079105</v>
      </c>
    </row>
    <row r="2474" spans="1:4" x14ac:dyDescent="0.3">
      <c r="A2474" s="2" t="s">
        <v>2376</v>
      </c>
      <c r="B2474" s="2">
        <v>51082</v>
      </c>
      <c r="C2474" s="2" t="s">
        <v>2377</v>
      </c>
      <c r="D2474" s="2">
        <v>0.807831298579616</v>
      </c>
    </row>
    <row r="2475" spans="1:4" x14ac:dyDescent="0.3">
      <c r="A2475" s="2" t="s">
        <v>9770</v>
      </c>
      <c r="B2475" s="2">
        <v>5434</v>
      </c>
      <c r="C2475" s="2" t="s">
        <v>9771</v>
      </c>
      <c r="D2475" s="2">
        <v>-0.50661445899084601</v>
      </c>
    </row>
    <row r="2476" spans="1:4" x14ac:dyDescent="0.3">
      <c r="A2476" s="2" t="s">
        <v>6722</v>
      </c>
      <c r="B2476" s="2">
        <v>5435</v>
      </c>
      <c r="C2476" s="2" t="s">
        <v>6723</v>
      </c>
      <c r="D2476" s="2">
        <v>-0.33276959958008201</v>
      </c>
    </row>
    <row r="2477" spans="1:4" x14ac:dyDescent="0.3">
      <c r="A2477" s="2" t="s">
        <v>2848</v>
      </c>
      <c r="B2477" s="2">
        <v>5436</v>
      </c>
      <c r="C2477" s="2" t="s">
        <v>2849</v>
      </c>
      <c r="D2477" s="2">
        <v>-0.356082447177691</v>
      </c>
    </row>
    <row r="2478" spans="1:4" x14ac:dyDescent="0.3">
      <c r="A2478" s="2" t="s">
        <v>13868</v>
      </c>
      <c r="B2478" s="2">
        <v>5440</v>
      </c>
      <c r="C2478" s="2" t="s">
        <v>13869</v>
      </c>
      <c r="D2478" s="2">
        <v>-0.60682099622126495</v>
      </c>
    </row>
    <row r="2479" spans="1:4" x14ac:dyDescent="0.3">
      <c r="A2479" s="2" t="s">
        <v>2547</v>
      </c>
      <c r="B2479" s="2">
        <v>11128</v>
      </c>
      <c r="C2479" s="2" t="s">
        <v>2548</v>
      </c>
      <c r="D2479" s="2">
        <v>-0.22629981292939999</v>
      </c>
    </row>
    <row r="2480" spans="1:4" x14ac:dyDescent="0.3">
      <c r="A2480" s="2" t="s">
        <v>13870</v>
      </c>
      <c r="B2480" s="2">
        <v>10621</v>
      </c>
      <c r="C2480" s="2" t="s">
        <v>13871</v>
      </c>
      <c r="D2480" s="2">
        <v>-0.23543656690937201</v>
      </c>
    </row>
    <row r="2481" spans="1:4" x14ac:dyDescent="0.3">
      <c r="A2481" s="2" t="s">
        <v>4666</v>
      </c>
      <c r="B2481" s="2">
        <v>171568</v>
      </c>
      <c r="C2481" s="2" t="s">
        <v>4667</v>
      </c>
      <c r="D2481" s="2">
        <v>-0.45435944063162598</v>
      </c>
    </row>
    <row r="2482" spans="1:4" x14ac:dyDescent="0.3">
      <c r="A2482" s="2" t="s">
        <v>4349</v>
      </c>
      <c r="B2482" s="2">
        <v>55624</v>
      </c>
      <c r="C2482" s="2" t="s">
        <v>4350</v>
      </c>
      <c r="D2482" s="2">
        <v>-0.91658250829996701</v>
      </c>
    </row>
    <row r="2483" spans="1:4" x14ac:dyDescent="0.3">
      <c r="A2483" s="2" t="s">
        <v>11457</v>
      </c>
      <c r="B2483" s="2">
        <v>22932</v>
      </c>
      <c r="C2483" s="2" t="s">
        <v>19</v>
      </c>
      <c r="D2483" s="2">
        <v>-1.4531359964507</v>
      </c>
    </row>
    <row r="2484" spans="1:4" x14ac:dyDescent="0.3">
      <c r="A2484" s="2" t="s">
        <v>650</v>
      </c>
      <c r="B2484" s="2">
        <v>5445</v>
      </c>
      <c r="C2484" s="2" t="s">
        <v>651</v>
      </c>
      <c r="D2484" s="2">
        <v>-0.85501404071933296</v>
      </c>
    </row>
    <row r="2485" spans="1:4" x14ac:dyDescent="0.3">
      <c r="A2485" s="2" t="s">
        <v>13872</v>
      </c>
      <c r="B2485" s="2">
        <v>10775</v>
      </c>
      <c r="C2485" s="2" t="s">
        <v>13873</v>
      </c>
      <c r="D2485" s="2">
        <v>-0.118537046461458</v>
      </c>
    </row>
    <row r="2486" spans="1:4" x14ac:dyDescent="0.3">
      <c r="A2486" s="2" t="s">
        <v>13874</v>
      </c>
      <c r="B2486" s="2">
        <v>5450</v>
      </c>
      <c r="C2486" s="2" t="s">
        <v>13875</v>
      </c>
      <c r="D2486" s="2">
        <v>5.5160628553050604</v>
      </c>
    </row>
    <row r="2487" spans="1:4" x14ac:dyDescent="0.3">
      <c r="A2487" s="2" t="s">
        <v>13876</v>
      </c>
      <c r="B2487" s="2">
        <v>5452</v>
      </c>
      <c r="C2487" s="2" t="s">
        <v>13877</v>
      </c>
      <c r="D2487" s="2">
        <v>0.96618689346128805</v>
      </c>
    </row>
    <row r="2488" spans="1:4" x14ac:dyDescent="0.3">
      <c r="A2488" s="2" t="s">
        <v>500</v>
      </c>
      <c r="B2488" s="2">
        <v>5455</v>
      </c>
      <c r="C2488" s="2" t="s">
        <v>501</v>
      </c>
      <c r="D2488" s="2">
        <v>-1.5704422451365301</v>
      </c>
    </row>
    <row r="2489" spans="1:4" x14ac:dyDescent="0.3">
      <c r="A2489" s="2" t="s">
        <v>4722</v>
      </c>
      <c r="B2489" s="2">
        <v>100653022</v>
      </c>
      <c r="C2489" s="2" t="s">
        <v>19</v>
      </c>
      <c r="D2489" s="2">
        <v>-0.88259174916735605</v>
      </c>
    </row>
    <row r="2490" spans="1:4" x14ac:dyDescent="0.3">
      <c r="A2490" s="2" t="s">
        <v>13878</v>
      </c>
      <c r="B2490" s="2">
        <v>27068</v>
      </c>
      <c r="C2490" s="2" t="s">
        <v>13879</v>
      </c>
      <c r="D2490" s="2">
        <v>-0.29915736689817901</v>
      </c>
    </row>
    <row r="2491" spans="1:4" x14ac:dyDescent="0.3">
      <c r="A2491" s="2" t="s">
        <v>490</v>
      </c>
      <c r="B2491" s="2">
        <v>8611</v>
      </c>
      <c r="C2491" s="2" t="s">
        <v>491</v>
      </c>
      <c r="D2491" s="2">
        <v>-1.10643333158542</v>
      </c>
    </row>
    <row r="2492" spans="1:4" x14ac:dyDescent="0.3">
      <c r="A2492" s="2" t="s">
        <v>5026</v>
      </c>
      <c r="B2492" s="2">
        <v>84513</v>
      </c>
      <c r="C2492" s="2" t="s">
        <v>5027</v>
      </c>
      <c r="D2492" s="2">
        <v>0.95359328706834601</v>
      </c>
    </row>
    <row r="2493" spans="1:4" x14ac:dyDescent="0.3">
      <c r="A2493" s="2" t="s">
        <v>3903</v>
      </c>
      <c r="B2493" s="2">
        <v>5465</v>
      </c>
      <c r="C2493" s="2" t="s">
        <v>3904</v>
      </c>
      <c r="D2493" s="2">
        <v>-0.43772382397026499</v>
      </c>
    </row>
    <row r="2494" spans="1:4" x14ac:dyDescent="0.3">
      <c r="A2494" s="2" t="s">
        <v>2687</v>
      </c>
      <c r="B2494" s="2">
        <v>5480</v>
      </c>
      <c r="C2494" s="2" t="s">
        <v>2688</v>
      </c>
      <c r="D2494" s="2">
        <v>-1.36035662641077</v>
      </c>
    </row>
    <row r="2495" spans="1:4" x14ac:dyDescent="0.3">
      <c r="A2495" s="2" t="s">
        <v>5526</v>
      </c>
      <c r="B2495" s="2">
        <v>10450</v>
      </c>
      <c r="C2495" s="2" t="s">
        <v>5527</v>
      </c>
      <c r="D2495" s="2">
        <v>-0.73347712540310706</v>
      </c>
    </row>
    <row r="2496" spans="1:4" x14ac:dyDescent="0.3">
      <c r="A2496" s="2" t="s">
        <v>8972</v>
      </c>
      <c r="B2496" s="2">
        <v>9677</v>
      </c>
      <c r="C2496" s="2" t="s">
        <v>8973</v>
      </c>
      <c r="D2496" s="2">
        <v>-0.49135519790194199</v>
      </c>
    </row>
    <row r="2497" spans="1:4" x14ac:dyDescent="0.3">
      <c r="A2497" s="2" t="s">
        <v>103</v>
      </c>
      <c r="B2497" s="2">
        <v>5494</v>
      </c>
      <c r="C2497" s="2" t="s">
        <v>104</v>
      </c>
      <c r="D2497" s="2">
        <v>0.69873028860896302</v>
      </c>
    </row>
    <row r="2498" spans="1:4" x14ac:dyDescent="0.3">
      <c r="A2498" s="2" t="s">
        <v>13880</v>
      </c>
      <c r="B2498" s="2">
        <v>5495</v>
      </c>
      <c r="C2498" s="2" t="s">
        <v>13881</v>
      </c>
      <c r="D2498" s="2">
        <v>0.55859432545514998</v>
      </c>
    </row>
    <row r="2499" spans="1:4" x14ac:dyDescent="0.3">
      <c r="A2499" s="2" t="s">
        <v>3812</v>
      </c>
      <c r="B2499" s="2">
        <v>152926</v>
      </c>
      <c r="C2499" s="2" t="s">
        <v>3813</v>
      </c>
      <c r="D2499" s="2">
        <v>1.1432549895499799</v>
      </c>
    </row>
    <row r="2500" spans="1:4" x14ac:dyDescent="0.3">
      <c r="A2500" s="2" t="s">
        <v>5022</v>
      </c>
      <c r="B2500" s="2">
        <v>151742</v>
      </c>
      <c r="C2500" s="2" t="s">
        <v>5023</v>
      </c>
      <c r="D2500" s="2">
        <v>-1.52649090389593</v>
      </c>
    </row>
    <row r="2501" spans="1:4" x14ac:dyDescent="0.3">
      <c r="A2501" s="2" t="s">
        <v>13882</v>
      </c>
      <c r="B2501" s="2">
        <v>6992</v>
      </c>
      <c r="C2501" s="2" t="s">
        <v>19</v>
      </c>
      <c r="D2501" s="2">
        <v>0.43939014104045498</v>
      </c>
    </row>
    <row r="2502" spans="1:4" x14ac:dyDescent="0.3">
      <c r="A2502" s="2" t="s">
        <v>4325</v>
      </c>
      <c r="B2502" s="2">
        <v>4659</v>
      </c>
      <c r="C2502" s="2" t="s">
        <v>4326</v>
      </c>
      <c r="D2502" s="2">
        <v>0.511759694077904</v>
      </c>
    </row>
    <row r="2503" spans="1:4" x14ac:dyDescent="0.3">
      <c r="A2503" s="2" t="s">
        <v>7104</v>
      </c>
      <c r="B2503" s="2">
        <v>4660</v>
      </c>
      <c r="C2503" s="2" t="s">
        <v>7105</v>
      </c>
      <c r="D2503" s="2">
        <v>0.78423988316285698</v>
      </c>
    </row>
    <row r="2504" spans="1:4" x14ac:dyDescent="0.3">
      <c r="A2504" s="2" t="s">
        <v>5719</v>
      </c>
      <c r="B2504" s="2">
        <v>23645</v>
      </c>
      <c r="C2504" s="2" t="s">
        <v>5720</v>
      </c>
      <c r="D2504" s="2">
        <v>0.57091014889716696</v>
      </c>
    </row>
    <row r="2505" spans="1:4" x14ac:dyDescent="0.3">
      <c r="A2505" s="2" t="s">
        <v>6048</v>
      </c>
      <c r="B2505" s="2">
        <v>84988</v>
      </c>
      <c r="C2505" s="2" t="s">
        <v>6049</v>
      </c>
      <c r="D2505" s="2">
        <v>-0.61665209186001801</v>
      </c>
    </row>
    <row r="2506" spans="1:4" x14ac:dyDescent="0.3">
      <c r="A2506" s="2" t="s">
        <v>13883</v>
      </c>
      <c r="B2506" s="2">
        <v>26051</v>
      </c>
      <c r="C2506" s="2" t="s">
        <v>13884</v>
      </c>
      <c r="D2506" s="2">
        <v>1.60497060814652</v>
      </c>
    </row>
    <row r="2507" spans="1:4" x14ac:dyDescent="0.3">
      <c r="A2507" s="2" t="s">
        <v>13885</v>
      </c>
      <c r="B2507" s="2">
        <v>170954</v>
      </c>
      <c r="C2507" s="2" t="s">
        <v>19</v>
      </c>
      <c r="D2507" s="2">
        <v>0.883278235778022</v>
      </c>
    </row>
    <row r="2508" spans="1:4" x14ac:dyDescent="0.3">
      <c r="A2508" s="2" t="s">
        <v>13886</v>
      </c>
      <c r="B2508" s="2">
        <v>221908</v>
      </c>
      <c r="C2508" s="2" t="s">
        <v>13887</v>
      </c>
      <c r="D2508" s="2">
        <v>0.61752407612788196</v>
      </c>
    </row>
    <row r="2509" spans="1:4" x14ac:dyDescent="0.3">
      <c r="A2509" s="2" t="s">
        <v>13888</v>
      </c>
      <c r="B2509" s="2">
        <v>145376</v>
      </c>
      <c r="C2509" s="2" t="s">
        <v>13889</v>
      </c>
      <c r="D2509" s="2">
        <v>-0.31826798450231403</v>
      </c>
    </row>
    <row r="2510" spans="1:4" x14ac:dyDescent="0.3">
      <c r="A2510" s="2" t="s">
        <v>11559</v>
      </c>
      <c r="B2510" s="2">
        <v>5510</v>
      </c>
      <c r="C2510" s="2" t="s">
        <v>11560</v>
      </c>
      <c r="D2510" s="2">
        <v>-0.36569200407693497</v>
      </c>
    </row>
    <row r="2511" spans="1:4" x14ac:dyDescent="0.3">
      <c r="A2511" s="2" t="s">
        <v>13890</v>
      </c>
      <c r="B2511" s="2">
        <v>5515</v>
      </c>
      <c r="C2511" s="2" t="s">
        <v>13891</v>
      </c>
      <c r="D2511" s="2">
        <v>-0.397680567008452</v>
      </c>
    </row>
    <row r="2512" spans="1:4" x14ac:dyDescent="0.3">
      <c r="A2512" s="2" t="s">
        <v>5514</v>
      </c>
      <c r="B2512" s="2">
        <v>5527</v>
      </c>
      <c r="C2512" s="2" t="s">
        <v>5515</v>
      </c>
      <c r="D2512" s="2">
        <v>1.1190044484878601</v>
      </c>
    </row>
    <row r="2513" spans="1:4" x14ac:dyDescent="0.3">
      <c r="A2513" s="2" t="s">
        <v>4829</v>
      </c>
      <c r="B2513" s="2">
        <v>5530</v>
      </c>
      <c r="C2513" s="2" t="s">
        <v>4830</v>
      </c>
      <c r="D2513" s="2">
        <v>-0.58493264003471701</v>
      </c>
    </row>
    <row r="2514" spans="1:4" x14ac:dyDescent="0.3">
      <c r="A2514" s="2" t="s">
        <v>13892</v>
      </c>
      <c r="B2514" s="2">
        <v>100506012</v>
      </c>
      <c r="C2514" s="2" t="s">
        <v>13893</v>
      </c>
      <c r="D2514" s="2">
        <v>-1.12152043936248</v>
      </c>
    </row>
    <row r="2515" spans="1:4" x14ac:dyDescent="0.3">
      <c r="A2515" s="2" t="s">
        <v>13894</v>
      </c>
      <c r="B2515" s="2">
        <v>22870</v>
      </c>
      <c r="C2515" s="2" t="s">
        <v>13895</v>
      </c>
      <c r="D2515" s="2">
        <v>0.67118289727663605</v>
      </c>
    </row>
    <row r="2516" spans="1:4" x14ac:dyDescent="0.3">
      <c r="A2516" s="2" t="s">
        <v>2633</v>
      </c>
      <c r="B2516" s="2">
        <v>55291</v>
      </c>
      <c r="C2516" s="2" t="s">
        <v>2634</v>
      </c>
      <c r="D2516" s="2">
        <v>-0.41069543096254901</v>
      </c>
    </row>
    <row r="2517" spans="1:4" x14ac:dyDescent="0.3">
      <c r="A2517" s="2" t="s">
        <v>6990</v>
      </c>
      <c r="B2517" s="2">
        <v>5542</v>
      </c>
      <c r="C2517" s="2" t="s">
        <v>19</v>
      </c>
      <c r="D2517" s="2">
        <v>0.56036763966307002</v>
      </c>
    </row>
    <row r="2518" spans="1:4" x14ac:dyDescent="0.3">
      <c r="A2518" s="2" t="s">
        <v>8620</v>
      </c>
      <c r="B2518" s="2">
        <v>639</v>
      </c>
      <c r="C2518" s="2" t="s">
        <v>8621</v>
      </c>
      <c r="D2518" s="2">
        <v>2.7290076384292998</v>
      </c>
    </row>
    <row r="2519" spans="1:4" x14ac:dyDescent="0.3">
      <c r="A2519" s="2" t="s">
        <v>3938</v>
      </c>
      <c r="B2519" s="2">
        <v>7799</v>
      </c>
      <c r="C2519" s="2" t="s">
        <v>3939</v>
      </c>
      <c r="D2519" s="2">
        <v>0.17066377269764499</v>
      </c>
    </row>
    <row r="2520" spans="1:4" x14ac:dyDescent="0.3">
      <c r="A2520" s="2" t="s">
        <v>13896</v>
      </c>
      <c r="B2520" s="2">
        <v>11108</v>
      </c>
      <c r="C2520" s="2" t="s">
        <v>13897</v>
      </c>
      <c r="D2520" s="2">
        <v>-0.42222714239048398</v>
      </c>
    </row>
    <row r="2521" spans="1:4" x14ac:dyDescent="0.3">
      <c r="A2521" s="2" t="s">
        <v>5619</v>
      </c>
      <c r="B2521" s="2">
        <v>11107</v>
      </c>
      <c r="C2521" s="2" t="s">
        <v>5620</v>
      </c>
      <c r="D2521" s="2">
        <v>-0.93912615030704905</v>
      </c>
    </row>
    <row r="2522" spans="1:4" x14ac:dyDescent="0.3">
      <c r="A2522" s="2" t="s">
        <v>2933</v>
      </c>
      <c r="B2522" s="2">
        <v>93166</v>
      </c>
      <c r="C2522" s="2" t="s">
        <v>2934</v>
      </c>
      <c r="D2522" s="2">
        <v>-2.27905073100322</v>
      </c>
    </row>
    <row r="2523" spans="1:4" x14ac:dyDescent="0.3">
      <c r="A2523" s="2" t="s">
        <v>2132</v>
      </c>
      <c r="B2523" s="2">
        <v>9588</v>
      </c>
      <c r="C2523" s="2" t="s">
        <v>2133</v>
      </c>
      <c r="D2523" s="2">
        <v>-0.43907948158478599</v>
      </c>
    </row>
    <row r="2524" spans="1:4" x14ac:dyDescent="0.3">
      <c r="A2524" s="2" t="s">
        <v>13898</v>
      </c>
      <c r="B2524" s="2">
        <v>153768</v>
      </c>
      <c r="C2524" s="2" t="s">
        <v>13899</v>
      </c>
      <c r="D2524" s="2">
        <v>-0.23662918875053099</v>
      </c>
    </row>
    <row r="2525" spans="1:4" x14ac:dyDescent="0.3">
      <c r="A2525" s="2" t="s">
        <v>3732</v>
      </c>
      <c r="B2525" s="2">
        <v>5549</v>
      </c>
      <c r="C2525" s="2" t="s">
        <v>3733</v>
      </c>
      <c r="D2525" s="2">
        <v>-1.5113884456282101</v>
      </c>
    </row>
    <row r="2526" spans="1:4" x14ac:dyDescent="0.3">
      <c r="A2526" s="2" t="s">
        <v>5500</v>
      </c>
      <c r="B2526" s="2">
        <v>5550</v>
      </c>
      <c r="C2526" s="2" t="s">
        <v>5501</v>
      </c>
      <c r="D2526" s="2">
        <v>-0.336223514261419</v>
      </c>
    </row>
    <row r="2527" spans="1:4" x14ac:dyDescent="0.3">
      <c r="A2527" s="2" t="s">
        <v>3496</v>
      </c>
      <c r="B2527" s="2">
        <v>9581</v>
      </c>
      <c r="C2527" s="2" t="s">
        <v>3497</v>
      </c>
      <c r="D2527" s="2">
        <v>-0.93072826328517699</v>
      </c>
    </row>
    <row r="2528" spans="1:4" x14ac:dyDescent="0.3">
      <c r="A2528" s="2" t="s">
        <v>8273</v>
      </c>
      <c r="B2528" s="2">
        <v>5551</v>
      </c>
      <c r="C2528" s="2" t="s">
        <v>8274</v>
      </c>
      <c r="D2528" s="2">
        <v>2.2603780685214798</v>
      </c>
    </row>
    <row r="2529" spans="1:4" x14ac:dyDescent="0.3">
      <c r="A2529" s="2" t="s">
        <v>5227</v>
      </c>
      <c r="B2529" s="2">
        <v>166336</v>
      </c>
      <c r="C2529" s="2" t="s">
        <v>5228</v>
      </c>
      <c r="D2529" s="2">
        <v>-0.85532291318131703</v>
      </c>
    </row>
    <row r="2530" spans="1:4" x14ac:dyDescent="0.3">
      <c r="A2530" s="2" t="s">
        <v>1683</v>
      </c>
      <c r="B2530" s="2">
        <v>5562</v>
      </c>
      <c r="C2530" s="2" t="s">
        <v>1684</v>
      </c>
      <c r="D2530" s="2">
        <v>-0.429957943361579</v>
      </c>
    </row>
    <row r="2531" spans="1:4" x14ac:dyDescent="0.3">
      <c r="A2531" s="2" t="s">
        <v>635</v>
      </c>
      <c r="B2531" s="2">
        <v>5567</v>
      </c>
      <c r="C2531" s="2" t="s">
        <v>636</v>
      </c>
      <c r="D2531" s="2">
        <v>0.39400590205252201</v>
      </c>
    </row>
    <row r="2532" spans="1:4" x14ac:dyDescent="0.3">
      <c r="A2532" s="2" t="s">
        <v>13900</v>
      </c>
      <c r="B2532" s="2">
        <v>5571</v>
      </c>
      <c r="C2532" s="2" t="s">
        <v>13901</v>
      </c>
      <c r="D2532" s="2">
        <v>-0.36919465758458903</v>
      </c>
    </row>
    <row r="2533" spans="1:4" x14ac:dyDescent="0.3">
      <c r="A2533" s="2" t="s">
        <v>1442</v>
      </c>
      <c r="B2533" s="2">
        <v>5576</v>
      </c>
      <c r="C2533" s="2" t="s">
        <v>1443</v>
      </c>
      <c r="D2533" s="2">
        <v>-0.33608798159431802</v>
      </c>
    </row>
    <row r="2534" spans="1:4" x14ac:dyDescent="0.3">
      <c r="A2534" s="2" t="s">
        <v>8724</v>
      </c>
      <c r="B2534" s="2">
        <v>5579</v>
      </c>
      <c r="C2534" s="2" t="s">
        <v>8725</v>
      </c>
      <c r="D2534" s="2">
        <v>1.9930866725243901</v>
      </c>
    </row>
    <row r="2535" spans="1:4" x14ac:dyDescent="0.3">
      <c r="A2535" s="2" t="s">
        <v>13902</v>
      </c>
      <c r="B2535" s="2">
        <v>5583</v>
      </c>
      <c r="C2535" s="2" t="s">
        <v>13903</v>
      </c>
      <c r="D2535" s="2">
        <v>0.62909211758189898</v>
      </c>
    </row>
    <row r="2536" spans="1:4" x14ac:dyDescent="0.3">
      <c r="A2536" s="2" t="s">
        <v>13904</v>
      </c>
      <c r="B2536" s="2">
        <v>5588</v>
      </c>
      <c r="C2536" s="2" t="s">
        <v>13905</v>
      </c>
      <c r="D2536" s="2">
        <v>2.2577148903153699</v>
      </c>
    </row>
    <row r="2537" spans="1:4" x14ac:dyDescent="0.3">
      <c r="A2537" s="2" t="s">
        <v>12025</v>
      </c>
      <c r="B2537" s="2">
        <v>25865</v>
      </c>
      <c r="C2537" s="2" t="s">
        <v>12026</v>
      </c>
      <c r="D2537" s="2">
        <v>0.95005327304920595</v>
      </c>
    </row>
    <row r="2538" spans="1:4" x14ac:dyDescent="0.3">
      <c r="A2538" s="2" t="s">
        <v>9031</v>
      </c>
      <c r="B2538" s="2">
        <v>23683</v>
      </c>
      <c r="C2538" s="2" t="s">
        <v>9032</v>
      </c>
      <c r="D2538" s="2">
        <v>0.43213042111310301</v>
      </c>
    </row>
    <row r="2539" spans="1:4" x14ac:dyDescent="0.3">
      <c r="A2539" s="2" t="s">
        <v>792</v>
      </c>
      <c r="B2539" s="2">
        <v>5591</v>
      </c>
      <c r="C2539" s="2" t="s">
        <v>793</v>
      </c>
      <c r="D2539" s="2">
        <v>-0.72110711806935202</v>
      </c>
    </row>
    <row r="2540" spans="1:4" x14ac:dyDescent="0.3">
      <c r="A2540" s="2" t="s">
        <v>13906</v>
      </c>
      <c r="B2540" s="2">
        <v>5592</v>
      </c>
      <c r="C2540" s="2" t="s">
        <v>13907</v>
      </c>
      <c r="D2540" s="2">
        <v>-0.78407355795921796</v>
      </c>
    </row>
    <row r="2541" spans="1:4" x14ac:dyDescent="0.3">
      <c r="A2541" s="2" t="s">
        <v>10754</v>
      </c>
      <c r="B2541" s="2">
        <v>441733</v>
      </c>
      <c r="C2541" s="2" t="s">
        <v>10755</v>
      </c>
      <c r="D2541" s="2">
        <v>-0.67434775419566195</v>
      </c>
    </row>
    <row r="2542" spans="1:4" x14ac:dyDescent="0.3">
      <c r="A2542" s="2" t="s">
        <v>13908</v>
      </c>
      <c r="B2542" s="2">
        <v>55170</v>
      </c>
      <c r="C2542" s="2" t="s">
        <v>13909</v>
      </c>
      <c r="D2542" s="2">
        <v>-0.64970181985626596</v>
      </c>
    </row>
    <row r="2543" spans="1:4" x14ac:dyDescent="0.3">
      <c r="A2543" s="2" t="s">
        <v>8719</v>
      </c>
      <c r="B2543" s="2">
        <v>5625</v>
      </c>
      <c r="C2543" s="2" t="s">
        <v>19</v>
      </c>
      <c r="D2543" s="2">
        <v>0.61905369627767604</v>
      </c>
    </row>
    <row r="2544" spans="1:4" x14ac:dyDescent="0.3">
      <c r="A2544" s="2" t="s">
        <v>802</v>
      </c>
      <c r="B2544" s="2">
        <v>5627</v>
      </c>
      <c r="C2544" s="2" t="s">
        <v>803</v>
      </c>
      <c r="D2544" s="2">
        <v>-1.3986957221760901</v>
      </c>
    </row>
    <row r="2545" spans="1:4" x14ac:dyDescent="0.3">
      <c r="A2545" s="2" t="s">
        <v>5105</v>
      </c>
      <c r="B2545" s="2">
        <v>26121</v>
      </c>
      <c r="C2545" s="2" t="s">
        <v>19</v>
      </c>
      <c r="D2545" s="2">
        <v>-1.11083281633813</v>
      </c>
    </row>
    <row r="2546" spans="1:4" x14ac:dyDescent="0.3">
      <c r="A2546" s="2" t="s">
        <v>1983</v>
      </c>
      <c r="B2546" s="2">
        <v>55660</v>
      </c>
      <c r="C2546" s="2" t="s">
        <v>1984</v>
      </c>
      <c r="D2546" s="2">
        <v>0.31732058687792503</v>
      </c>
    </row>
    <row r="2547" spans="1:4" x14ac:dyDescent="0.3">
      <c r="A2547" s="2" t="s">
        <v>744</v>
      </c>
      <c r="B2547" s="2">
        <v>5634</v>
      </c>
      <c r="C2547" s="2" t="s">
        <v>745</v>
      </c>
      <c r="D2547" s="2">
        <v>1.1200470557887801</v>
      </c>
    </row>
    <row r="2548" spans="1:4" x14ac:dyDescent="0.3">
      <c r="A2548" s="2" t="s">
        <v>13910</v>
      </c>
      <c r="B2548" s="2">
        <v>5635</v>
      </c>
      <c r="C2548" s="2" t="s">
        <v>13911</v>
      </c>
      <c r="D2548" s="2">
        <v>0.37189734776448402</v>
      </c>
    </row>
    <row r="2549" spans="1:4" x14ac:dyDescent="0.3">
      <c r="A2549" s="2" t="s">
        <v>13912</v>
      </c>
      <c r="B2549" s="2">
        <v>55771</v>
      </c>
      <c r="C2549" s="2" t="s">
        <v>13913</v>
      </c>
      <c r="D2549" s="2">
        <v>0.88481389259755805</v>
      </c>
    </row>
    <row r="2550" spans="1:4" x14ac:dyDescent="0.3">
      <c r="A2550" s="2" t="s">
        <v>13914</v>
      </c>
      <c r="B2550" s="2">
        <v>78994</v>
      </c>
      <c r="C2550" s="2" t="s">
        <v>13915</v>
      </c>
      <c r="D2550" s="2">
        <v>0.67379946237673505</v>
      </c>
    </row>
    <row r="2551" spans="1:4" x14ac:dyDescent="0.3">
      <c r="A2551" s="2" t="s">
        <v>13916</v>
      </c>
      <c r="B2551" s="2">
        <v>79899</v>
      </c>
      <c r="C2551" s="2" t="s">
        <v>13917</v>
      </c>
      <c r="D2551" s="2">
        <v>-0.72790336883616003</v>
      </c>
    </row>
    <row r="2552" spans="1:4" x14ac:dyDescent="0.3">
      <c r="A2552" s="2" t="s">
        <v>1338</v>
      </c>
      <c r="B2552" s="2">
        <v>84726</v>
      </c>
      <c r="C2552" s="2" t="s">
        <v>1339</v>
      </c>
      <c r="D2552" s="2">
        <v>-0.44619982204007202</v>
      </c>
    </row>
    <row r="2553" spans="1:4" x14ac:dyDescent="0.3">
      <c r="A2553" s="2" t="s">
        <v>1742</v>
      </c>
      <c r="B2553" s="2">
        <v>23215</v>
      </c>
      <c r="C2553" s="2" t="s">
        <v>1743</v>
      </c>
      <c r="D2553" s="2">
        <v>0.36311501457997802</v>
      </c>
    </row>
    <row r="2554" spans="1:4" x14ac:dyDescent="0.3">
      <c r="A2554" s="2" t="s">
        <v>1271</v>
      </c>
      <c r="B2554" s="2">
        <v>5396</v>
      </c>
      <c r="C2554" s="2" t="s">
        <v>1272</v>
      </c>
      <c r="D2554" s="2">
        <v>-0.91187861382115898</v>
      </c>
    </row>
    <row r="2555" spans="1:4" x14ac:dyDescent="0.3">
      <c r="A2555" s="2" t="s">
        <v>7035</v>
      </c>
      <c r="B2555" s="2">
        <v>11098</v>
      </c>
      <c r="C2555" s="2" t="s">
        <v>19</v>
      </c>
      <c r="D2555" s="2">
        <v>-0.80244647382234802</v>
      </c>
    </row>
    <row r="2556" spans="1:4" x14ac:dyDescent="0.3">
      <c r="A2556" s="2" t="s">
        <v>2705</v>
      </c>
      <c r="B2556" s="2">
        <v>167681</v>
      </c>
      <c r="C2556" s="2" t="s">
        <v>2706</v>
      </c>
      <c r="D2556" s="2">
        <v>-1.8276255379647299</v>
      </c>
    </row>
    <row r="2557" spans="1:4" x14ac:dyDescent="0.3">
      <c r="A2557" s="2" t="s">
        <v>1652</v>
      </c>
      <c r="B2557" s="2">
        <v>56952</v>
      </c>
      <c r="C2557" s="2" t="s">
        <v>1653</v>
      </c>
      <c r="D2557" s="2">
        <v>-0.91473927525987997</v>
      </c>
    </row>
    <row r="2558" spans="1:4" x14ac:dyDescent="0.3">
      <c r="A2558" s="2" t="s">
        <v>502</v>
      </c>
      <c r="B2558" s="2">
        <v>283659</v>
      </c>
      <c r="C2558" s="2" t="s">
        <v>503</v>
      </c>
      <c r="D2558" s="2">
        <v>-0.92701766341508895</v>
      </c>
    </row>
    <row r="2559" spans="1:4" x14ac:dyDescent="0.3">
      <c r="A2559" s="2" t="s">
        <v>4339</v>
      </c>
      <c r="B2559" s="2">
        <v>158471</v>
      </c>
      <c r="C2559" s="2" t="s">
        <v>4340</v>
      </c>
      <c r="D2559" s="2">
        <v>-1.26064820252011</v>
      </c>
    </row>
    <row r="2560" spans="1:4" x14ac:dyDescent="0.3">
      <c r="A2560" s="2" t="s">
        <v>13918</v>
      </c>
      <c r="B2560" s="2">
        <v>29968</v>
      </c>
      <c r="C2560" s="2" t="s">
        <v>13919</v>
      </c>
      <c r="D2560" s="2">
        <v>1.5460455143692799</v>
      </c>
    </row>
    <row r="2561" spans="1:4" x14ac:dyDescent="0.3">
      <c r="A2561" s="2" t="s">
        <v>7146</v>
      </c>
      <c r="B2561" s="2">
        <v>23362</v>
      </c>
      <c r="C2561" s="2" t="s">
        <v>7147</v>
      </c>
      <c r="D2561" s="2">
        <v>-0.81896578944138498</v>
      </c>
    </row>
    <row r="2562" spans="1:4" x14ac:dyDescent="0.3">
      <c r="A2562" s="2" t="s">
        <v>5016</v>
      </c>
      <c r="B2562" s="2">
        <v>5664</v>
      </c>
      <c r="C2562" s="2" t="s">
        <v>5017</v>
      </c>
      <c r="D2562" s="2">
        <v>-0.23797836874126599</v>
      </c>
    </row>
    <row r="2563" spans="1:4" x14ac:dyDescent="0.3">
      <c r="A2563" s="2" t="s">
        <v>13920</v>
      </c>
      <c r="B2563" s="2">
        <v>5683</v>
      </c>
      <c r="C2563" s="2" t="s">
        <v>13921</v>
      </c>
      <c r="D2563" s="2">
        <v>-0.29057632964965002</v>
      </c>
    </row>
    <row r="2564" spans="1:4" x14ac:dyDescent="0.3">
      <c r="A2564" s="2" t="s">
        <v>3573</v>
      </c>
      <c r="B2564" s="2">
        <v>5688</v>
      </c>
      <c r="C2564" s="2" t="s">
        <v>3574</v>
      </c>
      <c r="D2564" s="2">
        <v>-0.65953782298972097</v>
      </c>
    </row>
    <row r="2565" spans="1:4" x14ac:dyDescent="0.3">
      <c r="A2565" s="2" t="s">
        <v>3233</v>
      </c>
      <c r="B2565" s="2">
        <v>5693</v>
      </c>
      <c r="C2565" s="2" t="s">
        <v>3234</v>
      </c>
      <c r="D2565" s="2">
        <v>-0.520785404542775</v>
      </c>
    </row>
    <row r="2566" spans="1:4" x14ac:dyDescent="0.3">
      <c r="A2566" s="2" t="s">
        <v>2219</v>
      </c>
      <c r="B2566" s="2">
        <v>5696</v>
      </c>
      <c r="C2566" s="2" t="s">
        <v>19</v>
      </c>
      <c r="D2566" s="2">
        <v>0.86070488433809</v>
      </c>
    </row>
    <row r="2567" spans="1:4" x14ac:dyDescent="0.3">
      <c r="A2567" s="2" t="s">
        <v>5178</v>
      </c>
      <c r="B2567" s="2">
        <v>100507463</v>
      </c>
      <c r="C2567" s="2" t="s">
        <v>19</v>
      </c>
      <c r="D2567" s="2">
        <v>1.3636819146519501</v>
      </c>
    </row>
    <row r="2568" spans="1:4" x14ac:dyDescent="0.3">
      <c r="A2568" s="2" t="s">
        <v>1383</v>
      </c>
      <c r="B2568" s="2">
        <v>5698</v>
      </c>
      <c r="C2568" s="2" t="s">
        <v>19</v>
      </c>
      <c r="D2568" s="2">
        <v>1.4052716892049599</v>
      </c>
    </row>
    <row r="2569" spans="1:4" x14ac:dyDescent="0.3">
      <c r="A2569" s="2" t="s">
        <v>13922</v>
      </c>
      <c r="B2569" s="2">
        <v>5700</v>
      </c>
      <c r="C2569" s="2" t="s">
        <v>13923</v>
      </c>
      <c r="D2569" s="2">
        <v>-0.321723593267778</v>
      </c>
    </row>
    <row r="2570" spans="1:4" x14ac:dyDescent="0.3">
      <c r="A2570" s="2" t="s">
        <v>2907</v>
      </c>
      <c r="B2570" s="2">
        <v>5701</v>
      </c>
      <c r="C2570" s="2" t="s">
        <v>2908</v>
      </c>
      <c r="D2570" s="2">
        <v>-0.95726617094376598</v>
      </c>
    </row>
    <row r="2571" spans="1:4" x14ac:dyDescent="0.3">
      <c r="A2571" s="2" t="s">
        <v>3116</v>
      </c>
      <c r="B2571" s="2">
        <v>5705</v>
      </c>
      <c r="C2571" s="2" t="s">
        <v>3117</v>
      </c>
      <c r="D2571" s="2">
        <v>-0.58620750344781702</v>
      </c>
    </row>
    <row r="2572" spans="1:4" x14ac:dyDescent="0.3">
      <c r="A2572" s="2" t="s">
        <v>3174</v>
      </c>
      <c r="B2572" s="2">
        <v>5707</v>
      </c>
      <c r="C2572" s="2" t="s">
        <v>3175</v>
      </c>
      <c r="D2572" s="2">
        <v>-0.39089454987955802</v>
      </c>
    </row>
    <row r="2573" spans="1:4" x14ac:dyDescent="0.3">
      <c r="A2573" s="2" t="s">
        <v>2481</v>
      </c>
      <c r="B2573" s="2">
        <v>5708</v>
      </c>
      <c r="C2573" s="2" t="s">
        <v>2482</v>
      </c>
      <c r="D2573" s="2">
        <v>-0.59410613688012004</v>
      </c>
    </row>
    <row r="2574" spans="1:4" x14ac:dyDescent="0.3">
      <c r="A2574" s="2" t="s">
        <v>11750</v>
      </c>
      <c r="B2574" s="2">
        <v>5715</v>
      </c>
      <c r="C2574" s="2" t="s">
        <v>11751</v>
      </c>
      <c r="D2574" s="2">
        <v>-0.25731535973643199</v>
      </c>
    </row>
    <row r="2575" spans="1:4" x14ac:dyDescent="0.3">
      <c r="A2575" s="2" t="s">
        <v>1460</v>
      </c>
      <c r="B2575" s="2">
        <v>5720</v>
      </c>
      <c r="C2575" s="2" t="s">
        <v>1461</v>
      </c>
      <c r="D2575" s="2">
        <v>0.68878948621776503</v>
      </c>
    </row>
    <row r="2576" spans="1:4" x14ac:dyDescent="0.3">
      <c r="A2576" s="2" t="s">
        <v>776</v>
      </c>
      <c r="B2576" s="2">
        <v>9991</v>
      </c>
      <c r="C2576" s="2" t="s">
        <v>777</v>
      </c>
      <c r="D2576" s="2">
        <v>0.752763114931154</v>
      </c>
    </row>
    <row r="2577" spans="1:4" x14ac:dyDescent="0.3">
      <c r="A2577" s="2" t="s">
        <v>13924</v>
      </c>
      <c r="B2577" s="2">
        <v>171558</v>
      </c>
      <c r="C2577" s="2" t="s">
        <v>13925</v>
      </c>
      <c r="D2577" s="2">
        <v>-0.24754691822716099</v>
      </c>
    </row>
    <row r="2578" spans="1:4" x14ac:dyDescent="0.3">
      <c r="A2578" s="2" t="s">
        <v>3408</v>
      </c>
      <c r="B2578" s="2">
        <v>5728</v>
      </c>
      <c r="C2578" s="2" t="s">
        <v>3409</v>
      </c>
      <c r="D2578" s="2">
        <v>-0.44042150971260302</v>
      </c>
    </row>
    <row r="2579" spans="1:4" x14ac:dyDescent="0.3">
      <c r="A2579" s="2" t="s">
        <v>13926</v>
      </c>
      <c r="B2579" s="2">
        <v>5729</v>
      </c>
      <c r="C2579" s="2" t="s">
        <v>13927</v>
      </c>
      <c r="D2579" s="2">
        <v>0.89722438558514195</v>
      </c>
    </row>
    <row r="2580" spans="1:4" x14ac:dyDescent="0.3">
      <c r="A2580" s="2" t="s">
        <v>2647</v>
      </c>
      <c r="B2580" s="2">
        <v>5738</v>
      </c>
      <c r="C2580" s="2" t="s">
        <v>2648</v>
      </c>
      <c r="D2580" s="2">
        <v>-0.79177047535637302</v>
      </c>
    </row>
    <row r="2581" spans="1:4" x14ac:dyDescent="0.3">
      <c r="A2581" s="2" t="s">
        <v>6622</v>
      </c>
      <c r="B2581" s="2">
        <v>22949</v>
      </c>
      <c r="C2581" s="2" t="s">
        <v>6623</v>
      </c>
      <c r="D2581" s="2">
        <v>-0.85094519151175596</v>
      </c>
    </row>
    <row r="2582" spans="1:4" x14ac:dyDescent="0.3">
      <c r="A2582" s="2" t="s">
        <v>13928</v>
      </c>
      <c r="B2582" s="2">
        <v>145482</v>
      </c>
      <c r="C2582" s="2" t="s">
        <v>13929</v>
      </c>
      <c r="D2582" s="2">
        <v>-0.29223177906802</v>
      </c>
    </row>
    <row r="2583" spans="1:4" x14ac:dyDescent="0.3">
      <c r="A2583" s="2" t="s">
        <v>13930</v>
      </c>
      <c r="B2583" s="2">
        <v>5742</v>
      </c>
      <c r="C2583" s="2" t="s">
        <v>13931</v>
      </c>
      <c r="D2583" s="2">
        <v>-1.1230152495714101</v>
      </c>
    </row>
    <row r="2584" spans="1:4" x14ac:dyDescent="0.3">
      <c r="A2584" s="2" t="s">
        <v>187</v>
      </c>
      <c r="B2584" s="2">
        <v>5747</v>
      </c>
      <c r="C2584" s="2" t="s">
        <v>188</v>
      </c>
      <c r="D2584" s="2">
        <v>-0.74364868522860395</v>
      </c>
    </row>
    <row r="2585" spans="1:4" x14ac:dyDescent="0.3">
      <c r="A2585" s="2" t="s">
        <v>13932</v>
      </c>
      <c r="B2585" s="2">
        <v>101928378</v>
      </c>
      <c r="C2585" s="2" t="s">
        <v>19</v>
      </c>
      <c r="D2585" s="2">
        <v>0.48782989816637901</v>
      </c>
    </row>
    <row r="2586" spans="1:4" x14ac:dyDescent="0.3">
      <c r="A2586" s="2" t="s">
        <v>296</v>
      </c>
      <c r="B2586" s="2">
        <v>8073</v>
      </c>
      <c r="C2586" s="2" t="s">
        <v>297</v>
      </c>
      <c r="D2586" s="2">
        <v>-0.30311212558771999</v>
      </c>
    </row>
    <row r="2587" spans="1:4" x14ac:dyDescent="0.3">
      <c r="A2587" s="2" t="s">
        <v>214</v>
      </c>
      <c r="B2587" s="2">
        <v>138639</v>
      </c>
      <c r="C2587" s="2" t="s">
        <v>215</v>
      </c>
      <c r="D2587" s="2">
        <v>-0.87954091362546005</v>
      </c>
    </row>
    <row r="2588" spans="1:4" x14ac:dyDescent="0.3">
      <c r="A2588" s="2" t="s">
        <v>9154</v>
      </c>
      <c r="B2588" s="2">
        <v>5770</v>
      </c>
      <c r="C2588" s="2" t="s">
        <v>9155</v>
      </c>
      <c r="D2588" s="2">
        <v>0.89094530177809705</v>
      </c>
    </row>
    <row r="2589" spans="1:4" x14ac:dyDescent="0.3">
      <c r="A2589" s="2" t="s">
        <v>412</v>
      </c>
      <c r="B2589" s="2">
        <v>5784</v>
      </c>
      <c r="C2589" s="2" t="s">
        <v>413</v>
      </c>
      <c r="D2589" s="2">
        <v>-0.66103552888065897</v>
      </c>
    </row>
    <row r="2590" spans="1:4" x14ac:dyDescent="0.3">
      <c r="A2590" s="2" t="s">
        <v>13933</v>
      </c>
      <c r="B2590" s="2">
        <v>5771</v>
      </c>
      <c r="C2590" s="2" t="s">
        <v>13934</v>
      </c>
      <c r="D2590" s="2">
        <v>0.60205639119764898</v>
      </c>
    </row>
    <row r="2591" spans="1:4" x14ac:dyDescent="0.3">
      <c r="A2591" s="2" t="s">
        <v>6833</v>
      </c>
      <c r="B2591" s="2">
        <v>11099</v>
      </c>
      <c r="C2591" s="2" t="s">
        <v>6834</v>
      </c>
      <c r="D2591" s="2">
        <v>-0.95854132456099295</v>
      </c>
    </row>
    <row r="2592" spans="1:4" x14ac:dyDescent="0.3">
      <c r="A2592" s="2" t="s">
        <v>13935</v>
      </c>
      <c r="B2592" s="2">
        <v>5774</v>
      </c>
      <c r="C2592" s="2" t="s">
        <v>13936</v>
      </c>
      <c r="D2592" s="2">
        <v>-0.20141505768803</v>
      </c>
    </row>
    <row r="2593" spans="1:4" x14ac:dyDescent="0.3">
      <c r="A2593" s="2" t="s">
        <v>7228</v>
      </c>
      <c r="B2593" s="2">
        <v>5775</v>
      </c>
      <c r="C2593" s="2" t="s">
        <v>7229</v>
      </c>
      <c r="D2593" s="2">
        <v>1.0574647717301799</v>
      </c>
    </row>
    <row r="2594" spans="1:4" x14ac:dyDescent="0.3">
      <c r="A2594" s="2" t="s">
        <v>7011</v>
      </c>
      <c r="B2594" s="2">
        <v>5777</v>
      </c>
      <c r="C2594" s="2" t="s">
        <v>7012</v>
      </c>
      <c r="D2594" s="2">
        <v>0.88407038401893501</v>
      </c>
    </row>
    <row r="2595" spans="1:4" x14ac:dyDescent="0.3">
      <c r="A2595" s="2" t="s">
        <v>11812</v>
      </c>
      <c r="B2595" s="2">
        <v>5778</v>
      </c>
      <c r="C2595" s="2" t="s">
        <v>11813</v>
      </c>
      <c r="D2595" s="2">
        <v>2.0975214533924702</v>
      </c>
    </row>
    <row r="2596" spans="1:4" x14ac:dyDescent="0.3">
      <c r="A2596" s="2" t="s">
        <v>58</v>
      </c>
      <c r="B2596" s="2">
        <v>5788</v>
      </c>
      <c r="C2596" s="2" t="s">
        <v>19</v>
      </c>
      <c r="D2596" s="2">
        <v>2.4622065900997301</v>
      </c>
    </row>
    <row r="2597" spans="1:4" x14ac:dyDescent="0.3">
      <c r="A2597" s="2" t="s">
        <v>9400</v>
      </c>
      <c r="B2597" s="2">
        <v>5790</v>
      </c>
      <c r="C2597" s="2" t="s">
        <v>9401</v>
      </c>
      <c r="D2597" s="2">
        <v>2.6953816735792602</v>
      </c>
    </row>
    <row r="2598" spans="1:4" x14ac:dyDescent="0.3">
      <c r="A2598" s="2" t="s">
        <v>189</v>
      </c>
      <c r="B2598" s="2">
        <v>5789</v>
      </c>
      <c r="C2598" s="2" t="s">
        <v>190</v>
      </c>
      <c r="D2598" s="2">
        <v>-1.2686334360557301</v>
      </c>
    </row>
    <row r="2599" spans="1:4" x14ac:dyDescent="0.3">
      <c r="A2599" s="2" t="s">
        <v>11191</v>
      </c>
      <c r="B2599" s="2">
        <v>5791</v>
      </c>
      <c r="C2599" s="2" t="s">
        <v>11192</v>
      </c>
      <c r="D2599" s="2">
        <v>0.82187344041826604</v>
      </c>
    </row>
    <row r="2600" spans="1:4" x14ac:dyDescent="0.3">
      <c r="A2600" s="2" t="s">
        <v>4084</v>
      </c>
      <c r="B2600" s="2">
        <v>5792</v>
      </c>
      <c r="C2600" s="2" t="s">
        <v>4085</v>
      </c>
      <c r="D2600" s="2">
        <v>-0.73147725366795702</v>
      </c>
    </row>
    <row r="2601" spans="1:4" x14ac:dyDescent="0.3">
      <c r="A2601" s="2" t="s">
        <v>1873</v>
      </c>
      <c r="B2601" s="2">
        <v>5793</v>
      </c>
      <c r="C2601" s="2" t="s">
        <v>1874</v>
      </c>
      <c r="D2601" s="2">
        <v>-1.12876433137746</v>
      </c>
    </row>
    <row r="2602" spans="1:4" x14ac:dyDescent="0.3">
      <c r="A2602" s="2" t="s">
        <v>13937</v>
      </c>
      <c r="B2602" s="2">
        <v>5794</v>
      </c>
      <c r="C2602" s="2" t="s">
        <v>13938</v>
      </c>
      <c r="D2602" s="2">
        <v>-0.48577071516423997</v>
      </c>
    </row>
    <row r="2603" spans="1:4" x14ac:dyDescent="0.3">
      <c r="A2603" s="2" t="s">
        <v>504</v>
      </c>
      <c r="B2603" s="2">
        <v>5797</v>
      </c>
      <c r="C2603" s="2" t="s">
        <v>505</v>
      </c>
      <c r="D2603" s="2">
        <v>-0.78008931020362704</v>
      </c>
    </row>
    <row r="2604" spans="1:4" x14ac:dyDescent="0.3">
      <c r="A2604" s="2" t="s">
        <v>11187</v>
      </c>
      <c r="B2604" s="2">
        <v>5800</v>
      </c>
      <c r="C2604" s="2" t="s">
        <v>11188</v>
      </c>
      <c r="D2604" s="2">
        <v>0.80491491412539096</v>
      </c>
    </row>
    <row r="2605" spans="1:4" x14ac:dyDescent="0.3">
      <c r="A2605" s="2" t="s">
        <v>492</v>
      </c>
      <c r="B2605" s="2">
        <v>5802</v>
      </c>
      <c r="C2605" s="2" t="s">
        <v>493</v>
      </c>
      <c r="D2605" s="2">
        <v>-0.369310173855874</v>
      </c>
    </row>
    <row r="2606" spans="1:4" x14ac:dyDescent="0.3">
      <c r="A2606" s="2" t="s">
        <v>5285</v>
      </c>
      <c r="B2606" s="2">
        <v>284119</v>
      </c>
      <c r="C2606" s="2" t="s">
        <v>5286</v>
      </c>
      <c r="D2606" s="2">
        <v>-0.79175485219117903</v>
      </c>
    </row>
    <row r="2607" spans="1:4" x14ac:dyDescent="0.3">
      <c r="A2607" s="2" t="s">
        <v>13939</v>
      </c>
      <c r="B2607" s="2">
        <v>9232</v>
      </c>
      <c r="C2607" s="2" t="s">
        <v>13940</v>
      </c>
      <c r="D2607" s="2">
        <v>0.88045610663896501</v>
      </c>
    </row>
    <row r="2608" spans="1:4" x14ac:dyDescent="0.3">
      <c r="A2608" s="2" t="s">
        <v>4464</v>
      </c>
      <c r="B2608" s="2">
        <v>5813</v>
      </c>
      <c r="C2608" s="2" t="s">
        <v>4465</v>
      </c>
      <c r="D2608" s="2">
        <v>-0.33661151332500699</v>
      </c>
    </row>
    <row r="2609" spans="1:4" x14ac:dyDescent="0.3">
      <c r="A2609" s="2" t="s">
        <v>866</v>
      </c>
      <c r="B2609" s="2">
        <v>80324</v>
      </c>
      <c r="C2609" s="2" t="s">
        <v>867</v>
      </c>
      <c r="D2609" s="2">
        <v>-0.415134963342499</v>
      </c>
    </row>
    <row r="2610" spans="1:4" x14ac:dyDescent="0.3">
      <c r="A2610" s="2" t="s">
        <v>9152</v>
      </c>
      <c r="B2610" s="2">
        <v>83448</v>
      </c>
      <c r="C2610" s="2" t="s">
        <v>9153</v>
      </c>
      <c r="D2610" s="2">
        <v>0.48539017163414799</v>
      </c>
    </row>
    <row r="2611" spans="1:4" x14ac:dyDescent="0.3">
      <c r="A2611" s="2" t="s">
        <v>10613</v>
      </c>
      <c r="B2611" s="2">
        <v>79037</v>
      </c>
      <c r="C2611" s="2" t="s">
        <v>10614</v>
      </c>
      <c r="D2611" s="2">
        <v>2.6520326527330198</v>
      </c>
    </row>
    <row r="2612" spans="1:4" x14ac:dyDescent="0.3">
      <c r="A2612" s="2" t="s">
        <v>8760</v>
      </c>
      <c r="B2612" s="2">
        <v>5819</v>
      </c>
      <c r="C2612" s="2" t="s">
        <v>8761</v>
      </c>
      <c r="D2612" s="2">
        <v>0.60819107228912805</v>
      </c>
    </row>
    <row r="2613" spans="1:4" x14ac:dyDescent="0.3">
      <c r="A2613" s="2" t="s">
        <v>13941</v>
      </c>
      <c r="B2613" s="2">
        <v>5834</v>
      </c>
      <c r="C2613" s="2" t="s">
        <v>13942</v>
      </c>
      <c r="D2613" s="2">
        <v>-0.55662049763531996</v>
      </c>
    </row>
    <row r="2614" spans="1:4" x14ac:dyDescent="0.3">
      <c r="A2614" s="2" t="s">
        <v>11985</v>
      </c>
      <c r="B2614" s="2">
        <v>149628</v>
      </c>
      <c r="C2614" s="2" t="s">
        <v>11986</v>
      </c>
      <c r="D2614" s="2">
        <v>2.1235147046891099</v>
      </c>
    </row>
    <row r="2615" spans="1:4" x14ac:dyDescent="0.3">
      <c r="A2615" s="2" t="s">
        <v>13943</v>
      </c>
      <c r="B2615" s="2">
        <v>5858</v>
      </c>
      <c r="C2615" s="2" t="s">
        <v>13944</v>
      </c>
      <c r="D2615" s="2">
        <v>-0.22287404399998201</v>
      </c>
    </row>
    <row r="2616" spans="1:4" x14ac:dyDescent="0.3">
      <c r="A2616" s="2" t="s">
        <v>956</v>
      </c>
      <c r="B2616" s="2">
        <v>25797</v>
      </c>
      <c r="C2616" s="2" t="s">
        <v>957</v>
      </c>
      <c r="D2616" s="2">
        <v>1.4178958203779399</v>
      </c>
    </row>
    <row r="2617" spans="1:4" x14ac:dyDescent="0.3">
      <c r="A2617" s="2" t="s">
        <v>13945</v>
      </c>
      <c r="B2617" s="2">
        <v>55278</v>
      </c>
      <c r="C2617" s="2" t="s">
        <v>13946</v>
      </c>
      <c r="D2617" s="2">
        <v>0.55499319285514703</v>
      </c>
    </row>
    <row r="2618" spans="1:4" x14ac:dyDescent="0.3">
      <c r="A2618" s="2" t="s">
        <v>365</v>
      </c>
      <c r="B2618" s="2">
        <v>79832</v>
      </c>
      <c r="C2618" s="2" t="s">
        <v>366</v>
      </c>
      <c r="D2618" s="2">
        <v>0.81826878977273398</v>
      </c>
    </row>
    <row r="2619" spans="1:4" x14ac:dyDescent="0.3">
      <c r="A2619" s="2" t="s">
        <v>13947</v>
      </c>
      <c r="B2619" s="2">
        <v>91300</v>
      </c>
      <c r="C2619" s="2" t="s">
        <v>13948</v>
      </c>
      <c r="D2619" s="2">
        <v>0.62545075837611397</v>
      </c>
    </row>
    <row r="2620" spans="1:4" x14ac:dyDescent="0.3">
      <c r="A2620" s="2" t="s">
        <v>13949</v>
      </c>
      <c r="B2620" s="2">
        <v>8766</v>
      </c>
      <c r="C2620" s="2" t="s">
        <v>13950</v>
      </c>
      <c r="D2620" s="2">
        <v>-0.445894493175583</v>
      </c>
    </row>
    <row r="2621" spans="1:4" x14ac:dyDescent="0.3">
      <c r="A2621" s="2" t="s">
        <v>243</v>
      </c>
      <c r="B2621" s="2">
        <v>80223</v>
      </c>
      <c r="C2621" s="2" t="s">
        <v>244</v>
      </c>
      <c r="D2621" s="2">
        <v>1.0521671281204099</v>
      </c>
    </row>
    <row r="2622" spans="1:4" x14ac:dyDescent="0.3">
      <c r="A2622" s="2" t="s">
        <v>13951</v>
      </c>
      <c r="B2622" s="2">
        <v>84440</v>
      </c>
      <c r="C2622" s="2" t="s">
        <v>13952</v>
      </c>
      <c r="D2622" s="2">
        <v>0.35590884626791902</v>
      </c>
    </row>
    <row r="2623" spans="1:4" x14ac:dyDescent="0.3">
      <c r="A2623" s="2" t="s">
        <v>3130</v>
      </c>
      <c r="B2623" s="2">
        <v>26056</v>
      </c>
      <c r="C2623" s="2" t="s">
        <v>3131</v>
      </c>
      <c r="D2623" s="2">
        <v>-0.57367724266998799</v>
      </c>
    </row>
    <row r="2624" spans="1:4" x14ac:dyDescent="0.3">
      <c r="A2624" s="2" t="s">
        <v>1150</v>
      </c>
      <c r="B2624" s="2">
        <v>51552</v>
      </c>
      <c r="C2624" s="2" t="s">
        <v>1151</v>
      </c>
      <c r="D2624" s="2">
        <v>0.61175566275256399</v>
      </c>
    </row>
    <row r="2625" spans="1:4" x14ac:dyDescent="0.3">
      <c r="A2625" s="2" t="s">
        <v>13953</v>
      </c>
      <c r="B2625" s="2">
        <v>5861</v>
      </c>
      <c r="C2625" s="2" t="s">
        <v>19</v>
      </c>
      <c r="D2625" s="2">
        <v>-0.46670862092974102</v>
      </c>
    </row>
    <row r="2626" spans="1:4" x14ac:dyDescent="0.3">
      <c r="A2626" s="2" t="s">
        <v>7663</v>
      </c>
      <c r="B2626" s="2">
        <v>23011</v>
      </c>
      <c r="C2626" s="2" t="s">
        <v>7664</v>
      </c>
      <c r="D2626" s="2">
        <v>-0.79762797963417698</v>
      </c>
    </row>
    <row r="2627" spans="1:4" x14ac:dyDescent="0.3">
      <c r="A2627" s="2" t="s">
        <v>4937</v>
      </c>
      <c r="B2627" s="2">
        <v>57403</v>
      </c>
      <c r="C2627" s="2" t="s">
        <v>4938</v>
      </c>
      <c r="D2627" s="2">
        <v>-0.49485680145157401</v>
      </c>
    </row>
    <row r="2628" spans="1:4" x14ac:dyDescent="0.3">
      <c r="A2628" s="2" t="s">
        <v>4078</v>
      </c>
      <c r="B2628" s="2">
        <v>51715</v>
      </c>
      <c r="C2628" s="2" t="s">
        <v>4079</v>
      </c>
      <c r="D2628" s="2">
        <v>-0.74802917989314799</v>
      </c>
    </row>
    <row r="2629" spans="1:4" x14ac:dyDescent="0.3">
      <c r="A2629" s="2" t="s">
        <v>13954</v>
      </c>
      <c r="B2629" s="2">
        <v>5873</v>
      </c>
      <c r="C2629" s="2" t="s">
        <v>13955</v>
      </c>
      <c r="D2629" s="2">
        <v>0.97697318483086304</v>
      </c>
    </row>
    <row r="2630" spans="1:4" x14ac:dyDescent="0.3">
      <c r="A2630" s="2" t="s">
        <v>836</v>
      </c>
      <c r="B2630" s="2">
        <v>5862</v>
      </c>
      <c r="C2630" s="2" t="s">
        <v>837</v>
      </c>
      <c r="D2630" s="2">
        <v>-0.62527853166136704</v>
      </c>
    </row>
    <row r="2631" spans="1:4" x14ac:dyDescent="0.3">
      <c r="A2631" s="2" t="s">
        <v>11381</v>
      </c>
      <c r="B2631" s="2">
        <v>27314</v>
      </c>
      <c r="C2631" s="2" t="s">
        <v>11382</v>
      </c>
      <c r="D2631" s="2">
        <v>1.0800404399680299</v>
      </c>
    </row>
    <row r="2632" spans="1:4" x14ac:dyDescent="0.3">
      <c r="A2632" s="2" t="s">
        <v>9704</v>
      </c>
      <c r="B2632" s="2">
        <v>11031</v>
      </c>
      <c r="C2632" s="2" t="s">
        <v>9705</v>
      </c>
      <c r="D2632" s="2">
        <v>-0.49890898938612699</v>
      </c>
    </row>
    <row r="2633" spans="1:4" x14ac:dyDescent="0.3">
      <c r="A2633" s="2" t="s">
        <v>7725</v>
      </c>
      <c r="B2633" s="2">
        <v>83871</v>
      </c>
      <c r="C2633" s="2" t="s">
        <v>7726</v>
      </c>
      <c r="D2633" s="2">
        <v>-0.64510221819088398</v>
      </c>
    </row>
    <row r="2634" spans="1:4" x14ac:dyDescent="0.3">
      <c r="A2634" s="2" t="s">
        <v>9986</v>
      </c>
      <c r="B2634" s="2">
        <v>11021</v>
      </c>
      <c r="C2634" s="2" t="s">
        <v>9987</v>
      </c>
      <c r="D2634" s="2">
        <v>0.326250729366445</v>
      </c>
    </row>
    <row r="2635" spans="1:4" x14ac:dyDescent="0.3">
      <c r="A2635" s="2" t="s">
        <v>8275</v>
      </c>
      <c r="B2635" s="2">
        <v>22930</v>
      </c>
      <c r="C2635" s="2" t="s">
        <v>8276</v>
      </c>
      <c r="D2635" s="2">
        <v>-0.55414767505609097</v>
      </c>
    </row>
    <row r="2636" spans="1:4" x14ac:dyDescent="0.3">
      <c r="A2636" s="2" t="s">
        <v>6321</v>
      </c>
      <c r="B2636" s="2">
        <v>57799</v>
      </c>
      <c r="C2636" s="2" t="s">
        <v>6322</v>
      </c>
      <c r="D2636" s="2">
        <v>-0.53073623941144499</v>
      </c>
    </row>
    <row r="2637" spans="1:4" x14ac:dyDescent="0.3">
      <c r="A2637" s="2" t="s">
        <v>13956</v>
      </c>
      <c r="B2637" s="2">
        <v>115273</v>
      </c>
      <c r="C2637" s="2" t="s">
        <v>13957</v>
      </c>
      <c r="D2637" s="2">
        <v>-0.86663159150165903</v>
      </c>
    </row>
    <row r="2638" spans="1:4" x14ac:dyDescent="0.3">
      <c r="A2638" s="2" t="s">
        <v>13958</v>
      </c>
      <c r="B2638" s="2">
        <v>338382</v>
      </c>
      <c r="C2638" s="2" t="s">
        <v>13959</v>
      </c>
      <c r="D2638" s="2">
        <v>-0.40616972406538399</v>
      </c>
    </row>
    <row r="2639" spans="1:4" x14ac:dyDescent="0.3">
      <c r="A2639" s="2" t="s">
        <v>4296</v>
      </c>
      <c r="B2639" s="2">
        <v>51762</v>
      </c>
      <c r="C2639" s="2" t="s">
        <v>4297</v>
      </c>
      <c r="D2639" s="2">
        <v>0.41899578341860699</v>
      </c>
    </row>
    <row r="2640" spans="1:4" x14ac:dyDescent="0.3">
      <c r="A2640" s="2" t="s">
        <v>4694</v>
      </c>
      <c r="B2640" s="2">
        <v>9367</v>
      </c>
      <c r="C2640" s="2" t="s">
        <v>4695</v>
      </c>
      <c r="D2640" s="2">
        <v>0.40838804687782398</v>
      </c>
    </row>
    <row r="2641" spans="1:4" x14ac:dyDescent="0.3">
      <c r="A2641" s="2" t="s">
        <v>812</v>
      </c>
      <c r="B2641" s="2">
        <v>9910</v>
      </c>
      <c r="C2641" s="2" t="s">
        <v>813</v>
      </c>
      <c r="D2641" s="2">
        <v>0.602754481549167</v>
      </c>
    </row>
    <row r="2642" spans="1:4" x14ac:dyDescent="0.3">
      <c r="A2642" s="2" t="s">
        <v>4395</v>
      </c>
      <c r="B2642" s="2">
        <v>27342</v>
      </c>
      <c r="C2642" s="2" t="s">
        <v>4396</v>
      </c>
      <c r="D2642" s="2">
        <v>-0.61351788924003003</v>
      </c>
    </row>
    <row r="2643" spans="1:4" x14ac:dyDescent="0.3">
      <c r="A2643" s="2" t="s">
        <v>1844</v>
      </c>
      <c r="B2643" s="2">
        <v>5880</v>
      </c>
      <c r="C2643" s="2" t="s">
        <v>1845</v>
      </c>
      <c r="D2643" s="2">
        <v>2.5485198040248598</v>
      </c>
    </row>
    <row r="2644" spans="1:4" x14ac:dyDescent="0.3">
      <c r="A2644" s="2" t="s">
        <v>12639</v>
      </c>
      <c r="B2644" s="2">
        <v>5884</v>
      </c>
      <c r="C2644" s="2" t="s">
        <v>19</v>
      </c>
      <c r="D2644" s="2">
        <v>0.566044885106327</v>
      </c>
    </row>
    <row r="2645" spans="1:4" x14ac:dyDescent="0.3">
      <c r="A2645" s="2" t="s">
        <v>5297</v>
      </c>
      <c r="B2645" s="2">
        <v>10111</v>
      </c>
      <c r="C2645" s="2" t="s">
        <v>5298</v>
      </c>
      <c r="D2645" s="2">
        <v>-0.33068519967327498</v>
      </c>
    </row>
    <row r="2646" spans="1:4" x14ac:dyDescent="0.3">
      <c r="A2646" s="2" t="s">
        <v>13960</v>
      </c>
      <c r="B2646" s="2">
        <v>55698</v>
      </c>
      <c r="C2646" s="2" t="s">
        <v>13961</v>
      </c>
      <c r="D2646" s="2">
        <v>-0.40935337075933798</v>
      </c>
    </row>
    <row r="2647" spans="1:4" x14ac:dyDescent="0.3">
      <c r="A2647" s="2" t="s">
        <v>9862</v>
      </c>
      <c r="B2647" s="2">
        <v>10928</v>
      </c>
      <c r="C2647" s="2" t="s">
        <v>9863</v>
      </c>
      <c r="D2647" s="2">
        <v>0.35834424133791898</v>
      </c>
    </row>
    <row r="2648" spans="1:4" x14ac:dyDescent="0.3">
      <c r="A2648" s="2" t="s">
        <v>4159</v>
      </c>
      <c r="B2648" s="2">
        <v>253959</v>
      </c>
      <c r="C2648" s="2" t="s">
        <v>4160</v>
      </c>
      <c r="D2648" s="2">
        <v>-0.34468492525863897</v>
      </c>
    </row>
    <row r="2649" spans="1:4" x14ac:dyDescent="0.3">
      <c r="A2649" s="2" t="s">
        <v>13962</v>
      </c>
      <c r="B2649" s="2">
        <v>5900</v>
      </c>
      <c r="C2649" s="2" t="s">
        <v>13963</v>
      </c>
      <c r="D2649" s="2">
        <v>0.75934258986650205</v>
      </c>
    </row>
    <row r="2650" spans="1:4" x14ac:dyDescent="0.3">
      <c r="A2650" s="2" t="s">
        <v>13964</v>
      </c>
      <c r="B2650" s="2">
        <v>55103</v>
      </c>
      <c r="C2650" s="2" t="s">
        <v>13965</v>
      </c>
      <c r="D2650" s="2">
        <v>2.5730032389466602</v>
      </c>
    </row>
    <row r="2651" spans="1:4" x14ac:dyDescent="0.3">
      <c r="A2651" s="2" t="s">
        <v>9921</v>
      </c>
      <c r="B2651" s="2">
        <v>5901</v>
      </c>
      <c r="C2651" s="2" t="s">
        <v>9922</v>
      </c>
      <c r="D2651" s="2">
        <v>-0.41834618504211302</v>
      </c>
    </row>
    <row r="2652" spans="1:4" x14ac:dyDescent="0.3">
      <c r="A2652" s="2" t="s">
        <v>11506</v>
      </c>
      <c r="B2652" s="2">
        <v>5903</v>
      </c>
      <c r="C2652" s="2" t="s">
        <v>11507</v>
      </c>
      <c r="D2652" s="2">
        <v>-0.40542194220654398</v>
      </c>
    </row>
    <row r="2653" spans="1:4" x14ac:dyDescent="0.3">
      <c r="A2653" s="2" t="s">
        <v>1914</v>
      </c>
      <c r="B2653" s="2">
        <v>26953</v>
      </c>
      <c r="C2653" s="2" t="s">
        <v>1915</v>
      </c>
      <c r="D2653" s="2">
        <v>-0.39611233669314899</v>
      </c>
    </row>
    <row r="2654" spans="1:4" x14ac:dyDescent="0.3">
      <c r="A2654" s="2" t="s">
        <v>1340</v>
      </c>
      <c r="B2654" s="2">
        <v>5911</v>
      </c>
      <c r="C2654" s="2" t="s">
        <v>1341</v>
      </c>
      <c r="D2654" s="2">
        <v>0.56955463341494506</v>
      </c>
    </row>
    <row r="2655" spans="1:4" x14ac:dyDescent="0.3">
      <c r="A2655" s="2" t="s">
        <v>9784</v>
      </c>
      <c r="B2655" s="2">
        <v>57826</v>
      </c>
      <c r="C2655" s="2" t="s">
        <v>9785</v>
      </c>
      <c r="D2655" s="2">
        <v>0.33024177733833099</v>
      </c>
    </row>
    <row r="2656" spans="1:4" x14ac:dyDescent="0.3">
      <c r="A2656" s="2" t="s">
        <v>454</v>
      </c>
      <c r="B2656" s="2">
        <v>51735</v>
      </c>
      <c r="C2656" s="2" t="s">
        <v>455</v>
      </c>
      <c r="D2656" s="2">
        <v>0.71631505452579503</v>
      </c>
    </row>
    <row r="2657" spans="1:4" x14ac:dyDescent="0.3">
      <c r="A2657" s="2" t="s">
        <v>13966</v>
      </c>
      <c r="B2657" s="2">
        <v>65059</v>
      </c>
      <c r="C2657" s="2" t="s">
        <v>13967</v>
      </c>
      <c r="D2657" s="2">
        <v>-1.0743279323257799</v>
      </c>
    </row>
    <row r="2658" spans="1:4" x14ac:dyDescent="0.3">
      <c r="A2658" s="2" t="s">
        <v>7093</v>
      </c>
      <c r="B2658" s="2">
        <v>5917</v>
      </c>
      <c r="C2658" s="2" t="s">
        <v>7094</v>
      </c>
      <c r="D2658" s="2">
        <v>-0.446852545042285</v>
      </c>
    </row>
    <row r="2659" spans="1:4" x14ac:dyDescent="0.3">
      <c r="A2659" s="2" t="s">
        <v>9150</v>
      </c>
      <c r="B2659" s="2">
        <v>57038</v>
      </c>
      <c r="C2659" s="2" t="s">
        <v>9151</v>
      </c>
      <c r="D2659" s="2">
        <v>-0.67681641037690499</v>
      </c>
    </row>
    <row r="2660" spans="1:4" x14ac:dyDescent="0.3">
      <c r="A2660" s="2" t="s">
        <v>4419</v>
      </c>
      <c r="B2660" s="2">
        <v>5922</v>
      </c>
      <c r="C2660" s="2" t="s">
        <v>4420</v>
      </c>
      <c r="D2660" s="2">
        <v>0.84398746118965895</v>
      </c>
    </row>
    <row r="2661" spans="1:4" x14ac:dyDescent="0.3">
      <c r="A2661" s="2" t="s">
        <v>13968</v>
      </c>
      <c r="B2661" s="2">
        <v>221002</v>
      </c>
      <c r="C2661" s="2" t="s">
        <v>13969</v>
      </c>
      <c r="D2661" s="2">
        <v>1.3147906491291701</v>
      </c>
    </row>
    <row r="2662" spans="1:4" x14ac:dyDescent="0.3">
      <c r="A2662" s="2" t="s">
        <v>8921</v>
      </c>
      <c r="B2662" s="2">
        <v>10125</v>
      </c>
      <c r="C2662" s="2" t="s">
        <v>8922</v>
      </c>
      <c r="D2662" s="2">
        <v>3.5423205558302699</v>
      </c>
    </row>
    <row r="2663" spans="1:4" x14ac:dyDescent="0.3">
      <c r="A2663" s="2" t="s">
        <v>5191</v>
      </c>
      <c r="B2663" s="2">
        <v>10235</v>
      </c>
      <c r="C2663" s="2" t="s">
        <v>5192</v>
      </c>
      <c r="D2663" s="2">
        <v>1.2346909421902901</v>
      </c>
    </row>
    <row r="2664" spans="1:4" x14ac:dyDescent="0.3">
      <c r="A2664" s="2" t="s">
        <v>6325</v>
      </c>
      <c r="B2664" s="2">
        <v>9770</v>
      </c>
      <c r="C2664" s="2" t="s">
        <v>6326</v>
      </c>
      <c r="D2664" s="2">
        <v>0.88010818926430401</v>
      </c>
    </row>
    <row r="2665" spans="1:4" x14ac:dyDescent="0.3">
      <c r="A2665" s="2" t="s">
        <v>704</v>
      </c>
      <c r="B2665" s="2">
        <v>283349</v>
      </c>
      <c r="C2665" s="2" t="s">
        <v>19</v>
      </c>
      <c r="D2665" s="2">
        <v>1.3433364076811301</v>
      </c>
    </row>
    <row r="2666" spans="1:4" x14ac:dyDescent="0.3">
      <c r="A2666" s="2" t="s">
        <v>6638</v>
      </c>
      <c r="B2666" s="2">
        <v>83937</v>
      </c>
      <c r="C2666" s="2" t="s">
        <v>6639</v>
      </c>
      <c r="D2666" s="2">
        <v>1.08957760665673</v>
      </c>
    </row>
    <row r="2667" spans="1:4" x14ac:dyDescent="0.3">
      <c r="A2667" s="2" t="s">
        <v>4275</v>
      </c>
      <c r="B2667" s="2">
        <v>83593</v>
      </c>
      <c r="C2667" s="2" t="s">
        <v>4276</v>
      </c>
      <c r="D2667" s="2">
        <v>1.7685376848085499</v>
      </c>
    </row>
    <row r="2668" spans="1:4" x14ac:dyDescent="0.3">
      <c r="A2668" s="2" t="s">
        <v>6222</v>
      </c>
      <c r="B2668" s="2">
        <v>11228</v>
      </c>
      <c r="C2668" s="2" t="s">
        <v>6223</v>
      </c>
      <c r="D2668" s="2">
        <v>-0.79234286722724701</v>
      </c>
    </row>
    <row r="2669" spans="1:4" x14ac:dyDescent="0.3">
      <c r="A2669" s="2" t="s">
        <v>3484</v>
      </c>
      <c r="B2669" s="2">
        <v>100506451</v>
      </c>
      <c r="C2669" s="2" t="s">
        <v>3485</v>
      </c>
      <c r="D2669" s="2">
        <v>-1.1840556912389999</v>
      </c>
    </row>
    <row r="2670" spans="1:4" x14ac:dyDescent="0.3">
      <c r="A2670" s="2" t="s">
        <v>7254</v>
      </c>
      <c r="B2670" s="2">
        <v>57786</v>
      </c>
      <c r="C2670" s="2" t="s">
        <v>7255</v>
      </c>
      <c r="D2670" s="2">
        <v>-0.42712244562047602</v>
      </c>
    </row>
    <row r="2671" spans="1:4" x14ac:dyDescent="0.3">
      <c r="A2671" s="2" t="s">
        <v>1002</v>
      </c>
      <c r="B2671" s="2">
        <v>10741</v>
      </c>
      <c r="C2671" s="2" t="s">
        <v>1003</v>
      </c>
      <c r="D2671" s="2">
        <v>-0.40632107977841703</v>
      </c>
    </row>
    <row r="2672" spans="1:4" x14ac:dyDescent="0.3">
      <c r="A2672" s="2" t="s">
        <v>3897</v>
      </c>
      <c r="B2672" s="2">
        <v>10616</v>
      </c>
      <c r="C2672" s="2" t="s">
        <v>3898</v>
      </c>
      <c r="D2672" s="2">
        <v>0.77279383307430805</v>
      </c>
    </row>
    <row r="2673" spans="1:4" x14ac:dyDescent="0.3">
      <c r="A2673" s="2" t="s">
        <v>1824</v>
      </c>
      <c r="B2673" s="2">
        <v>23543</v>
      </c>
      <c r="C2673" s="2" t="s">
        <v>19</v>
      </c>
      <c r="D2673" s="2">
        <v>-0.54839433868589205</v>
      </c>
    </row>
    <row r="2674" spans="1:4" x14ac:dyDescent="0.3">
      <c r="A2674" s="2" t="s">
        <v>3734</v>
      </c>
      <c r="B2674" s="2">
        <v>5934</v>
      </c>
      <c r="C2674" s="2" t="s">
        <v>3735</v>
      </c>
      <c r="D2674" s="2">
        <v>0.9048109933663</v>
      </c>
    </row>
    <row r="2675" spans="1:4" x14ac:dyDescent="0.3">
      <c r="A2675" s="2" t="s">
        <v>2588</v>
      </c>
      <c r="B2675" s="2">
        <v>389677</v>
      </c>
      <c r="C2675" s="2" t="s">
        <v>2589</v>
      </c>
      <c r="D2675" s="2">
        <v>0.71325073647189496</v>
      </c>
    </row>
    <row r="2676" spans="1:4" x14ac:dyDescent="0.3">
      <c r="A2676" s="2" t="s">
        <v>1721</v>
      </c>
      <c r="B2676" s="2">
        <v>58517</v>
      </c>
      <c r="C2676" s="2" t="s">
        <v>1722</v>
      </c>
      <c r="D2676" s="2">
        <v>0.48771143221876501</v>
      </c>
    </row>
    <row r="2677" spans="1:4" x14ac:dyDescent="0.3">
      <c r="A2677" s="2" t="s">
        <v>1342</v>
      </c>
      <c r="B2677" s="2">
        <v>54439</v>
      </c>
      <c r="C2677" s="2" t="s">
        <v>19</v>
      </c>
      <c r="D2677" s="2">
        <v>0.75229630019137606</v>
      </c>
    </row>
    <row r="2678" spans="1:4" x14ac:dyDescent="0.3">
      <c r="A2678" s="2" t="s">
        <v>8745</v>
      </c>
      <c r="B2678" s="2">
        <v>55131</v>
      </c>
      <c r="C2678" s="2" t="s">
        <v>8746</v>
      </c>
      <c r="D2678" s="2">
        <v>-0.33744593297440001</v>
      </c>
    </row>
    <row r="2679" spans="1:4" x14ac:dyDescent="0.3">
      <c r="A2679" s="2" t="s">
        <v>13970</v>
      </c>
      <c r="B2679" s="2">
        <v>55544</v>
      </c>
      <c r="C2679" s="2" t="s">
        <v>13971</v>
      </c>
      <c r="D2679" s="2">
        <v>0.73271614304974098</v>
      </c>
    </row>
    <row r="2680" spans="1:4" x14ac:dyDescent="0.3">
      <c r="A2680" s="2" t="s">
        <v>402</v>
      </c>
      <c r="B2680" s="2">
        <v>9584</v>
      </c>
      <c r="C2680" s="2" t="s">
        <v>403</v>
      </c>
      <c r="D2680" s="2">
        <v>1.6370458233570899</v>
      </c>
    </row>
    <row r="2681" spans="1:4" x14ac:dyDescent="0.3">
      <c r="A2681" s="2" t="s">
        <v>1916</v>
      </c>
      <c r="B2681" s="2">
        <v>54502</v>
      </c>
      <c r="C2681" s="2" t="s">
        <v>1917</v>
      </c>
      <c r="D2681" s="2">
        <v>0.80937739569901301</v>
      </c>
    </row>
    <row r="2682" spans="1:4" x14ac:dyDescent="0.3">
      <c r="A2682" s="2" t="s">
        <v>868</v>
      </c>
      <c r="B2682" s="2">
        <v>10181</v>
      </c>
      <c r="C2682" s="2" t="s">
        <v>869</v>
      </c>
      <c r="D2682" s="2">
        <v>1.4153984502093799</v>
      </c>
    </row>
    <row r="2683" spans="1:4" x14ac:dyDescent="0.3">
      <c r="A2683" s="2" t="s">
        <v>4509</v>
      </c>
      <c r="B2683" s="2">
        <v>10180</v>
      </c>
      <c r="C2683" s="2" t="s">
        <v>4510</v>
      </c>
      <c r="D2683" s="2">
        <v>1.08382286819776</v>
      </c>
    </row>
    <row r="2684" spans="1:4" x14ac:dyDescent="0.3">
      <c r="A2684" s="2" t="s">
        <v>13972</v>
      </c>
      <c r="B2684" s="2">
        <v>9939</v>
      </c>
      <c r="C2684" s="2" t="s">
        <v>13973</v>
      </c>
      <c r="D2684" s="2">
        <v>-0.31500209820530001</v>
      </c>
    </row>
    <row r="2685" spans="1:4" x14ac:dyDescent="0.3">
      <c r="A2685" s="2" t="s">
        <v>1660</v>
      </c>
      <c r="B2685" s="2">
        <v>5937</v>
      </c>
      <c r="C2685" s="2" t="s">
        <v>1661</v>
      </c>
      <c r="D2685" s="2">
        <v>-0.523606423522331</v>
      </c>
    </row>
    <row r="2686" spans="1:4" x14ac:dyDescent="0.3">
      <c r="A2686" s="2" t="s">
        <v>8281</v>
      </c>
      <c r="B2686" s="2">
        <v>5939</v>
      </c>
      <c r="C2686" s="2" t="s">
        <v>8282</v>
      </c>
      <c r="D2686" s="2">
        <v>-0.51824260632771202</v>
      </c>
    </row>
    <row r="2687" spans="1:4" x14ac:dyDescent="0.3">
      <c r="A2687" s="2" t="s">
        <v>1522</v>
      </c>
      <c r="B2687" s="2">
        <v>27303</v>
      </c>
      <c r="C2687" s="2" t="s">
        <v>1523</v>
      </c>
      <c r="D2687" s="2">
        <v>-0.96360499663136301</v>
      </c>
    </row>
    <row r="2688" spans="1:4" x14ac:dyDescent="0.3">
      <c r="A2688" s="2" t="s">
        <v>2140</v>
      </c>
      <c r="B2688" s="2">
        <v>64145</v>
      </c>
      <c r="C2688" s="2" t="s">
        <v>2141</v>
      </c>
      <c r="D2688" s="2">
        <v>-0.52977873620023197</v>
      </c>
    </row>
    <row r="2689" spans="1:4" x14ac:dyDescent="0.3">
      <c r="A2689" s="2" t="s">
        <v>8635</v>
      </c>
      <c r="B2689" s="2">
        <v>1827</v>
      </c>
      <c r="C2689" s="2" t="s">
        <v>8636</v>
      </c>
      <c r="D2689" s="2">
        <v>-0.73687745797141302</v>
      </c>
    </row>
    <row r="2690" spans="1:4" x14ac:dyDescent="0.3">
      <c r="A2690" s="2" t="s">
        <v>3587</v>
      </c>
      <c r="B2690" s="2">
        <v>10231</v>
      </c>
      <c r="C2690" s="2" t="s">
        <v>3588</v>
      </c>
      <c r="D2690" s="2">
        <v>-0.87630957745242499</v>
      </c>
    </row>
    <row r="2691" spans="1:4" x14ac:dyDescent="0.3">
      <c r="A2691" s="2" t="s">
        <v>13974</v>
      </c>
      <c r="B2691" s="2">
        <v>11123</v>
      </c>
      <c r="C2691" s="2" t="s">
        <v>13975</v>
      </c>
      <c r="D2691" s="2">
        <v>0.80221480811722001</v>
      </c>
    </row>
    <row r="2692" spans="1:4" x14ac:dyDescent="0.3">
      <c r="A2692" s="2" t="s">
        <v>7029</v>
      </c>
      <c r="B2692" s="2">
        <v>25898</v>
      </c>
      <c r="C2692" s="2" t="s">
        <v>7030</v>
      </c>
      <c r="D2692" s="2">
        <v>0.32917792112856997</v>
      </c>
    </row>
    <row r="2693" spans="1:4" x14ac:dyDescent="0.3">
      <c r="A2693" s="2" t="s">
        <v>13976</v>
      </c>
      <c r="B2693" s="2">
        <v>55758</v>
      </c>
      <c r="C2693" s="2" t="s">
        <v>13977</v>
      </c>
      <c r="D2693" s="2">
        <v>0.63093579338143002</v>
      </c>
    </row>
    <row r="2694" spans="1:4" x14ac:dyDescent="0.3">
      <c r="A2694" s="2" t="s">
        <v>2493</v>
      </c>
      <c r="B2694" s="2">
        <v>92241</v>
      </c>
      <c r="C2694" s="2" t="s">
        <v>2494</v>
      </c>
      <c r="D2694" s="2">
        <v>1.07184464634107</v>
      </c>
    </row>
    <row r="2695" spans="1:4" x14ac:dyDescent="0.3">
      <c r="A2695" s="2" t="s">
        <v>1314</v>
      </c>
      <c r="B2695" s="2">
        <v>51109</v>
      </c>
      <c r="C2695" s="2" t="s">
        <v>1315</v>
      </c>
      <c r="D2695" s="2">
        <v>-0.76972742239932501</v>
      </c>
    </row>
    <row r="2696" spans="1:4" x14ac:dyDescent="0.3">
      <c r="A2696" s="2" t="s">
        <v>2584</v>
      </c>
      <c r="B2696" s="2">
        <v>9985</v>
      </c>
      <c r="C2696" s="2" t="s">
        <v>2585</v>
      </c>
      <c r="D2696" s="2">
        <v>1.3768556952109099</v>
      </c>
    </row>
    <row r="2697" spans="1:4" x14ac:dyDescent="0.3">
      <c r="A2697" s="2" t="s">
        <v>3191</v>
      </c>
      <c r="B2697" s="2">
        <v>8434</v>
      </c>
      <c r="C2697" s="2" t="s">
        <v>3192</v>
      </c>
      <c r="D2697" s="2">
        <v>-0.78058705893018798</v>
      </c>
    </row>
    <row r="2698" spans="1:4" x14ac:dyDescent="0.3">
      <c r="A2698" s="2" t="s">
        <v>3012</v>
      </c>
      <c r="B2698" s="2">
        <v>5965</v>
      </c>
      <c r="C2698" s="2" t="s">
        <v>3013</v>
      </c>
      <c r="D2698" s="2">
        <v>-0.38948091908770299</v>
      </c>
    </row>
    <row r="2699" spans="1:4" x14ac:dyDescent="0.3">
      <c r="A2699" s="2" t="s">
        <v>814</v>
      </c>
      <c r="B2699" s="2">
        <v>5966</v>
      </c>
      <c r="C2699" s="2" t="s">
        <v>815</v>
      </c>
      <c r="D2699" s="2">
        <v>0.98526604306411703</v>
      </c>
    </row>
    <row r="2700" spans="1:4" x14ac:dyDescent="0.3">
      <c r="A2700" s="2" t="s">
        <v>13978</v>
      </c>
      <c r="B2700" s="2">
        <v>5971</v>
      </c>
      <c r="C2700" s="2" t="s">
        <v>13979</v>
      </c>
      <c r="D2700" s="2">
        <v>1.1444791869776301</v>
      </c>
    </row>
    <row r="2701" spans="1:4" x14ac:dyDescent="0.3">
      <c r="A2701" s="2" t="s">
        <v>13980</v>
      </c>
      <c r="B2701" s="2">
        <v>768211</v>
      </c>
      <c r="C2701" s="2" t="s">
        <v>19</v>
      </c>
      <c r="D2701" s="2">
        <v>-0.46829987671668999</v>
      </c>
    </row>
    <row r="2702" spans="1:4" x14ac:dyDescent="0.3">
      <c r="A2702" s="2" t="s">
        <v>1408</v>
      </c>
      <c r="B2702" s="2">
        <v>11079</v>
      </c>
      <c r="C2702" s="2" t="s">
        <v>1409</v>
      </c>
      <c r="D2702" s="2">
        <v>-0.56574773429474101</v>
      </c>
    </row>
    <row r="2703" spans="1:4" x14ac:dyDescent="0.3">
      <c r="A2703" s="2" t="s">
        <v>4031</v>
      </c>
      <c r="B2703" s="2">
        <v>5980</v>
      </c>
      <c r="C2703" s="2" t="s">
        <v>4032</v>
      </c>
      <c r="D2703" s="2">
        <v>-1.28644636510362</v>
      </c>
    </row>
    <row r="2704" spans="1:4" x14ac:dyDescent="0.3">
      <c r="A2704" s="2" t="s">
        <v>13981</v>
      </c>
      <c r="B2704" s="2">
        <v>5982</v>
      </c>
      <c r="C2704" s="2" t="s">
        <v>13982</v>
      </c>
      <c r="D2704" s="2">
        <v>-0.32100370344543999</v>
      </c>
    </row>
    <row r="2705" spans="1:4" x14ac:dyDescent="0.3">
      <c r="A2705" s="2" t="s">
        <v>13983</v>
      </c>
      <c r="B2705" s="2">
        <v>23180</v>
      </c>
      <c r="C2705" s="2" t="s">
        <v>13984</v>
      </c>
      <c r="D2705" s="2">
        <v>0.85549988395816401</v>
      </c>
    </row>
    <row r="2706" spans="1:4" x14ac:dyDescent="0.3">
      <c r="A2706" s="2" t="s">
        <v>1969</v>
      </c>
      <c r="B2706" s="2">
        <v>5993</v>
      </c>
      <c r="C2706" s="2" t="s">
        <v>1970</v>
      </c>
      <c r="D2706" s="2">
        <v>0.71467170111825196</v>
      </c>
    </row>
    <row r="2707" spans="1:4" x14ac:dyDescent="0.3">
      <c r="A2707" s="2" t="s">
        <v>13985</v>
      </c>
      <c r="B2707" s="2">
        <v>56963</v>
      </c>
      <c r="C2707" s="2" t="s">
        <v>13986</v>
      </c>
      <c r="D2707" s="2">
        <v>-1.3246131540280599</v>
      </c>
    </row>
    <row r="2708" spans="1:4" x14ac:dyDescent="0.3">
      <c r="A2708" s="2" t="s">
        <v>13987</v>
      </c>
      <c r="B2708" s="2">
        <v>9104</v>
      </c>
      <c r="C2708" s="2" t="s">
        <v>13988</v>
      </c>
      <c r="D2708" s="2">
        <v>-0.240319457163363</v>
      </c>
    </row>
    <row r="2709" spans="1:4" x14ac:dyDescent="0.3">
      <c r="A2709" s="2" t="s">
        <v>6253</v>
      </c>
      <c r="B2709" s="2">
        <v>5996</v>
      </c>
      <c r="C2709" s="2" t="s">
        <v>6254</v>
      </c>
      <c r="D2709" s="2">
        <v>1.6369932875005699</v>
      </c>
    </row>
    <row r="2710" spans="1:4" x14ac:dyDescent="0.3">
      <c r="A2710" s="2" t="s">
        <v>1183</v>
      </c>
      <c r="B2710" s="2">
        <v>5999</v>
      </c>
      <c r="C2710" s="2" t="s">
        <v>1184</v>
      </c>
      <c r="D2710" s="2">
        <v>-0.65394209426151695</v>
      </c>
    </row>
    <row r="2711" spans="1:4" x14ac:dyDescent="0.3">
      <c r="A2711" s="2" t="s">
        <v>13989</v>
      </c>
      <c r="B2711" s="2">
        <v>84236</v>
      </c>
      <c r="C2711" s="2" t="s">
        <v>13990</v>
      </c>
      <c r="D2711" s="2">
        <v>0.48920317570038702</v>
      </c>
    </row>
    <row r="2712" spans="1:4" x14ac:dyDescent="0.3">
      <c r="A2712" s="2" t="s">
        <v>1871</v>
      </c>
      <c r="B2712" s="2">
        <v>79651</v>
      </c>
      <c r="C2712" s="2" t="s">
        <v>1872</v>
      </c>
      <c r="D2712" s="2">
        <v>1.0920804700717699</v>
      </c>
    </row>
    <row r="2713" spans="1:4" x14ac:dyDescent="0.3">
      <c r="A2713" s="2" t="s">
        <v>12104</v>
      </c>
      <c r="B2713" s="2">
        <v>6009</v>
      </c>
      <c r="C2713" s="2" t="s">
        <v>12105</v>
      </c>
      <c r="D2713" s="2">
        <v>-0.58484043266886598</v>
      </c>
    </row>
    <row r="2714" spans="1:4" x14ac:dyDescent="0.3">
      <c r="A2714" s="2" t="s">
        <v>1904</v>
      </c>
      <c r="B2714" s="2">
        <v>22836</v>
      </c>
      <c r="C2714" s="2" t="s">
        <v>1905</v>
      </c>
      <c r="D2714" s="2">
        <v>-0.89244302800139996</v>
      </c>
    </row>
    <row r="2715" spans="1:4" x14ac:dyDescent="0.3">
      <c r="A2715" s="2" t="s">
        <v>13991</v>
      </c>
      <c r="B2715" s="2">
        <v>54509</v>
      </c>
      <c r="C2715" s="2" t="s">
        <v>13992</v>
      </c>
      <c r="D2715" s="2">
        <v>1.5560427666465</v>
      </c>
    </row>
    <row r="2716" spans="1:4" x14ac:dyDescent="0.3">
      <c r="A2716" s="2" t="s">
        <v>10256</v>
      </c>
      <c r="B2716" s="2">
        <v>399</v>
      </c>
      <c r="C2716" s="2" t="s">
        <v>10257</v>
      </c>
      <c r="D2716" s="2">
        <v>3.8650421044891501</v>
      </c>
    </row>
    <row r="2717" spans="1:4" x14ac:dyDescent="0.3">
      <c r="A2717" s="2" t="s">
        <v>977</v>
      </c>
      <c r="B2717" s="2">
        <v>57589</v>
      </c>
      <c r="C2717" s="2" t="s">
        <v>978</v>
      </c>
      <c r="D2717" s="2">
        <v>0.47789791757060901</v>
      </c>
    </row>
    <row r="2718" spans="1:4" x14ac:dyDescent="0.3">
      <c r="A2718" s="2" t="s">
        <v>1039</v>
      </c>
      <c r="B2718" s="2">
        <v>55183</v>
      </c>
      <c r="C2718" s="2" t="s">
        <v>1040</v>
      </c>
      <c r="D2718" s="2">
        <v>-0.50888898393127802</v>
      </c>
    </row>
    <row r="2719" spans="1:4" x14ac:dyDescent="0.3">
      <c r="A2719" s="2" t="s">
        <v>13993</v>
      </c>
      <c r="B2719" s="2">
        <v>83547</v>
      </c>
      <c r="C2719" s="2" t="s">
        <v>19</v>
      </c>
      <c r="D2719" s="2">
        <v>0.28267236286393599</v>
      </c>
    </row>
    <row r="2720" spans="1:4" x14ac:dyDescent="0.3">
      <c r="A2720" s="2" t="s">
        <v>1055</v>
      </c>
      <c r="B2720" s="2">
        <v>196383</v>
      </c>
      <c r="C2720" s="2" t="s">
        <v>1056</v>
      </c>
      <c r="D2720" s="2">
        <v>0.79660049032229097</v>
      </c>
    </row>
    <row r="2721" spans="1:4" x14ac:dyDescent="0.3">
      <c r="A2721" s="2" t="s">
        <v>13994</v>
      </c>
      <c r="B2721" s="2">
        <v>55781</v>
      </c>
      <c r="C2721" s="2" t="s">
        <v>13995</v>
      </c>
      <c r="D2721" s="2">
        <v>-0.37899898801839499</v>
      </c>
    </row>
    <row r="2722" spans="1:4" x14ac:dyDescent="0.3">
      <c r="A2722" s="2" t="s">
        <v>13996</v>
      </c>
      <c r="B2722" s="2">
        <v>11035</v>
      </c>
      <c r="C2722" s="2" t="s">
        <v>13997</v>
      </c>
      <c r="D2722" s="2">
        <v>0.405701068147368</v>
      </c>
    </row>
    <row r="2723" spans="1:4" x14ac:dyDescent="0.3">
      <c r="A2723" s="2" t="s">
        <v>2885</v>
      </c>
      <c r="B2723" s="2">
        <v>6016</v>
      </c>
      <c r="C2723" s="2" t="s">
        <v>2886</v>
      </c>
      <c r="D2723" s="2">
        <v>1.1164962356344801</v>
      </c>
    </row>
    <row r="2724" spans="1:4" x14ac:dyDescent="0.3">
      <c r="A2724" s="2" t="s">
        <v>9530</v>
      </c>
      <c r="B2724" s="2">
        <v>6018</v>
      </c>
      <c r="C2724" s="2" t="s">
        <v>9531</v>
      </c>
      <c r="D2724" s="2">
        <v>0.622195523254651</v>
      </c>
    </row>
    <row r="2725" spans="1:4" x14ac:dyDescent="0.3">
      <c r="A2725" s="2" t="s">
        <v>6724</v>
      </c>
      <c r="B2725" s="2">
        <v>151393</v>
      </c>
      <c r="C2725" s="2" t="s">
        <v>6725</v>
      </c>
      <c r="D2725" s="2">
        <v>-0.83811789674920101</v>
      </c>
    </row>
    <row r="2726" spans="1:4" x14ac:dyDescent="0.3">
      <c r="A2726" s="2" t="s">
        <v>4251</v>
      </c>
      <c r="B2726" s="2">
        <v>64795</v>
      </c>
      <c r="C2726" s="2" t="s">
        <v>4252</v>
      </c>
      <c r="D2726" s="2">
        <v>0.75017286838614805</v>
      </c>
    </row>
    <row r="2727" spans="1:4" x14ac:dyDescent="0.3">
      <c r="A2727" s="2" t="s">
        <v>13998</v>
      </c>
      <c r="B2727" s="2">
        <v>6038</v>
      </c>
      <c r="C2727" s="2" t="s">
        <v>19</v>
      </c>
      <c r="D2727" s="2">
        <v>-0.96646602462208497</v>
      </c>
    </row>
    <row r="2728" spans="1:4" x14ac:dyDescent="0.3">
      <c r="A2728" s="2" t="s">
        <v>1607</v>
      </c>
      <c r="B2728" s="2">
        <v>6039</v>
      </c>
      <c r="C2728" s="2" t="s">
        <v>1608</v>
      </c>
      <c r="D2728" s="2">
        <v>0.74143903314844894</v>
      </c>
    </row>
    <row r="2729" spans="1:4" x14ac:dyDescent="0.3">
      <c r="A2729" s="2" t="s">
        <v>2043</v>
      </c>
      <c r="B2729" s="2">
        <v>246243</v>
      </c>
      <c r="C2729" s="2" t="s">
        <v>19</v>
      </c>
      <c r="D2729" s="2">
        <v>-0.55633269677515196</v>
      </c>
    </row>
    <row r="2730" spans="1:4" x14ac:dyDescent="0.3">
      <c r="A2730" s="2" t="s">
        <v>13999</v>
      </c>
      <c r="B2730" s="2">
        <v>79621</v>
      </c>
      <c r="C2730" s="2" t="s">
        <v>14000</v>
      </c>
      <c r="D2730" s="2">
        <v>0.72132880668935095</v>
      </c>
    </row>
    <row r="2731" spans="1:4" x14ac:dyDescent="0.3">
      <c r="A2731" s="2" t="s">
        <v>2961</v>
      </c>
      <c r="B2731" s="2">
        <v>84153</v>
      </c>
      <c r="C2731" s="2" t="s">
        <v>2962</v>
      </c>
      <c r="D2731" s="2">
        <v>-0.28602968492962899</v>
      </c>
    </row>
    <row r="2732" spans="1:4" x14ac:dyDescent="0.3">
      <c r="A2732" s="2" t="s">
        <v>6400</v>
      </c>
      <c r="B2732" s="2">
        <v>8635</v>
      </c>
      <c r="C2732" s="2" t="s">
        <v>6401</v>
      </c>
      <c r="D2732" s="2">
        <v>1.0345546362995499</v>
      </c>
    </row>
    <row r="2733" spans="1:4" x14ac:dyDescent="0.3">
      <c r="A2733" s="2" t="s">
        <v>236</v>
      </c>
      <c r="B2733" s="2">
        <v>390</v>
      </c>
      <c r="C2733" s="2" t="s">
        <v>237</v>
      </c>
      <c r="D2733" s="2">
        <v>-1.0505459880807899</v>
      </c>
    </row>
    <row r="2734" spans="1:4" x14ac:dyDescent="0.3">
      <c r="A2734" s="2" t="s">
        <v>3506</v>
      </c>
      <c r="B2734" s="2">
        <v>9921</v>
      </c>
      <c r="C2734" s="2" t="s">
        <v>3507</v>
      </c>
      <c r="D2734" s="2">
        <v>-0.43071027507123899</v>
      </c>
    </row>
    <row r="2735" spans="1:4" x14ac:dyDescent="0.3">
      <c r="A2735" s="2" t="s">
        <v>14001</v>
      </c>
      <c r="B2735" s="2">
        <v>26994</v>
      </c>
      <c r="C2735" s="2" t="s">
        <v>14002</v>
      </c>
      <c r="D2735" s="2">
        <v>-0.56732512735718998</v>
      </c>
    </row>
    <row r="2736" spans="1:4" x14ac:dyDescent="0.3">
      <c r="A2736" s="2" t="s">
        <v>14003</v>
      </c>
      <c r="B2736" s="2">
        <v>79845</v>
      </c>
      <c r="C2736" s="2" t="s">
        <v>14004</v>
      </c>
      <c r="D2736" s="2">
        <v>0.33913602474320997</v>
      </c>
    </row>
    <row r="2737" spans="1:4" x14ac:dyDescent="0.3">
      <c r="A2737" s="2" t="s">
        <v>4874</v>
      </c>
      <c r="B2737" s="2">
        <v>55819</v>
      </c>
      <c r="C2737" s="2" t="s">
        <v>4875</v>
      </c>
      <c r="D2737" s="2">
        <v>0.75473221301120796</v>
      </c>
    </row>
    <row r="2738" spans="1:4" x14ac:dyDescent="0.3">
      <c r="A2738" s="2" t="s">
        <v>5827</v>
      </c>
      <c r="B2738" s="2">
        <v>51444</v>
      </c>
      <c r="C2738" s="2" t="s">
        <v>5828</v>
      </c>
      <c r="D2738" s="2">
        <v>0.37197969162052602</v>
      </c>
    </row>
    <row r="2739" spans="1:4" x14ac:dyDescent="0.3">
      <c r="A2739" s="2" t="s">
        <v>2693</v>
      </c>
      <c r="B2739" s="2">
        <v>255488</v>
      </c>
      <c r="C2739" s="2" t="s">
        <v>2694</v>
      </c>
      <c r="D2739" s="2">
        <v>1.72450487425863</v>
      </c>
    </row>
    <row r="2740" spans="1:4" x14ac:dyDescent="0.3">
      <c r="A2740" s="2" t="s">
        <v>10208</v>
      </c>
      <c r="B2740" s="2">
        <v>153830</v>
      </c>
      <c r="C2740" s="2" t="s">
        <v>10209</v>
      </c>
      <c r="D2740" s="2">
        <v>-0.49795910649628899</v>
      </c>
    </row>
    <row r="2741" spans="1:4" x14ac:dyDescent="0.3">
      <c r="A2741" s="2" t="s">
        <v>1482</v>
      </c>
      <c r="B2741" s="2">
        <v>57484</v>
      </c>
      <c r="C2741" s="2" t="s">
        <v>1483</v>
      </c>
      <c r="D2741" s="2">
        <v>-1.80747472162914</v>
      </c>
    </row>
    <row r="2742" spans="1:4" x14ac:dyDescent="0.3">
      <c r="A2742" s="2" t="s">
        <v>14005</v>
      </c>
      <c r="B2742" s="2">
        <v>26001</v>
      </c>
      <c r="C2742" s="2" t="s">
        <v>14006</v>
      </c>
      <c r="D2742" s="2">
        <v>0.564640426390428</v>
      </c>
    </row>
    <row r="2743" spans="1:4" x14ac:dyDescent="0.3">
      <c r="A2743" s="2" t="s">
        <v>5448</v>
      </c>
      <c r="B2743" s="2">
        <v>285671</v>
      </c>
      <c r="C2743" s="2" t="s">
        <v>5449</v>
      </c>
      <c r="D2743" s="2">
        <v>-1.1027476396643101</v>
      </c>
    </row>
    <row r="2744" spans="1:4" x14ac:dyDescent="0.3">
      <c r="A2744" s="2" t="s">
        <v>4704</v>
      </c>
      <c r="B2744" s="2">
        <v>127544</v>
      </c>
      <c r="C2744" s="2" t="s">
        <v>4705</v>
      </c>
      <c r="D2744" s="2">
        <v>0.91359749010084701</v>
      </c>
    </row>
    <row r="2745" spans="1:4" x14ac:dyDescent="0.3">
      <c r="A2745" s="2" t="s">
        <v>267</v>
      </c>
      <c r="B2745" s="2">
        <v>57674</v>
      </c>
      <c r="C2745" s="2" t="s">
        <v>268</v>
      </c>
      <c r="D2745" s="2">
        <v>1.5753979038358801</v>
      </c>
    </row>
    <row r="2746" spans="1:4" x14ac:dyDescent="0.3">
      <c r="A2746" s="2" t="s">
        <v>6679</v>
      </c>
      <c r="B2746" s="2">
        <v>154214</v>
      </c>
      <c r="C2746" s="2" t="s">
        <v>6680</v>
      </c>
      <c r="D2746" s="2">
        <v>-0.50121800221507096</v>
      </c>
    </row>
    <row r="2747" spans="1:4" x14ac:dyDescent="0.3">
      <c r="A2747" s="2" t="s">
        <v>1289</v>
      </c>
      <c r="B2747" s="2">
        <v>11237</v>
      </c>
      <c r="C2747" s="2" t="s">
        <v>1290</v>
      </c>
      <c r="D2747" s="2">
        <v>-1.06958122599664</v>
      </c>
    </row>
    <row r="2748" spans="1:4" x14ac:dyDescent="0.3">
      <c r="A2748" s="2" t="s">
        <v>11221</v>
      </c>
      <c r="B2748" s="2">
        <v>6047</v>
      </c>
      <c r="C2748" s="2" t="s">
        <v>11222</v>
      </c>
      <c r="D2748" s="2">
        <v>0.53049885203284397</v>
      </c>
    </row>
    <row r="2749" spans="1:4" x14ac:dyDescent="0.3">
      <c r="A2749" s="2" t="s">
        <v>6239</v>
      </c>
      <c r="B2749" s="2">
        <v>22838</v>
      </c>
      <c r="C2749" s="2" t="s">
        <v>6240</v>
      </c>
      <c r="D2749" s="2">
        <v>0.77793357731817303</v>
      </c>
    </row>
    <row r="2750" spans="1:4" x14ac:dyDescent="0.3">
      <c r="A2750" s="2" t="s">
        <v>5388</v>
      </c>
      <c r="B2750" s="2">
        <v>9616</v>
      </c>
      <c r="C2750" s="2" t="s">
        <v>5389</v>
      </c>
      <c r="D2750" s="2">
        <v>-0.36253130615649098</v>
      </c>
    </row>
    <row r="2751" spans="1:4" x14ac:dyDescent="0.3">
      <c r="A2751" s="2" t="s">
        <v>8269</v>
      </c>
      <c r="B2751" s="2">
        <v>8732</v>
      </c>
      <c r="C2751" s="2" t="s">
        <v>8270</v>
      </c>
      <c r="D2751" s="2">
        <v>0.63377677541839805</v>
      </c>
    </row>
    <row r="2752" spans="1:4" x14ac:dyDescent="0.3">
      <c r="A2752" s="2" t="s">
        <v>14007</v>
      </c>
      <c r="B2752" s="2">
        <v>6050</v>
      </c>
      <c r="C2752" s="2" t="s">
        <v>19</v>
      </c>
      <c r="D2752" s="2">
        <v>-0.35153166329635799</v>
      </c>
    </row>
    <row r="2753" spans="1:4" x14ac:dyDescent="0.3">
      <c r="A2753" s="2" t="s">
        <v>884</v>
      </c>
      <c r="B2753" s="2">
        <v>55599</v>
      </c>
      <c r="C2753" s="2" t="s">
        <v>885</v>
      </c>
      <c r="D2753" s="2">
        <v>0.96303492267930801</v>
      </c>
    </row>
    <row r="2754" spans="1:4" x14ac:dyDescent="0.3">
      <c r="A2754" s="2" t="s">
        <v>2789</v>
      </c>
      <c r="B2754" s="2">
        <v>9475</v>
      </c>
      <c r="C2754" s="2" t="s">
        <v>2790</v>
      </c>
      <c r="D2754" s="2">
        <v>-0.43080893402053999</v>
      </c>
    </row>
    <row r="2755" spans="1:4" x14ac:dyDescent="0.3">
      <c r="A2755" s="2" t="s">
        <v>5625</v>
      </c>
      <c r="B2755" s="2">
        <v>6094</v>
      </c>
      <c r="C2755" s="2" t="s">
        <v>5626</v>
      </c>
      <c r="D2755" s="2">
        <v>-0.57623687037684002</v>
      </c>
    </row>
    <row r="2756" spans="1:4" x14ac:dyDescent="0.3">
      <c r="A2756" s="2" t="s">
        <v>3968</v>
      </c>
      <c r="B2756" s="2">
        <v>6095</v>
      </c>
      <c r="C2756" s="2" t="s">
        <v>3969</v>
      </c>
      <c r="D2756" s="2">
        <v>0.66351185552461101</v>
      </c>
    </row>
    <row r="2757" spans="1:4" x14ac:dyDescent="0.3">
      <c r="A2757" s="2" t="s">
        <v>5590</v>
      </c>
      <c r="B2757" s="2">
        <v>6117</v>
      </c>
      <c r="C2757" s="2" t="s">
        <v>5591</v>
      </c>
      <c r="D2757" s="2">
        <v>-0.53293305594407403</v>
      </c>
    </row>
    <row r="2758" spans="1:4" x14ac:dyDescent="0.3">
      <c r="A2758" s="2" t="s">
        <v>14008</v>
      </c>
      <c r="B2758" s="2">
        <v>29935</v>
      </c>
      <c r="C2758" s="2" t="s">
        <v>14009</v>
      </c>
      <c r="D2758" s="2">
        <v>-0.470107584451675</v>
      </c>
    </row>
    <row r="2759" spans="1:4" x14ac:dyDescent="0.3">
      <c r="A2759" s="2" t="s">
        <v>2683</v>
      </c>
      <c r="B2759" s="2">
        <v>23322</v>
      </c>
      <c r="C2759" s="2" t="s">
        <v>2684</v>
      </c>
      <c r="D2759" s="2">
        <v>-0.51232925597160395</v>
      </c>
    </row>
    <row r="2760" spans="1:4" x14ac:dyDescent="0.3">
      <c r="A2760" s="2" t="s">
        <v>3162</v>
      </c>
      <c r="B2760" s="2">
        <v>6146</v>
      </c>
      <c r="C2760" s="2" t="s">
        <v>3163</v>
      </c>
      <c r="D2760" s="2">
        <v>-0.454703375191992</v>
      </c>
    </row>
    <row r="2761" spans="1:4" x14ac:dyDescent="0.3">
      <c r="A2761" s="2" t="s">
        <v>14010</v>
      </c>
      <c r="B2761" s="2">
        <v>56969</v>
      </c>
      <c r="C2761" s="2" t="s">
        <v>14011</v>
      </c>
      <c r="D2761" s="2">
        <v>-0.59021436091636803</v>
      </c>
    </row>
    <row r="2762" spans="1:4" x14ac:dyDescent="0.3">
      <c r="A2762" s="2" t="s">
        <v>1462</v>
      </c>
      <c r="B2762" s="2">
        <v>6122</v>
      </c>
      <c r="C2762" s="2" t="s">
        <v>1463</v>
      </c>
      <c r="D2762" s="2">
        <v>-0.27662206261139</v>
      </c>
    </row>
    <row r="2763" spans="1:4" x14ac:dyDescent="0.3">
      <c r="A2763" s="2" t="s">
        <v>3515</v>
      </c>
      <c r="B2763" s="2">
        <v>6167</v>
      </c>
      <c r="C2763" s="2" t="s">
        <v>3516</v>
      </c>
      <c r="D2763" s="2">
        <v>-0.25293610180275999</v>
      </c>
    </row>
    <row r="2764" spans="1:4" x14ac:dyDescent="0.3">
      <c r="A2764" s="2" t="s">
        <v>8572</v>
      </c>
      <c r="B2764" s="2">
        <v>6168</v>
      </c>
      <c r="C2764" s="2" t="s">
        <v>8573</v>
      </c>
      <c r="D2764" s="2">
        <v>-0.202582741114986</v>
      </c>
    </row>
    <row r="2765" spans="1:4" x14ac:dyDescent="0.3">
      <c r="A2765" s="2" t="s">
        <v>1379</v>
      </c>
      <c r="B2765" s="2">
        <v>6125</v>
      </c>
      <c r="C2765" s="2" t="s">
        <v>1380</v>
      </c>
      <c r="D2765" s="2">
        <v>-0.38409578210693202</v>
      </c>
    </row>
    <row r="2766" spans="1:4" x14ac:dyDescent="0.3">
      <c r="A2766" s="2" t="s">
        <v>552</v>
      </c>
      <c r="B2766" s="2">
        <v>6128</v>
      </c>
      <c r="C2766" s="2" t="s">
        <v>553</v>
      </c>
      <c r="D2766" s="2">
        <v>-0.36869749891805997</v>
      </c>
    </row>
    <row r="2767" spans="1:4" x14ac:dyDescent="0.3">
      <c r="A2767" s="2" t="s">
        <v>2592</v>
      </c>
      <c r="B2767" s="2">
        <v>6129</v>
      </c>
      <c r="C2767" s="2" t="s">
        <v>2593</v>
      </c>
      <c r="D2767" s="2">
        <v>-0.37366567701556602</v>
      </c>
    </row>
    <row r="2768" spans="1:4" x14ac:dyDescent="0.3">
      <c r="A2768" s="2" t="s">
        <v>8117</v>
      </c>
      <c r="B2768" s="2">
        <v>11102</v>
      </c>
      <c r="C2768" s="2" t="s">
        <v>8118</v>
      </c>
      <c r="D2768" s="2">
        <v>-0.60132392669519696</v>
      </c>
    </row>
    <row r="2769" spans="1:4" x14ac:dyDescent="0.3">
      <c r="A2769" s="2" t="s">
        <v>14012</v>
      </c>
      <c r="B2769" s="2">
        <v>10799</v>
      </c>
      <c r="C2769" s="2" t="s">
        <v>14013</v>
      </c>
      <c r="D2769" s="2">
        <v>-0.54969747152319304</v>
      </c>
    </row>
    <row r="2770" spans="1:4" x14ac:dyDescent="0.3">
      <c r="A2770" s="2" t="s">
        <v>7438</v>
      </c>
      <c r="B2770" s="2">
        <v>55197</v>
      </c>
      <c r="C2770" s="2" t="s">
        <v>7439</v>
      </c>
      <c r="D2770" s="2">
        <v>-0.49388876978679502</v>
      </c>
    </row>
    <row r="2771" spans="1:4" x14ac:dyDescent="0.3">
      <c r="A2771" s="2" t="s">
        <v>4970</v>
      </c>
      <c r="B2771" s="2">
        <v>6210</v>
      </c>
      <c r="C2771" s="2" t="s">
        <v>4971</v>
      </c>
      <c r="D2771" s="2">
        <v>-0.58445404269739298</v>
      </c>
    </row>
    <row r="2772" spans="1:4" x14ac:dyDescent="0.3">
      <c r="A2772" s="2" t="s">
        <v>4443</v>
      </c>
      <c r="B2772" s="2">
        <v>6228</v>
      </c>
      <c r="C2772" s="2" t="s">
        <v>4444</v>
      </c>
      <c r="D2772" s="2">
        <v>-0.22263530974864301</v>
      </c>
    </row>
    <row r="2773" spans="1:4" x14ac:dyDescent="0.3">
      <c r="A2773" s="2" t="s">
        <v>2439</v>
      </c>
      <c r="B2773" s="2">
        <v>6230</v>
      </c>
      <c r="C2773" s="2" t="s">
        <v>2440</v>
      </c>
      <c r="D2773" s="2">
        <v>-0.48168431541641599</v>
      </c>
    </row>
    <row r="2774" spans="1:4" x14ac:dyDescent="0.3">
      <c r="A2774" s="2" t="s">
        <v>714</v>
      </c>
      <c r="B2774" s="2">
        <v>6191</v>
      </c>
      <c r="C2774" s="2" t="s">
        <v>715</v>
      </c>
      <c r="D2774" s="2">
        <v>-0.50285946608822696</v>
      </c>
    </row>
    <row r="2775" spans="1:4" x14ac:dyDescent="0.3">
      <c r="A2775" s="2" t="s">
        <v>14014</v>
      </c>
      <c r="B2775" s="2">
        <v>6192</v>
      </c>
      <c r="C2775" s="2" t="s">
        <v>19</v>
      </c>
      <c r="D2775" s="2">
        <v>5.6056593849568097</v>
      </c>
    </row>
    <row r="2776" spans="1:4" x14ac:dyDescent="0.3">
      <c r="A2776" s="2" t="s">
        <v>12225</v>
      </c>
      <c r="B2776" s="2">
        <v>6195</v>
      </c>
      <c r="C2776" s="2" t="s">
        <v>12226</v>
      </c>
      <c r="D2776" s="2">
        <v>0.97302912694439003</v>
      </c>
    </row>
    <row r="2777" spans="1:4" x14ac:dyDescent="0.3">
      <c r="A2777" s="2" t="s">
        <v>9066</v>
      </c>
      <c r="B2777" s="2">
        <v>6196</v>
      </c>
      <c r="C2777" s="2" t="s">
        <v>9067</v>
      </c>
      <c r="D2777" s="2">
        <v>-0.49226156414180999</v>
      </c>
    </row>
    <row r="2778" spans="1:4" x14ac:dyDescent="0.3">
      <c r="A2778" s="2" t="s">
        <v>14015</v>
      </c>
      <c r="B2778" s="2">
        <v>57521</v>
      </c>
      <c r="C2778" s="2" t="s">
        <v>14016</v>
      </c>
      <c r="D2778" s="2">
        <v>0.364786147744945</v>
      </c>
    </row>
    <row r="2779" spans="1:4" x14ac:dyDescent="0.3">
      <c r="A2779" s="2" t="s">
        <v>2581</v>
      </c>
      <c r="B2779" s="2">
        <v>54700</v>
      </c>
      <c r="C2779" s="2" t="s">
        <v>19</v>
      </c>
      <c r="D2779" s="2">
        <v>-0.62405923330137902</v>
      </c>
    </row>
    <row r="2780" spans="1:4" x14ac:dyDescent="0.3">
      <c r="A2780" s="2" t="s">
        <v>14017</v>
      </c>
      <c r="B2780" s="2">
        <v>8568</v>
      </c>
      <c r="C2780" s="2" t="s">
        <v>14018</v>
      </c>
      <c r="D2780" s="2">
        <v>-0.14603894464373601</v>
      </c>
    </row>
    <row r="2781" spans="1:4" x14ac:dyDescent="0.3">
      <c r="A2781" s="2" t="s">
        <v>9124</v>
      </c>
      <c r="B2781" s="2">
        <v>23223</v>
      </c>
      <c r="C2781" s="2" t="s">
        <v>9125</v>
      </c>
      <c r="D2781" s="2">
        <v>-0.36812800239409299</v>
      </c>
    </row>
    <row r="2782" spans="1:4" x14ac:dyDescent="0.3">
      <c r="A2782" s="2" t="s">
        <v>105</v>
      </c>
      <c r="B2782" s="2">
        <v>51018</v>
      </c>
      <c r="C2782" s="2" t="s">
        <v>106</v>
      </c>
      <c r="D2782" s="2">
        <v>-1.22226021117724</v>
      </c>
    </row>
    <row r="2783" spans="1:4" x14ac:dyDescent="0.3">
      <c r="A2783" s="2" t="s">
        <v>8058</v>
      </c>
      <c r="B2783" s="2">
        <v>88745</v>
      </c>
      <c r="C2783" s="2" t="s">
        <v>8059</v>
      </c>
      <c r="D2783" s="2">
        <v>-0.45708011647614299</v>
      </c>
    </row>
    <row r="2784" spans="1:4" x14ac:dyDescent="0.3">
      <c r="A2784" s="2" t="s">
        <v>5496</v>
      </c>
      <c r="B2784" s="2">
        <v>9136</v>
      </c>
      <c r="C2784" s="2" t="s">
        <v>5497</v>
      </c>
      <c r="D2784" s="2">
        <v>-0.36506420647086901</v>
      </c>
    </row>
    <row r="2785" spans="1:4" x14ac:dyDescent="0.3">
      <c r="A2785" s="2" t="s">
        <v>11297</v>
      </c>
      <c r="B2785" s="2">
        <v>23212</v>
      </c>
      <c r="C2785" s="2" t="s">
        <v>11298</v>
      </c>
      <c r="D2785" s="2">
        <v>-0.54283587207463302</v>
      </c>
    </row>
    <row r="2786" spans="1:4" x14ac:dyDescent="0.3">
      <c r="A2786" s="2" t="s">
        <v>7546</v>
      </c>
      <c r="B2786" s="2">
        <v>222194</v>
      </c>
      <c r="C2786" s="2" t="s">
        <v>7547</v>
      </c>
      <c r="D2786" s="2">
        <v>0.34212439979159398</v>
      </c>
    </row>
    <row r="2787" spans="1:4" x14ac:dyDescent="0.3">
      <c r="A2787" s="2" t="s">
        <v>9615</v>
      </c>
      <c r="B2787" s="2">
        <v>51773</v>
      </c>
      <c r="C2787" s="2" t="s">
        <v>9616</v>
      </c>
      <c r="D2787" s="2">
        <v>0.76170723733000401</v>
      </c>
    </row>
    <row r="2788" spans="1:4" x14ac:dyDescent="0.3">
      <c r="A2788" s="2" t="s">
        <v>10678</v>
      </c>
      <c r="B2788" s="2">
        <v>340419</v>
      </c>
      <c r="C2788" s="2" t="s">
        <v>10679</v>
      </c>
      <c r="D2788" s="2">
        <v>-1.90518405299242</v>
      </c>
    </row>
    <row r="2789" spans="1:4" x14ac:dyDescent="0.3">
      <c r="A2789" s="2" t="s">
        <v>5170</v>
      </c>
      <c r="B2789" s="2">
        <v>51319</v>
      </c>
      <c r="C2789" s="2" t="s">
        <v>5171</v>
      </c>
      <c r="D2789" s="2">
        <v>-0.53888829696009899</v>
      </c>
    </row>
    <row r="2790" spans="1:4" x14ac:dyDescent="0.3">
      <c r="A2790" s="2" t="s">
        <v>12344</v>
      </c>
      <c r="B2790" s="2">
        <v>6251</v>
      </c>
      <c r="C2790" s="2" t="s">
        <v>12345</v>
      </c>
      <c r="D2790" s="2">
        <v>-0.57873997734109395</v>
      </c>
    </row>
    <row r="2791" spans="1:4" x14ac:dyDescent="0.3">
      <c r="A2791" s="2" t="s">
        <v>14019</v>
      </c>
      <c r="B2791" s="2">
        <v>51493</v>
      </c>
      <c r="C2791" s="2" t="s">
        <v>14020</v>
      </c>
      <c r="D2791" s="2">
        <v>-0.36043873913977298</v>
      </c>
    </row>
    <row r="2792" spans="1:4" x14ac:dyDescent="0.3">
      <c r="A2792" s="2" t="s">
        <v>14021</v>
      </c>
      <c r="B2792" s="2">
        <v>51507</v>
      </c>
      <c r="C2792" s="2" t="s">
        <v>14022</v>
      </c>
      <c r="D2792" s="2">
        <v>-0.40596765967460702</v>
      </c>
    </row>
    <row r="2793" spans="1:4" x14ac:dyDescent="0.3">
      <c r="A2793" s="2" t="s">
        <v>14023</v>
      </c>
      <c r="B2793" s="2">
        <v>84816</v>
      </c>
      <c r="C2793" s="2" t="s">
        <v>14024</v>
      </c>
      <c r="D2793" s="2">
        <v>-0.637217020860954</v>
      </c>
    </row>
    <row r="2794" spans="1:4" x14ac:dyDescent="0.3">
      <c r="A2794" s="2" t="s">
        <v>2649</v>
      </c>
      <c r="B2794" s="2">
        <v>146760</v>
      </c>
      <c r="C2794" s="2" t="s">
        <v>2650</v>
      </c>
      <c r="D2794" s="2">
        <v>-1.2239234444139</v>
      </c>
    </row>
    <row r="2795" spans="1:4" x14ac:dyDescent="0.3">
      <c r="A2795" s="2" t="s">
        <v>3454</v>
      </c>
      <c r="B2795" s="2">
        <v>64108</v>
      </c>
      <c r="C2795" s="2" t="s">
        <v>3455</v>
      </c>
      <c r="D2795" s="2">
        <v>1.1816519489719199</v>
      </c>
    </row>
    <row r="2796" spans="1:4" x14ac:dyDescent="0.3">
      <c r="A2796" s="2" t="s">
        <v>14025</v>
      </c>
      <c r="B2796" s="2">
        <v>80230</v>
      </c>
      <c r="C2796" s="2" t="s">
        <v>14026</v>
      </c>
      <c r="D2796" s="2">
        <v>-0.623369068400349</v>
      </c>
    </row>
    <row r="2797" spans="1:4" x14ac:dyDescent="0.3">
      <c r="A2797" s="2" t="s">
        <v>2821</v>
      </c>
      <c r="B2797" s="2">
        <v>22902</v>
      </c>
      <c r="C2797" s="2" t="s">
        <v>19</v>
      </c>
      <c r="D2797" s="2">
        <v>-0.93144619149868602</v>
      </c>
    </row>
    <row r="2798" spans="1:4" x14ac:dyDescent="0.3">
      <c r="A2798" s="2" t="s">
        <v>14027</v>
      </c>
      <c r="B2798" s="2">
        <v>154661</v>
      </c>
      <c r="C2798" s="2" t="s">
        <v>14028</v>
      </c>
      <c r="D2798" s="2">
        <v>-0.70833446364816499</v>
      </c>
    </row>
    <row r="2799" spans="1:4" x14ac:dyDescent="0.3">
      <c r="A2799" s="2" t="s">
        <v>2201</v>
      </c>
      <c r="B2799" s="2">
        <v>862</v>
      </c>
      <c r="C2799" s="2" t="s">
        <v>2202</v>
      </c>
      <c r="D2799" s="2">
        <v>-0.83875830932499096</v>
      </c>
    </row>
    <row r="2800" spans="1:4" x14ac:dyDescent="0.3">
      <c r="A2800" s="2" t="s">
        <v>6071</v>
      </c>
      <c r="B2800" s="2">
        <v>864</v>
      </c>
      <c r="C2800" s="2" t="s">
        <v>6072</v>
      </c>
      <c r="D2800" s="2">
        <v>2.3326621739312201</v>
      </c>
    </row>
    <row r="2801" spans="1:4" x14ac:dyDescent="0.3">
      <c r="A2801" s="2" t="s">
        <v>14029</v>
      </c>
      <c r="B2801" s="2">
        <v>284618</v>
      </c>
      <c r="C2801" s="2" t="s">
        <v>19</v>
      </c>
      <c r="D2801" s="2">
        <v>1.0409426967990401</v>
      </c>
    </row>
    <row r="2802" spans="1:4" x14ac:dyDescent="0.3">
      <c r="A2802" s="2" t="s">
        <v>3810</v>
      </c>
      <c r="B2802" s="2">
        <v>8607</v>
      </c>
      <c r="C2802" s="2" t="s">
        <v>3811</v>
      </c>
      <c r="D2802" s="2">
        <v>-1.0833803782974301</v>
      </c>
    </row>
    <row r="2803" spans="1:4" x14ac:dyDescent="0.3">
      <c r="A2803" s="2" t="s">
        <v>14030</v>
      </c>
      <c r="B2803" s="2">
        <v>51389</v>
      </c>
      <c r="C2803" s="2" t="s">
        <v>14031</v>
      </c>
      <c r="D2803" s="2">
        <v>-0.59783708482669096</v>
      </c>
    </row>
    <row r="2804" spans="1:4" x14ac:dyDescent="0.3">
      <c r="A2804" s="2" t="s">
        <v>4363</v>
      </c>
      <c r="B2804" s="2">
        <v>10069</v>
      </c>
      <c r="C2804" s="2" t="s">
        <v>4364</v>
      </c>
      <c r="D2804" s="2">
        <v>-0.58599846117018595</v>
      </c>
    </row>
    <row r="2805" spans="1:4" x14ac:dyDescent="0.3">
      <c r="A2805" s="2" t="s">
        <v>3713</v>
      </c>
      <c r="B2805" s="2">
        <v>201965</v>
      </c>
      <c r="C2805" s="2" t="s">
        <v>3714</v>
      </c>
      <c r="D2805" s="2">
        <v>-0.524045945023493</v>
      </c>
    </row>
    <row r="2806" spans="1:4" x14ac:dyDescent="0.3">
      <c r="A2806" s="2" t="s">
        <v>8817</v>
      </c>
      <c r="B2806" s="2">
        <v>6259</v>
      </c>
      <c r="C2806" s="2" t="s">
        <v>8818</v>
      </c>
      <c r="D2806" s="2">
        <v>-0.42183780649859098</v>
      </c>
    </row>
    <row r="2807" spans="1:4" x14ac:dyDescent="0.3">
      <c r="A2807" s="2" t="s">
        <v>14032</v>
      </c>
      <c r="B2807" s="2">
        <v>6281</v>
      </c>
      <c r="C2807" s="2" t="s">
        <v>14033</v>
      </c>
      <c r="D2807" s="2">
        <v>-0.464074791730265</v>
      </c>
    </row>
    <row r="2808" spans="1:4" x14ac:dyDescent="0.3">
      <c r="A2808" s="2" t="s">
        <v>14034</v>
      </c>
      <c r="B2808" s="2">
        <v>6274</v>
      </c>
      <c r="C2808" s="2" t="s">
        <v>14035</v>
      </c>
      <c r="D2808" s="2">
        <v>-0.72387251947670705</v>
      </c>
    </row>
    <row r="2809" spans="1:4" x14ac:dyDescent="0.3">
      <c r="A2809" s="2" t="s">
        <v>14036</v>
      </c>
      <c r="B2809" s="2">
        <v>6275</v>
      </c>
      <c r="C2809" s="2" t="s">
        <v>14037</v>
      </c>
      <c r="D2809" s="2">
        <v>-0.60017044535631603</v>
      </c>
    </row>
    <row r="2810" spans="1:4" x14ac:dyDescent="0.3">
      <c r="A2810" s="2" t="s">
        <v>10264</v>
      </c>
      <c r="B2810" s="2">
        <v>1903</v>
      </c>
      <c r="C2810" s="2" t="s">
        <v>10265</v>
      </c>
      <c r="D2810" s="2">
        <v>-1.0832706547973301</v>
      </c>
    </row>
    <row r="2811" spans="1:4" x14ac:dyDescent="0.3">
      <c r="A2811" s="2" t="s">
        <v>1634</v>
      </c>
      <c r="B2811" s="2">
        <v>26278</v>
      </c>
      <c r="C2811" s="2" t="s">
        <v>1635</v>
      </c>
      <c r="D2811" s="2">
        <v>-0.50055502754270398</v>
      </c>
    </row>
    <row r="2812" spans="1:4" x14ac:dyDescent="0.3">
      <c r="A2812" s="2" t="s">
        <v>7320</v>
      </c>
      <c r="B2812" s="2">
        <v>6297</v>
      </c>
      <c r="C2812" s="2" t="s">
        <v>7321</v>
      </c>
      <c r="D2812" s="2">
        <v>-0.405710471597169</v>
      </c>
    </row>
    <row r="2813" spans="1:4" x14ac:dyDescent="0.3">
      <c r="A2813" s="2" t="s">
        <v>14038</v>
      </c>
      <c r="B2813" s="2">
        <v>154075</v>
      </c>
      <c r="C2813" s="2" t="s">
        <v>14039</v>
      </c>
      <c r="D2813" s="2">
        <v>2.5234286318250798</v>
      </c>
    </row>
    <row r="2814" spans="1:4" x14ac:dyDescent="0.3">
      <c r="A2814" s="2" t="s">
        <v>762</v>
      </c>
      <c r="B2814" s="2">
        <v>389432</v>
      </c>
      <c r="C2814" s="2" t="s">
        <v>763</v>
      </c>
      <c r="D2814" s="2">
        <v>-1.49637600852328</v>
      </c>
    </row>
    <row r="2815" spans="1:4" x14ac:dyDescent="0.3">
      <c r="A2815" s="2" t="s">
        <v>9046</v>
      </c>
      <c r="B2815" s="2">
        <v>142891</v>
      </c>
      <c r="C2815" s="2" t="s">
        <v>9047</v>
      </c>
      <c r="D2815" s="2">
        <v>-0.61375078290912599</v>
      </c>
    </row>
    <row r="2816" spans="1:4" x14ac:dyDescent="0.3">
      <c r="A2816" s="2" t="s">
        <v>526</v>
      </c>
      <c r="B2816" s="2">
        <v>54809</v>
      </c>
      <c r="C2816" s="2" t="s">
        <v>527</v>
      </c>
      <c r="D2816" s="2">
        <v>0.40454258317142699</v>
      </c>
    </row>
    <row r="2817" spans="1:4" x14ac:dyDescent="0.3">
      <c r="A2817" s="2" t="s">
        <v>12</v>
      </c>
      <c r="B2817" s="2">
        <v>219285</v>
      </c>
      <c r="C2817" s="2" t="s">
        <v>13</v>
      </c>
      <c r="D2817" s="2">
        <v>0.89384685735694802</v>
      </c>
    </row>
    <row r="2818" spans="1:4" x14ac:dyDescent="0.3">
      <c r="A2818" s="2" t="s">
        <v>367</v>
      </c>
      <c r="B2818" s="2">
        <v>25939</v>
      </c>
      <c r="C2818" s="2" t="s">
        <v>368</v>
      </c>
      <c r="D2818" s="2">
        <v>1.5428621862593399</v>
      </c>
    </row>
    <row r="2819" spans="1:4" x14ac:dyDescent="0.3">
      <c r="A2819" s="2" t="s">
        <v>1851</v>
      </c>
      <c r="B2819" s="2">
        <v>64092</v>
      </c>
      <c r="C2819" s="2" t="s">
        <v>1852</v>
      </c>
      <c r="D2819" s="2">
        <v>0.965129809719111</v>
      </c>
    </row>
    <row r="2820" spans="1:4" x14ac:dyDescent="0.3">
      <c r="A2820" s="2" t="s">
        <v>11598</v>
      </c>
      <c r="B2820" s="2">
        <v>10284</v>
      </c>
      <c r="C2820" s="2" t="s">
        <v>11599</v>
      </c>
      <c r="D2820" s="2">
        <v>-0.38418413831584702</v>
      </c>
    </row>
    <row r="2821" spans="1:4" x14ac:dyDescent="0.3">
      <c r="A2821" s="2" t="s">
        <v>7046</v>
      </c>
      <c r="B2821" s="2">
        <v>79685</v>
      </c>
      <c r="C2821" s="2" t="s">
        <v>7047</v>
      </c>
      <c r="D2821" s="2">
        <v>-0.370528190749704</v>
      </c>
    </row>
    <row r="2822" spans="1:4" x14ac:dyDescent="0.3">
      <c r="A2822" s="2" t="s">
        <v>5959</v>
      </c>
      <c r="B2822" s="2">
        <v>56681</v>
      </c>
      <c r="C2822" s="2" t="s">
        <v>5960</v>
      </c>
      <c r="D2822" s="2">
        <v>-0.599990453725887</v>
      </c>
    </row>
    <row r="2823" spans="1:4" x14ac:dyDescent="0.3">
      <c r="A2823" s="2" t="s">
        <v>1750</v>
      </c>
      <c r="B2823" s="2">
        <v>23328</v>
      </c>
      <c r="C2823" s="2" t="s">
        <v>1751</v>
      </c>
      <c r="D2823" s="2">
        <v>-0.71726951902705804</v>
      </c>
    </row>
    <row r="2824" spans="1:4" x14ac:dyDescent="0.3">
      <c r="A2824" s="2" t="s">
        <v>2463</v>
      </c>
      <c r="B2824" s="2">
        <v>54440</v>
      </c>
      <c r="C2824" s="2" t="s">
        <v>2464</v>
      </c>
      <c r="D2824" s="2">
        <v>1.36676070571379</v>
      </c>
    </row>
    <row r="2825" spans="1:4" x14ac:dyDescent="0.3">
      <c r="A2825" s="2" t="s">
        <v>8389</v>
      </c>
      <c r="B2825" s="2">
        <v>6304</v>
      </c>
      <c r="C2825" s="2" t="s">
        <v>8390</v>
      </c>
      <c r="D2825" s="2">
        <v>0.53310693220469796</v>
      </c>
    </row>
    <row r="2826" spans="1:4" x14ac:dyDescent="0.3">
      <c r="A2826" s="2" t="s">
        <v>6874</v>
      </c>
      <c r="B2826" s="2">
        <v>60485</v>
      </c>
      <c r="C2826" s="2" t="s">
        <v>6875</v>
      </c>
      <c r="D2826" s="2">
        <v>-0.52061907665169005</v>
      </c>
    </row>
    <row r="2827" spans="1:4" x14ac:dyDescent="0.3">
      <c r="A2827" s="2" t="s">
        <v>2299</v>
      </c>
      <c r="B2827" s="2">
        <v>55776</v>
      </c>
      <c r="C2827" s="2" t="s">
        <v>2300</v>
      </c>
      <c r="D2827" s="2">
        <v>-0.429576034071466</v>
      </c>
    </row>
    <row r="2828" spans="1:4" x14ac:dyDescent="0.3">
      <c r="A2828" s="2" t="s">
        <v>14040</v>
      </c>
      <c r="B2828" s="2">
        <v>22904</v>
      </c>
      <c r="C2828" s="2" t="s">
        <v>19</v>
      </c>
      <c r="D2828" s="2">
        <v>0.59656999179235404</v>
      </c>
    </row>
    <row r="2829" spans="1:4" x14ac:dyDescent="0.3">
      <c r="A2829" s="2" t="s">
        <v>8381</v>
      </c>
      <c r="B2829" s="2">
        <v>157869</v>
      </c>
      <c r="C2829" s="2" t="s">
        <v>8382</v>
      </c>
      <c r="D2829" s="2">
        <v>-0.81642982311033496</v>
      </c>
    </row>
    <row r="2830" spans="1:4" x14ac:dyDescent="0.3">
      <c r="A2830" s="2" t="s">
        <v>14041</v>
      </c>
      <c r="B2830" s="2">
        <v>58506</v>
      </c>
      <c r="C2830" s="2" t="s">
        <v>14042</v>
      </c>
      <c r="D2830" s="2">
        <v>0.38421981059522697</v>
      </c>
    </row>
    <row r="2831" spans="1:4" x14ac:dyDescent="0.3">
      <c r="A2831" s="2" t="s">
        <v>332</v>
      </c>
      <c r="B2831" s="2">
        <v>9169</v>
      </c>
      <c r="C2831" s="2" t="s">
        <v>333</v>
      </c>
      <c r="D2831" s="2">
        <v>1.1285166668698801</v>
      </c>
    </row>
    <row r="2832" spans="1:4" x14ac:dyDescent="0.3">
      <c r="A2832" s="2" t="s">
        <v>7156</v>
      </c>
      <c r="B2832" s="2">
        <v>10066</v>
      </c>
      <c r="C2832" s="2" t="s">
        <v>7157</v>
      </c>
      <c r="D2832" s="2">
        <v>0.46324191131721698</v>
      </c>
    </row>
    <row r="2833" spans="1:4" x14ac:dyDescent="0.3">
      <c r="A2833" s="2" t="s">
        <v>7548</v>
      </c>
      <c r="B2833" s="2">
        <v>51435</v>
      </c>
      <c r="C2833" s="2" t="s">
        <v>7549</v>
      </c>
      <c r="D2833" s="2">
        <v>-1.94717111939093</v>
      </c>
    </row>
    <row r="2834" spans="1:4" x14ac:dyDescent="0.3">
      <c r="A2834" s="2" t="s">
        <v>14043</v>
      </c>
      <c r="B2834" s="2">
        <v>286133</v>
      </c>
      <c r="C2834" s="2" t="s">
        <v>14044</v>
      </c>
      <c r="D2834" s="2">
        <v>-0.82052620892331196</v>
      </c>
    </row>
    <row r="2835" spans="1:4" x14ac:dyDescent="0.3">
      <c r="A2835" s="2" t="s">
        <v>14045</v>
      </c>
      <c r="B2835" s="2">
        <v>23256</v>
      </c>
      <c r="C2835" s="2" t="s">
        <v>14046</v>
      </c>
      <c r="D2835" s="2">
        <v>0.51324213964810195</v>
      </c>
    </row>
    <row r="2836" spans="1:4" x14ac:dyDescent="0.3">
      <c r="A2836" s="2" t="s">
        <v>5024</v>
      </c>
      <c r="B2836" s="2">
        <v>152579</v>
      </c>
      <c r="C2836" s="2" t="s">
        <v>5025</v>
      </c>
      <c r="D2836" s="2">
        <v>-1.1937269274242901</v>
      </c>
    </row>
    <row r="2837" spans="1:4" x14ac:dyDescent="0.3">
      <c r="A2837" s="2" t="s">
        <v>259</v>
      </c>
      <c r="B2837" s="2">
        <v>7857</v>
      </c>
      <c r="C2837" s="2" t="s">
        <v>260</v>
      </c>
      <c r="D2837" s="2">
        <v>-2.8590895725957801</v>
      </c>
    </row>
    <row r="2838" spans="1:4" x14ac:dyDescent="0.3">
      <c r="A2838" s="2" t="s">
        <v>12268</v>
      </c>
      <c r="B2838" s="2">
        <v>85477</v>
      </c>
      <c r="C2838" s="2" t="s">
        <v>12269</v>
      </c>
      <c r="D2838" s="2">
        <v>-0.85950631812427802</v>
      </c>
    </row>
    <row r="2839" spans="1:4" x14ac:dyDescent="0.3">
      <c r="A2839" s="2" t="s">
        <v>14047</v>
      </c>
      <c r="B2839" s="2">
        <v>256380</v>
      </c>
      <c r="C2839" s="2" t="s">
        <v>14048</v>
      </c>
      <c r="D2839" s="2">
        <v>1.90170051843521</v>
      </c>
    </row>
    <row r="2840" spans="1:4" x14ac:dyDescent="0.3">
      <c r="A2840" s="2" t="s">
        <v>9323</v>
      </c>
      <c r="B2840" s="2">
        <v>60592</v>
      </c>
      <c r="C2840" s="2" t="s">
        <v>9324</v>
      </c>
      <c r="D2840" s="2">
        <v>-0.69278376309603795</v>
      </c>
    </row>
    <row r="2841" spans="1:4" x14ac:dyDescent="0.3">
      <c r="A2841" s="2" t="s">
        <v>14049</v>
      </c>
      <c r="B2841" s="2">
        <v>6342</v>
      </c>
      <c r="C2841" s="2" t="s">
        <v>14050</v>
      </c>
      <c r="D2841" s="2">
        <v>-0.58575394996233898</v>
      </c>
    </row>
    <row r="2842" spans="1:4" x14ac:dyDescent="0.3">
      <c r="A2842" s="2" t="s">
        <v>705</v>
      </c>
      <c r="B2842" s="2">
        <v>11341</v>
      </c>
      <c r="C2842" s="2" t="s">
        <v>706</v>
      </c>
      <c r="D2842" s="2">
        <v>-2.62858730008073</v>
      </c>
    </row>
    <row r="2843" spans="1:4" x14ac:dyDescent="0.3">
      <c r="A2843" s="2" t="s">
        <v>7099</v>
      </c>
      <c r="B2843" s="2">
        <v>23513</v>
      </c>
      <c r="C2843" s="2" t="s">
        <v>19</v>
      </c>
      <c r="D2843" s="2">
        <v>-0.21240802085213201</v>
      </c>
    </row>
    <row r="2844" spans="1:4" x14ac:dyDescent="0.3">
      <c r="A2844" s="2" t="s">
        <v>14051</v>
      </c>
      <c r="B2844" s="2">
        <v>90507</v>
      </c>
      <c r="C2844" s="2" t="s">
        <v>14052</v>
      </c>
      <c r="D2844" s="2">
        <v>-0.61199068591125105</v>
      </c>
    </row>
    <row r="2845" spans="1:4" x14ac:dyDescent="0.3">
      <c r="A2845" s="2" t="s">
        <v>2265</v>
      </c>
      <c r="B2845" s="2">
        <v>55153</v>
      </c>
      <c r="C2845" s="2" t="s">
        <v>2266</v>
      </c>
      <c r="D2845" s="2">
        <v>1.05721655089635</v>
      </c>
    </row>
    <row r="2846" spans="1:4" x14ac:dyDescent="0.3">
      <c r="A2846" s="2" t="s">
        <v>14053</v>
      </c>
      <c r="B2846" s="2">
        <v>6382</v>
      </c>
      <c r="C2846" s="2" t="s">
        <v>14054</v>
      </c>
      <c r="D2846" s="2">
        <v>2.9843518342350701</v>
      </c>
    </row>
    <row r="2847" spans="1:4" x14ac:dyDescent="0.3">
      <c r="A2847" s="2" t="s">
        <v>2779</v>
      </c>
      <c r="B2847" s="2">
        <v>6383</v>
      </c>
      <c r="C2847" s="2" t="s">
        <v>2780</v>
      </c>
      <c r="D2847" s="2">
        <v>-0.77454040927538104</v>
      </c>
    </row>
    <row r="2848" spans="1:4" x14ac:dyDescent="0.3">
      <c r="A2848" s="2" t="s">
        <v>281</v>
      </c>
      <c r="B2848" s="2">
        <v>10807</v>
      </c>
      <c r="C2848" s="2" t="s">
        <v>282</v>
      </c>
      <c r="D2848" s="2">
        <v>0.86577360074454701</v>
      </c>
    </row>
    <row r="2849" spans="1:4" x14ac:dyDescent="0.3">
      <c r="A2849" s="2" t="s">
        <v>7230</v>
      </c>
      <c r="B2849" s="2">
        <v>6388</v>
      </c>
      <c r="C2849" s="2" t="s">
        <v>7231</v>
      </c>
      <c r="D2849" s="2">
        <v>-0.411151038953668</v>
      </c>
    </row>
    <row r="2850" spans="1:4" x14ac:dyDescent="0.3">
      <c r="A2850" s="2" t="s">
        <v>14055</v>
      </c>
      <c r="B2850" s="2">
        <v>23753</v>
      </c>
      <c r="C2850" s="2" t="s">
        <v>14056</v>
      </c>
      <c r="D2850" s="2">
        <v>0.91339593313872203</v>
      </c>
    </row>
    <row r="2851" spans="1:4" x14ac:dyDescent="0.3">
      <c r="A2851" s="2" t="s">
        <v>3535</v>
      </c>
      <c r="B2851" s="2">
        <v>54949</v>
      </c>
      <c r="C2851" s="2" t="s">
        <v>3536</v>
      </c>
      <c r="D2851" s="2">
        <v>-0.44360561924651298</v>
      </c>
    </row>
    <row r="2852" spans="1:4" x14ac:dyDescent="0.3">
      <c r="A2852" s="2" t="s">
        <v>14057</v>
      </c>
      <c r="B2852" s="2">
        <v>57001</v>
      </c>
      <c r="C2852" s="2" t="s">
        <v>14058</v>
      </c>
      <c r="D2852" s="2">
        <v>-0.37540378081548798</v>
      </c>
    </row>
    <row r="2853" spans="1:4" x14ac:dyDescent="0.3">
      <c r="A2853" s="2" t="s">
        <v>4484</v>
      </c>
      <c r="B2853" s="2">
        <v>221935</v>
      </c>
      <c r="C2853" s="2" t="s">
        <v>4485</v>
      </c>
      <c r="D2853" s="2">
        <v>0.54401641965168901</v>
      </c>
    </row>
    <row r="2854" spans="1:4" x14ac:dyDescent="0.3">
      <c r="A2854" s="2" t="s">
        <v>14059</v>
      </c>
      <c r="B2854" s="2">
        <v>113675</v>
      </c>
      <c r="C2854" s="2" t="s">
        <v>14060</v>
      </c>
      <c r="D2854" s="2">
        <v>-0.55614698374237403</v>
      </c>
    </row>
    <row r="2855" spans="1:4" x14ac:dyDescent="0.3">
      <c r="A2855" s="2" t="s">
        <v>1464</v>
      </c>
      <c r="B2855" s="2">
        <v>23478</v>
      </c>
      <c r="C2855" s="2" t="s">
        <v>1465</v>
      </c>
      <c r="D2855" s="2">
        <v>-0.34634150631295701</v>
      </c>
    </row>
    <row r="2856" spans="1:4" x14ac:dyDescent="0.3">
      <c r="A2856" s="2" t="s">
        <v>10515</v>
      </c>
      <c r="B2856" s="2">
        <v>90701</v>
      </c>
      <c r="C2856" s="2" t="s">
        <v>10516</v>
      </c>
      <c r="D2856" s="2">
        <v>1.71187103810134</v>
      </c>
    </row>
    <row r="2857" spans="1:4" x14ac:dyDescent="0.3">
      <c r="A2857" s="2" t="s">
        <v>1820</v>
      </c>
      <c r="B2857" s="2">
        <v>6397</v>
      </c>
      <c r="C2857" s="2" t="s">
        <v>1821</v>
      </c>
      <c r="D2857" s="2">
        <v>1.9757661672022999</v>
      </c>
    </row>
    <row r="2858" spans="1:4" x14ac:dyDescent="0.3">
      <c r="A2858" s="2" t="s">
        <v>5553</v>
      </c>
      <c r="B2858" s="2">
        <v>89866</v>
      </c>
      <c r="C2858" s="2" t="s">
        <v>5554</v>
      </c>
      <c r="D2858" s="2">
        <v>-0.88713728520333701</v>
      </c>
    </row>
    <row r="2859" spans="1:4" x14ac:dyDescent="0.3">
      <c r="A2859" s="2" t="s">
        <v>11441</v>
      </c>
      <c r="B2859" s="2">
        <v>11196</v>
      </c>
      <c r="C2859" s="2" t="s">
        <v>11442</v>
      </c>
      <c r="D2859" s="2">
        <v>-0.172754637547745</v>
      </c>
    </row>
    <row r="2860" spans="1:4" x14ac:dyDescent="0.3">
      <c r="A2860" s="2" t="s">
        <v>14061</v>
      </c>
      <c r="B2860" s="2">
        <v>10802</v>
      </c>
      <c r="C2860" s="2" t="s">
        <v>14062</v>
      </c>
      <c r="D2860" s="2">
        <v>1.17229170187285</v>
      </c>
    </row>
    <row r="2861" spans="1:4" x14ac:dyDescent="0.3">
      <c r="A2861" s="2" t="s">
        <v>3424</v>
      </c>
      <c r="B2861" s="2">
        <v>7095</v>
      </c>
      <c r="C2861" s="2" t="s">
        <v>3425</v>
      </c>
      <c r="D2861" s="2">
        <v>0.371026111878695</v>
      </c>
    </row>
    <row r="2862" spans="1:4" x14ac:dyDescent="0.3">
      <c r="A2862" s="2" t="s">
        <v>2661</v>
      </c>
      <c r="B2862" s="2">
        <v>11231</v>
      </c>
      <c r="C2862" s="2" t="s">
        <v>2662</v>
      </c>
      <c r="D2862" s="2">
        <v>-0.22606429232858499</v>
      </c>
    </row>
    <row r="2863" spans="1:4" x14ac:dyDescent="0.3">
      <c r="A2863" s="2" t="s">
        <v>2850</v>
      </c>
      <c r="B2863" s="2">
        <v>79048</v>
      </c>
      <c r="C2863" s="2" t="s">
        <v>2851</v>
      </c>
      <c r="D2863" s="2">
        <v>0.65170161793838799</v>
      </c>
    </row>
    <row r="2864" spans="1:4" x14ac:dyDescent="0.3">
      <c r="A2864" s="2" t="s">
        <v>310</v>
      </c>
      <c r="B2864" s="2">
        <v>9728</v>
      </c>
      <c r="C2864" s="2" t="s">
        <v>311</v>
      </c>
      <c r="D2864" s="2">
        <v>1.2549880611361801</v>
      </c>
    </row>
    <row r="2865" spans="1:4" x14ac:dyDescent="0.3">
      <c r="A2865" s="2" t="s">
        <v>11920</v>
      </c>
      <c r="B2865" s="2">
        <v>81929</v>
      </c>
      <c r="C2865" s="2" t="s">
        <v>11921</v>
      </c>
      <c r="D2865" s="2">
        <v>-0.33476680313222601</v>
      </c>
    </row>
    <row r="2866" spans="1:4" x14ac:dyDescent="0.3">
      <c r="A2866" s="2" t="s">
        <v>369</v>
      </c>
      <c r="B2866" s="2">
        <v>6400</v>
      </c>
      <c r="C2866" s="2" t="s">
        <v>370</v>
      </c>
      <c r="D2866" s="2">
        <v>1.9914637135312001</v>
      </c>
    </row>
    <row r="2867" spans="1:4" x14ac:dyDescent="0.3">
      <c r="A2867" s="2" t="s">
        <v>5969</v>
      </c>
      <c r="B2867" s="2">
        <v>23231</v>
      </c>
      <c r="C2867" s="2" t="s">
        <v>5970</v>
      </c>
      <c r="D2867" s="2">
        <v>2.9864744771652401</v>
      </c>
    </row>
    <row r="2868" spans="1:4" x14ac:dyDescent="0.3">
      <c r="A2868" s="2" t="s">
        <v>5843</v>
      </c>
      <c r="B2868" s="2">
        <v>8991</v>
      </c>
      <c r="C2868" s="2" t="s">
        <v>5844</v>
      </c>
      <c r="D2868" s="2">
        <v>-1.0585752703131801</v>
      </c>
    </row>
    <row r="2869" spans="1:4" x14ac:dyDescent="0.3">
      <c r="A2869" s="2" t="s">
        <v>3498</v>
      </c>
      <c r="B2869" s="2">
        <v>58515</v>
      </c>
      <c r="C2869" s="2" t="s">
        <v>3499</v>
      </c>
      <c r="D2869" s="2">
        <v>0.90805810920903196</v>
      </c>
    </row>
    <row r="2870" spans="1:4" x14ac:dyDescent="0.3">
      <c r="A2870" s="2" t="s">
        <v>12642</v>
      </c>
      <c r="B2870" s="2">
        <v>6402</v>
      </c>
      <c r="C2870" s="2" t="s">
        <v>12643</v>
      </c>
      <c r="D2870" s="2">
        <v>2.18811257797545</v>
      </c>
    </row>
    <row r="2871" spans="1:4" x14ac:dyDescent="0.3">
      <c r="A2871" s="2" t="s">
        <v>4466</v>
      </c>
      <c r="B2871" s="2">
        <v>83642</v>
      </c>
      <c r="C2871" s="2" t="s">
        <v>4467</v>
      </c>
      <c r="D2871" s="2">
        <v>-0.53912860790102002</v>
      </c>
    </row>
    <row r="2872" spans="1:4" x14ac:dyDescent="0.3">
      <c r="A2872" s="2" t="s">
        <v>1584</v>
      </c>
      <c r="B2872" s="2">
        <v>6403</v>
      </c>
      <c r="C2872" s="2" t="s">
        <v>1585</v>
      </c>
      <c r="D2872" s="2">
        <v>-0.91858249065214403</v>
      </c>
    </row>
    <row r="2873" spans="1:4" x14ac:dyDescent="0.3">
      <c r="A2873" s="2" t="s">
        <v>7328</v>
      </c>
      <c r="B2873" s="2">
        <v>6404</v>
      </c>
      <c r="C2873" s="2" t="s">
        <v>7329</v>
      </c>
      <c r="D2873" s="2">
        <v>0.651633732640163</v>
      </c>
    </row>
    <row r="2874" spans="1:4" x14ac:dyDescent="0.3">
      <c r="A2874" s="2" t="s">
        <v>1318</v>
      </c>
      <c r="B2874" s="2">
        <v>10371</v>
      </c>
      <c r="C2874" s="2" t="s">
        <v>1319</v>
      </c>
      <c r="D2874" s="2">
        <v>-2.3339977100925502</v>
      </c>
    </row>
    <row r="2875" spans="1:4" x14ac:dyDescent="0.3">
      <c r="A2875" s="2" t="s">
        <v>9692</v>
      </c>
      <c r="B2875" s="2">
        <v>10512</v>
      </c>
      <c r="C2875" s="2" t="s">
        <v>9693</v>
      </c>
      <c r="D2875" s="2">
        <v>-0.71744791845168598</v>
      </c>
    </row>
    <row r="2876" spans="1:4" x14ac:dyDescent="0.3">
      <c r="A2876" s="2" t="s">
        <v>10551</v>
      </c>
      <c r="B2876" s="2">
        <v>223117</v>
      </c>
      <c r="C2876" s="2" t="s">
        <v>10552</v>
      </c>
      <c r="D2876" s="2">
        <v>-1.0090533360909</v>
      </c>
    </row>
    <row r="2877" spans="1:4" x14ac:dyDescent="0.3">
      <c r="A2877" s="2" t="s">
        <v>10915</v>
      </c>
      <c r="B2877" s="2">
        <v>9723</v>
      </c>
      <c r="C2877" s="2" t="s">
        <v>10916</v>
      </c>
      <c r="D2877" s="2">
        <v>-2.66441093693519</v>
      </c>
    </row>
    <row r="2878" spans="1:4" x14ac:dyDescent="0.3">
      <c r="A2878" s="2" t="s">
        <v>2328</v>
      </c>
      <c r="B2878" s="2">
        <v>64218</v>
      </c>
      <c r="C2878" s="2" t="s">
        <v>2329</v>
      </c>
      <c r="D2878" s="2">
        <v>2.6640208270021701</v>
      </c>
    </row>
    <row r="2879" spans="1:4" x14ac:dyDescent="0.3">
      <c r="A2879" s="2" t="s">
        <v>1500</v>
      </c>
      <c r="B2879" s="2">
        <v>54910</v>
      </c>
      <c r="C2879" s="2" t="s">
        <v>1501</v>
      </c>
      <c r="D2879" s="2">
        <v>-0.62300805504351597</v>
      </c>
    </row>
    <row r="2880" spans="1:4" x14ac:dyDescent="0.3">
      <c r="A2880" s="2" t="s">
        <v>11254</v>
      </c>
      <c r="B2880" s="2">
        <v>10507</v>
      </c>
      <c r="C2880" s="2" t="s">
        <v>11255</v>
      </c>
      <c r="D2880" s="2">
        <v>2.5733747128713</v>
      </c>
    </row>
    <row r="2881" spans="1:4" x14ac:dyDescent="0.3">
      <c r="A2881" s="2" t="s">
        <v>11718</v>
      </c>
      <c r="B2881" s="2">
        <v>80031</v>
      </c>
      <c r="C2881" s="2" t="s">
        <v>11719</v>
      </c>
      <c r="D2881" s="2">
        <v>-1.1701012111218001</v>
      </c>
    </row>
    <row r="2882" spans="1:4" x14ac:dyDescent="0.3">
      <c r="A2882" s="2" t="s">
        <v>5845</v>
      </c>
      <c r="B2882" s="2">
        <v>26054</v>
      </c>
      <c r="C2882" s="2" t="s">
        <v>5846</v>
      </c>
      <c r="D2882" s="2">
        <v>-0.412172665856267</v>
      </c>
    </row>
    <row r="2883" spans="1:4" x14ac:dyDescent="0.3">
      <c r="A2883" s="2" t="s">
        <v>1764</v>
      </c>
      <c r="B2883" s="2">
        <v>22929</v>
      </c>
      <c r="C2883" s="2" t="s">
        <v>1765</v>
      </c>
      <c r="D2883" s="2">
        <v>-0.65743717958259495</v>
      </c>
    </row>
    <row r="2884" spans="1:4" x14ac:dyDescent="0.3">
      <c r="A2884" s="2" t="s">
        <v>4268</v>
      </c>
      <c r="B2884" s="2">
        <v>26135</v>
      </c>
      <c r="C2884" s="2" t="s">
        <v>4269</v>
      </c>
      <c r="D2884" s="2">
        <v>-0.18872537321085001</v>
      </c>
    </row>
    <row r="2885" spans="1:4" x14ac:dyDescent="0.3">
      <c r="A2885" s="2" t="s">
        <v>14063</v>
      </c>
      <c r="B2885" s="2">
        <v>10169</v>
      </c>
      <c r="C2885" s="2" t="s">
        <v>14064</v>
      </c>
      <c r="D2885" s="2">
        <v>-0.44590704758119798</v>
      </c>
    </row>
    <row r="2886" spans="1:4" x14ac:dyDescent="0.3">
      <c r="A2886" s="2" t="s">
        <v>14065</v>
      </c>
      <c r="B2886" s="2">
        <v>57515</v>
      </c>
      <c r="C2886" s="2" t="s">
        <v>14066</v>
      </c>
      <c r="D2886" s="2">
        <v>-0.468753279340062</v>
      </c>
    </row>
    <row r="2887" spans="1:4" x14ac:dyDescent="0.3">
      <c r="A2887" s="2" t="s">
        <v>6377</v>
      </c>
      <c r="B2887" s="2">
        <v>27230</v>
      </c>
      <c r="C2887" s="2" t="s">
        <v>6378</v>
      </c>
      <c r="D2887" s="2">
        <v>0.54401031902802</v>
      </c>
    </row>
    <row r="2888" spans="1:4" x14ac:dyDescent="0.3">
      <c r="A2888" s="2" t="s">
        <v>758</v>
      </c>
      <c r="B2888" s="2">
        <v>5265</v>
      </c>
      <c r="C2888" s="2" t="s">
        <v>759</v>
      </c>
      <c r="D2888" s="2">
        <v>2.1626437914152801</v>
      </c>
    </row>
    <row r="2889" spans="1:4" x14ac:dyDescent="0.3">
      <c r="A2889" s="2" t="s">
        <v>14067</v>
      </c>
      <c r="B2889" s="2">
        <v>12</v>
      </c>
      <c r="C2889" s="2" t="s">
        <v>19</v>
      </c>
      <c r="D2889" s="2">
        <v>-2.2653972548767101</v>
      </c>
    </row>
    <row r="2890" spans="1:4" x14ac:dyDescent="0.3">
      <c r="A2890" s="2" t="s">
        <v>6422</v>
      </c>
      <c r="B2890" s="2">
        <v>5269</v>
      </c>
      <c r="C2890" s="2" t="s">
        <v>6423</v>
      </c>
      <c r="D2890" s="2">
        <v>-0.553488624007761</v>
      </c>
    </row>
    <row r="2891" spans="1:4" x14ac:dyDescent="0.3">
      <c r="A2891" s="2" t="s">
        <v>11850</v>
      </c>
      <c r="B2891" s="2">
        <v>5272</v>
      </c>
      <c r="C2891" s="2" t="s">
        <v>11851</v>
      </c>
      <c r="D2891" s="2">
        <v>0.42983158289991202</v>
      </c>
    </row>
    <row r="2892" spans="1:4" x14ac:dyDescent="0.3">
      <c r="A2892" s="2" t="s">
        <v>3583</v>
      </c>
      <c r="B2892" s="2">
        <v>5176</v>
      </c>
      <c r="C2892" s="2" t="s">
        <v>3584</v>
      </c>
      <c r="D2892" s="2">
        <v>-0.80346121853305696</v>
      </c>
    </row>
    <row r="2893" spans="1:4" x14ac:dyDescent="0.3">
      <c r="A2893" s="2" t="s">
        <v>4195</v>
      </c>
      <c r="B2893" s="2">
        <v>9792</v>
      </c>
      <c r="C2893" s="2" t="s">
        <v>4196</v>
      </c>
      <c r="D2893" s="2">
        <v>-0.59703687938987604</v>
      </c>
    </row>
    <row r="2894" spans="1:4" x14ac:dyDescent="0.3">
      <c r="A2894" s="2" t="s">
        <v>3892</v>
      </c>
      <c r="B2894" s="2">
        <v>56256</v>
      </c>
      <c r="C2894" s="2" t="s">
        <v>3893</v>
      </c>
      <c r="D2894" s="2">
        <v>-1.6194603344329701</v>
      </c>
    </row>
    <row r="2895" spans="1:4" x14ac:dyDescent="0.3">
      <c r="A2895" s="2" t="s">
        <v>14068</v>
      </c>
      <c r="B2895" s="2">
        <v>83667</v>
      </c>
      <c r="C2895" s="2" t="s">
        <v>14069</v>
      </c>
      <c r="D2895" s="2">
        <v>-0.40499546650971302</v>
      </c>
    </row>
    <row r="2896" spans="1:4" x14ac:dyDescent="0.3">
      <c r="A2896" s="2" t="s">
        <v>404</v>
      </c>
      <c r="B2896" s="2">
        <v>6418</v>
      </c>
      <c r="C2896" s="2" t="s">
        <v>405</v>
      </c>
      <c r="D2896" s="2">
        <v>0.52687690959709099</v>
      </c>
    </row>
    <row r="2897" spans="1:4" x14ac:dyDescent="0.3">
      <c r="A2897" s="2" t="s">
        <v>14070</v>
      </c>
      <c r="B2897" s="2">
        <v>23067</v>
      </c>
      <c r="C2897" s="2" t="s">
        <v>14071</v>
      </c>
      <c r="D2897" s="2">
        <v>0.60472645296535699</v>
      </c>
    </row>
    <row r="2898" spans="1:4" x14ac:dyDescent="0.3">
      <c r="A2898" s="2" t="s">
        <v>8735</v>
      </c>
      <c r="B2898" s="2">
        <v>55209</v>
      </c>
      <c r="C2898" s="2" t="s">
        <v>8736</v>
      </c>
      <c r="D2898" s="2">
        <v>0.850921508898697</v>
      </c>
    </row>
    <row r="2899" spans="1:4" x14ac:dyDescent="0.3">
      <c r="A2899" s="2" t="s">
        <v>9621</v>
      </c>
      <c r="B2899" s="2">
        <v>80854</v>
      </c>
      <c r="C2899" s="2" t="s">
        <v>9622</v>
      </c>
      <c r="D2899" s="2">
        <v>-0.590702107734556</v>
      </c>
    </row>
    <row r="2900" spans="1:4" x14ac:dyDescent="0.3">
      <c r="A2900" s="2" t="s">
        <v>4452</v>
      </c>
      <c r="B2900" s="2">
        <v>387893</v>
      </c>
      <c r="C2900" s="2" t="s">
        <v>4453</v>
      </c>
      <c r="D2900" s="2">
        <v>-0.40200238032137298</v>
      </c>
    </row>
    <row r="2901" spans="1:4" x14ac:dyDescent="0.3">
      <c r="A2901" s="2" t="s">
        <v>8353</v>
      </c>
      <c r="B2901" s="2">
        <v>6419</v>
      </c>
      <c r="C2901" s="2" t="s">
        <v>8354</v>
      </c>
      <c r="D2901" s="2">
        <v>-0.89555203498864</v>
      </c>
    </row>
    <row r="2902" spans="1:4" x14ac:dyDescent="0.3">
      <c r="A2902" s="2" t="s">
        <v>14072</v>
      </c>
      <c r="B2902" s="2">
        <v>8175</v>
      </c>
      <c r="C2902" s="2" t="s">
        <v>14073</v>
      </c>
      <c r="D2902" s="2">
        <v>0.86950839507671196</v>
      </c>
    </row>
    <row r="2903" spans="1:4" x14ac:dyDescent="0.3">
      <c r="A2903" s="2" t="s">
        <v>317</v>
      </c>
      <c r="B2903" s="2">
        <v>23451</v>
      </c>
      <c r="C2903" s="2" t="s">
        <v>318</v>
      </c>
      <c r="D2903" s="2">
        <v>1.24357425486182</v>
      </c>
    </row>
    <row r="2904" spans="1:4" x14ac:dyDescent="0.3">
      <c r="A2904" s="2" t="s">
        <v>14074</v>
      </c>
      <c r="B2904" s="2">
        <v>51639</v>
      </c>
      <c r="C2904" s="2" t="s">
        <v>14075</v>
      </c>
      <c r="D2904" s="2">
        <v>-0.367985816924637</v>
      </c>
    </row>
    <row r="2905" spans="1:4" x14ac:dyDescent="0.3">
      <c r="A2905" s="2" t="s">
        <v>10720</v>
      </c>
      <c r="B2905" s="2">
        <v>2810</v>
      </c>
      <c r="C2905" s="2" t="s">
        <v>10721</v>
      </c>
      <c r="D2905" s="2">
        <v>-0.62208706309630601</v>
      </c>
    </row>
    <row r="2906" spans="1:4" x14ac:dyDescent="0.3">
      <c r="A2906" s="2" t="s">
        <v>2713</v>
      </c>
      <c r="B2906" s="2">
        <v>6422</v>
      </c>
      <c r="C2906" s="2" t="s">
        <v>2714</v>
      </c>
      <c r="D2906" s="2">
        <v>-1.6894637143895701</v>
      </c>
    </row>
    <row r="2907" spans="1:4" x14ac:dyDescent="0.3">
      <c r="A2907" s="2" t="s">
        <v>1207</v>
      </c>
      <c r="B2907" s="2">
        <v>6423</v>
      </c>
      <c r="C2907" s="2" t="s">
        <v>1208</v>
      </c>
      <c r="D2907" s="2">
        <v>-2.0249490394928098</v>
      </c>
    </row>
    <row r="2908" spans="1:4" x14ac:dyDescent="0.3">
      <c r="A2908" s="2" t="s">
        <v>14076</v>
      </c>
      <c r="B2908" s="2">
        <v>6442</v>
      </c>
      <c r="C2908" s="2" t="s">
        <v>14077</v>
      </c>
      <c r="D2908" s="2">
        <v>-1.0099962665054101</v>
      </c>
    </row>
    <row r="2909" spans="1:4" x14ac:dyDescent="0.3">
      <c r="A2909" s="2" t="s">
        <v>3693</v>
      </c>
      <c r="B2909" s="2">
        <v>6443</v>
      </c>
      <c r="C2909" s="2" t="s">
        <v>3694</v>
      </c>
      <c r="D2909" s="2">
        <v>-0.76858925728363303</v>
      </c>
    </row>
    <row r="2910" spans="1:4" x14ac:dyDescent="0.3">
      <c r="A2910" s="2" t="s">
        <v>306</v>
      </c>
      <c r="B2910" s="2">
        <v>6444</v>
      </c>
      <c r="C2910" s="2" t="s">
        <v>307</v>
      </c>
      <c r="D2910" s="2">
        <v>-1.5913072665445001</v>
      </c>
    </row>
    <row r="2911" spans="1:4" x14ac:dyDescent="0.3">
      <c r="A2911" s="2" t="s">
        <v>10999</v>
      </c>
      <c r="B2911" s="2">
        <v>8879</v>
      </c>
      <c r="C2911" s="2" t="s">
        <v>11000</v>
      </c>
      <c r="D2911" s="2">
        <v>0.67348706351006604</v>
      </c>
    </row>
    <row r="2912" spans="1:4" x14ac:dyDescent="0.3">
      <c r="A2912" s="2" t="s">
        <v>14078</v>
      </c>
      <c r="B2912" s="2">
        <v>4068</v>
      </c>
      <c r="C2912" s="2" t="s">
        <v>14079</v>
      </c>
      <c r="D2912" s="2">
        <v>2.3527082954497902</v>
      </c>
    </row>
    <row r="2913" spans="1:4" x14ac:dyDescent="0.3">
      <c r="A2913" s="2" t="s">
        <v>10407</v>
      </c>
      <c r="B2913" s="2">
        <v>10044</v>
      </c>
      <c r="C2913" s="2" t="s">
        <v>10408</v>
      </c>
      <c r="D2913" s="2">
        <v>0.62075309659373001</v>
      </c>
    </row>
    <row r="2914" spans="1:4" x14ac:dyDescent="0.3">
      <c r="A2914" s="2" t="s">
        <v>14080</v>
      </c>
      <c r="B2914" s="2">
        <v>63898</v>
      </c>
      <c r="C2914" s="2" t="s">
        <v>14081</v>
      </c>
      <c r="D2914" s="2">
        <v>-0.30678108757473799</v>
      </c>
    </row>
    <row r="2915" spans="1:4" x14ac:dyDescent="0.3">
      <c r="A2915" s="2" t="s">
        <v>11171</v>
      </c>
      <c r="B2915" s="2">
        <v>23616</v>
      </c>
      <c r="C2915" s="2" t="s">
        <v>11172</v>
      </c>
      <c r="D2915" s="2">
        <v>0.83505139236782899</v>
      </c>
    </row>
    <row r="2916" spans="1:4" x14ac:dyDescent="0.3">
      <c r="A2916" s="2" t="s">
        <v>3008</v>
      </c>
      <c r="B2916" s="2">
        <v>9644</v>
      </c>
      <c r="C2916" s="2" t="s">
        <v>3009</v>
      </c>
      <c r="D2916" s="2">
        <v>-0.82284940282646202</v>
      </c>
    </row>
    <row r="2917" spans="1:4" x14ac:dyDescent="0.3">
      <c r="A2917" s="2" t="s">
        <v>7087</v>
      </c>
      <c r="B2917" s="2">
        <v>285590</v>
      </c>
      <c r="C2917" s="2" t="s">
        <v>7088</v>
      </c>
      <c r="D2917" s="2">
        <v>-0.79544127192372605</v>
      </c>
    </row>
    <row r="2918" spans="1:4" x14ac:dyDescent="0.3">
      <c r="A2918" s="2" t="s">
        <v>4521</v>
      </c>
      <c r="B2918" s="2">
        <v>57630</v>
      </c>
      <c r="C2918" s="2" t="s">
        <v>4522</v>
      </c>
      <c r="D2918" s="2">
        <v>-1.1381118585015499</v>
      </c>
    </row>
    <row r="2919" spans="1:4" x14ac:dyDescent="0.3">
      <c r="A2919" s="2" t="s">
        <v>5535</v>
      </c>
      <c r="B2919" s="2">
        <v>344558</v>
      </c>
      <c r="C2919" s="2" t="s">
        <v>5536</v>
      </c>
      <c r="D2919" s="2">
        <v>-0.54503982552633001</v>
      </c>
    </row>
    <row r="2920" spans="1:4" x14ac:dyDescent="0.3">
      <c r="A2920" s="2" t="s">
        <v>5195</v>
      </c>
      <c r="B2920" s="2">
        <v>53358</v>
      </c>
      <c r="C2920" s="2" t="s">
        <v>5196</v>
      </c>
      <c r="D2920" s="2">
        <v>-0.42171279802109501</v>
      </c>
    </row>
    <row r="2921" spans="1:4" x14ac:dyDescent="0.3">
      <c r="A2921" s="2" t="s">
        <v>14082</v>
      </c>
      <c r="B2921" s="2">
        <v>90525</v>
      </c>
      <c r="C2921" s="2" t="s">
        <v>14083</v>
      </c>
      <c r="D2921" s="2">
        <v>-0.467870962417342</v>
      </c>
    </row>
    <row r="2922" spans="1:4" x14ac:dyDescent="0.3">
      <c r="A2922" s="2" t="s">
        <v>14084</v>
      </c>
      <c r="B2922" s="2">
        <v>51246</v>
      </c>
      <c r="C2922" s="2" t="s">
        <v>14085</v>
      </c>
      <c r="D2922" s="2">
        <v>-0.54152107032619601</v>
      </c>
    </row>
    <row r="2923" spans="1:4" x14ac:dyDescent="0.3">
      <c r="A2923" s="2" t="s">
        <v>1082</v>
      </c>
      <c r="B2923" s="2">
        <v>134549</v>
      </c>
      <c r="C2923" s="2" t="s">
        <v>1083</v>
      </c>
      <c r="D2923" s="2">
        <v>-0.79004700940295003</v>
      </c>
    </row>
    <row r="2924" spans="1:4" x14ac:dyDescent="0.3">
      <c r="A2924" s="2" t="s">
        <v>4403</v>
      </c>
      <c r="B2924" s="2">
        <v>54414</v>
      </c>
      <c r="C2924" s="2" t="s">
        <v>4404</v>
      </c>
      <c r="D2924" s="2">
        <v>-0.82625475564016504</v>
      </c>
    </row>
    <row r="2925" spans="1:4" x14ac:dyDescent="0.3">
      <c r="A2925" s="2" t="s">
        <v>8426</v>
      </c>
      <c r="B2925" s="2">
        <v>6477</v>
      </c>
      <c r="C2925" s="2" t="s">
        <v>8427</v>
      </c>
      <c r="D2925" s="2">
        <v>0.21153248303247299</v>
      </c>
    </row>
    <row r="2926" spans="1:4" x14ac:dyDescent="0.3">
      <c r="A2926" s="2" t="s">
        <v>14086</v>
      </c>
      <c r="B2926" s="2">
        <v>59307</v>
      </c>
      <c r="C2926" s="2" t="s">
        <v>14087</v>
      </c>
      <c r="D2926" s="2">
        <v>0.94001507330496503</v>
      </c>
    </row>
    <row r="2927" spans="1:4" x14ac:dyDescent="0.3">
      <c r="A2927" s="2" t="s">
        <v>6131</v>
      </c>
      <c r="B2927" s="2">
        <v>89790</v>
      </c>
      <c r="C2927" s="2" t="s">
        <v>6132</v>
      </c>
      <c r="D2927" s="2">
        <v>1.5926610215960799</v>
      </c>
    </row>
    <row r="2928" spans="1:4" x14ac:dyDescent="0.3">
      <c r="A2928" s="2" t="s">
        <v>206</v>
      </c>
      <c r="B2928" s="2">
        <v>23387</v>
      </c>
      <c r="C2928" s="2" t="s">
        <v>207</v>
      </c>
      <c r="D2928" s="2">
        <v>-0.38970789930274902</v>
      </c>
    </row>
    <row r="2929" spans="1:4" x14ac:dyDescent="0.3">
      <c r="A2929" s="2" t="s">
        <v>14088</v>
      </c>
      <c r="B2929" s="2">
        <v>6494</v>
      </c>
      <c r="C2929" s="2" t="s">
        <v>14089</v>
      </c>
      <c r="D2929" s="2">
        <v>1.09270972050504</v>
      </c>
    </row>
    <row r="2930" spans="1:4" x14ac:dyDescent="0.3">
      <c r="A2930" s="2" t="s">
        <v>14090</v>
      </c>
      <c r="B2930" s="2">
        <v>26037</v>
      </c>
      <c r="C2930" s="2" t="s">
        <v>14091</v>
      </c>
      <c r="D2930" s="2">
        <v>-0.58303410049719195</v>
      </c>
    </row>
    <row r="2931" spans="1:4" x14ac:dyDescent="0.3">
      <c r="A2931" s="2" t="s">
        <v>3565</v>
      </c>
      <c r="B2931" s="2">
        <v>57568</v>
      </c>
      <c r="C2931" s="2" t="s">
        <v>3566</v>
      </c>
      <c r="D2931" s="2">
        <v>-0.46310771237806297</v>
      </c>
    </row>
    <row r="2932" spans="1:4" x14ac:dyDescent="0.3">
      <c r="A2932" s="2" t="s">
        <v>14092</v>
      </c>
      <c r="B2932" s="2">
        <v>23094</v>
      </c>
      <c r="C2932" s="2" t="s">
        <v>14093</v>
      </c>
      <c r="D2932" s="2">
        <v>0.55281002695385395</v>
      </c>
    </row>
    <row r="2933" spans="1:4" x14ac:dyDescent="0.3">
      <c r="A2933" s="2" t="s">
        <v>5941</v>
      </c>
      <c r="B2933" s="2">
        <v>23411</v>
      </c>
      <c r="C2933" s="2" t="s">
        <v>5942</v>
      </c>
      <c r="D2933" s="2">
        <v>0.58397153339645702</v>
      </c>
    </row>
    <row r="2934" spans="1:4" x14ac:dyDescent="0.3">
      <c r="A2934" s="2" t="s">
        <v>5329</v>
      </c>
      <c r="B2934" s="2">
        <v>27240</v>
      </c>
      <c r="C2934" s="2" t="s">
        <v>5330</v>
      </c>
      <c r="D2934" s="2">
        <v>1.4101013584573601</v>
      </c>
    </row>
    <row r="2935" spans="1:4" x14ac:dyDescent="0.3">
      <c r="A2935" s="2" t="s">
        <v>1960</v>
      </c>
      <c r="B2935" s="2">
        <v>6495</v>
      </c>
      <c r="C2935" s="2" t="s">
        <v>1961</v>
      </c>
      <c r="D2935" s="2">
        <v>-0.890062226294702</v>
      </c>
    </row>
    <row r="2936" spans="1:4" x14ac:dyDescent="0.3">
      <c r="A2936" s="2" t="s">
        <v>6761</v>
      </c>
      <c r="B2936" s="2">
        <v>10736</v>
      </c>
      <c r="C2936" s="2" t="s">
        <v>6762</v>
      </c>
      <c r="D2936" s="2">
        <v>-0.81753074837691497</v>
      </c>
    </row>
    <row r="2937" spans="1:4" x14ac:dyDescent="0.3">
      <c r="A2937" s="2" t="s">
        <v>1142</v>
      </c>
      <c r="B2937" s="2">
        <v>6496</v>
      </c>
      <c r="C2937" s="2" t="s">
        <v>1143</v>
      </c>
      <c r="D2937" s="2">
        <v>-1.9295258928262899</v>
      </c>
    </row>
    <row r="2938" spans="1:4" x14ac:dyDescent="0.3">
      <c r="A2938" s="2" t="s">
        <v>8188</v>
      </c>
      <c r="B2938" s="2">
        <v>100506108</v>
      </c>
      <c r="C2938" s="2" t="s">
        <v>8189</v>
      </c>
      <c r="D2938" s="2">
        <v>-0.54197942943199295</v>
      </c>
    </row>
    <row r="2939" spans="1:4" x14ac:dyDescent="0.3">
      <c r="A2939" s="2" t="s">
        <v>2986</v>
      </c>
      <c r="B2939" s="2">
        <v>51804</v>
      </c>
      <c r="C2939" s="2" t="s">
        <v>2987</v>
      </c>
      <c r="D2939" s="2">
        <v>-0.76176923549567599</v>
      </c>
    </row>
    <row r="2940" spans="1:4" x14ac:dyDescent="0.3">
      <c r="A2940" s="2" t="s">
        <v>14094</v>
      </c>
      <c r="B2940" s="2">
        <v>8631</v>
      </c>
      <c r="C2940" s="2" t="s">
        <v>14095</v>
      </c>
      <c r="D2940" s="2">
        <v>1.49831583983318</v>
      </c>
    </row>
    <row r="2941" spans="1:4" x14ac:dyDescent="0.3">
      <c r="A2941" s="2" t="s">
        <v>14096</v>
      </c>
      <c r="B2941" s="2">
        <v>6498</v>
      </c>
      <c r="C2941" s="2" t="s">
        <v>14097</v>
      </c>
      <c r="D2941" s="2">
        <v>-0.56989957756027598</v>
      </c>
    </row>
    <row r="2942" spans="1:4" x14ac:dyDescent="0.3">
      <c r="A2942" s="2" t="s">
        <v>6886</v>
      </c>
      <c r="B2942" s="2">
        <v>6500</v>
      </c>
      <c r="C2942" s="2" t="s">
        <v>6887</v>
      </c>
      <c r="D2942" s="2">
        <v>-0.37422268638817402</v>
      </c>
    </row>
    <row r="2943" spans="1:4" x14ac:dyDescent="0.3">
      <c r="A2943" s="2" t="s">
        <v>4941</v>
      </c>
      <c r="B2943" s="2">
        <v>6503</v>
      </c>
      <c r="C2943" s="2" t="s">
        <v>4942</v>
      </c>
      <c r="D2943" s="2">
        <v>0.98749998920500304</v>
      </c>
    </row>
    <row r="2944" spans="1:4" x14ac:dyDescent="0.3">
      <c r="A2944" s="2" t="s">
        <v>14098</v>
      </c>
      <c r="B2944" s="2">
        <v>84174</v>
      </c>
      <c r="C2944" s="2" t="s">
        <v>14099</v>
      </c>
      <c r="D2944" s="2">
        <v>1.1201967563150499</v>
      </c>
    </row>
    <row r="2945" spans="1:4" x14ac:dyDescent="0.3">
      <c r="A2945" s="2" t="s">
        <v>1251</v>
      </c>
      <c r="B2945" s="2">
        <v>57606</v>
      </c>
      <c r="C2945" s="2" t="s">
        <v>1252</v>
      </c>
      <c r="D2945" s="2">
        <v>-0.316234864280178</v>
      </c>
    </row>
    <row r="2946" spans="1:4" x14ac:dyDescent="0.3">
      <c r="A2946" s="2" t="s">
        <v>14100</v>
      </c>
      <c r="B2946" s="2">
        <v>6504</v>
      </c>
      <c r="C2946" s="2" t="s">
        <v>14101</v>
      </c>
      <c r="D2946" s="2">
        <v>2.4211091407149201</v>
      </c>
    </row>
    <row r="2947" spans="1:4" x14ac:dyDescent="0.3">
      <c r="A2947" s="2" t="s">
        <v>14102</v>
      </c>
      <c r="B2947" s="2">
        <v>114836</v>
      </c>
      <c r="C2947" s="2" t="s">
        <v>14103</v>
      </c>
      <c r="D2947" s="2">
        <v>1.39206203786942</v>
      </c>
    </row>
    <row r="2948" spans="1:4" x14ac:dyDescent="0.3">
      <c r="A2948" s="2" t="s">
        <v>5382</v>
      </c>
      <c r="B2948" s="2">
        <v>57823</v>
      </c>
      <c r="C2948" s="2" t="s">
        <v>5383</v>
      </c>
      <c r="D2948" s="2">
        <v>3.9571712539780299</v>
      </c>
    </row>
    <row r="2949" spans="1:4" x14ac:dyDescent="0.3">
      <c r="A2949" s="2" t="s">
        <v>3563</v>
      </c>
      <c r="B2949" s="2">
        <v>56833</v>
      </c>
      <c r="C2949" s="2" t="s">
        <v>3564</v>
      </c>
      <c r="D2949" s="2">
        <v>3.52513430817356</v>
      </c>
    </row>
    <row r="2950" spans="1:4" x14ac:dyDescent="0.3">
      <c r="A2950" s="2" t="s">
        <v>9273</v>
      </c>
      <c r="B2950" s="2">
        <v>8273</v>
      </c>
      <c r="C2950" s="2" t="s">
        <v>9274</v>
      </c>
      <c r="D2950" s="2">
        <v>-0.44051481779777601</v>
      </c>
    </row>
    <row r="2951" spans="1:4" x14ac:dyDescent="0.3">
      <c r="A2951" s="2" t="s">
        <v>14104</v>
      </c>
      <c r="B2951" s="2">
        <v>6556</v>
      </c>
      <c r="C2951" s="2" t="s">
        <v>14105</v>
      </c>
      <c r="D2951" s="2">
        <v>-0.93186308040950105</v>
      </c>
    </row>
    <row r="2952" spans="1:4" x14ac:dyDescent="0.3">
      <c r="A2952" s="2" t="s">
        <v>14106</v>
      </c>
      <c r="B2952" s="2">
        <v>10723</v>
      </c>
      <c r="C2952" s="2" t="s">
        <v>19</v>
      </c>
      <c r="D2952" s="2">
        <v>0.38479285179789902</v>
      </c>
    </row>
    <row r="2953" spans="1:4" x14ac:dyDescent="0.3">
      <c r="A2953" s="2" t="s">
        <v>9973</v>
      </c>
      <c r="B2953" s="2">
        <v>56996</v>
      </c>
      <c r="C2953" s="2" t="s">
        <v>9974</v>
      </c>
      <c r="D2953" s="2">
        <v>0.54950058079562203</v>
      </c>
    </row>
    <row r="2954" spans="1:4" x14ac:dyDescent="0.3">
      <c r="A2954" s="2" t="s">
        <v>14107</v>
      </c>
      <c r="B2954" s="2">
        <v>6565</v>
      </c>
      <c r="C2954" s="2" t="s">
        <v>14108</v>
      </c>
      <c r="D2954" s="2">
        <v>1.27605465057675</v>
      </c>
    </row>
    <row r="2955" spans="1:4" x14ac:dyDescent="0.3">
      <c r="A2955" s="2" t="s">
        <v>2417</v>
      </c>
      <c r="B2955" s="2">
        <v>121260</v>
      </c>
      <c r="C2955" s="2" t="s">
        <v>2418</v>
      </c>
      <c r="D2955" s="2">
        <v>0.335050041998393</v>
      </c>
    </row>
    <row r="2956" spans="1:4" x14ac:dyDescent="0.3">
      <c r="A2956" s="2" t="s">
        <v>6152</v>
      </c>
      <c r="B2956" s="2">
        <v>6566</v>
      </c>
      <c r="C2956" s="2" t="s">
        <v>6153</v>
      </c>
      <c r="D2956" s="2">
        <v>-0.69343461574455501</v>
      </c>
    </row>
    <row r="2957" spans="1:4" x14ac:dyDescent="0.3">
      <c r="A2957" s="2" t="s">
        <v>1971</v>
      </c>
      <c r="B2957" s="2">
        <v>6567</v>
      </c>
      <c r="C2957" s="2" t="s">
        <v>1972</v>
      </c>
      <c r="D2957" s="2">
        <v>-0.89837661409283698</v>
      </c>
    </row>
    <row r="2958" spans="1:4" x14ac:dyDescent="0.3">
      <c r="A2958" s="2" t="s">
        <v>2951</v>
      </c>
      <c r="B2958" s="2">
        <v>9194</v>
      </c>
      <c r="C2958" s="2" t="s">
        <v>2952</v>
      </c>
      <c r="D2958" s="2">
        <v>-0.91722807344551505</v>
      </c>
    </row>
    <row r="2959" spans="1:4" x14ac:dyDescent="0.3">
      <c r="A2959" s="2" t="s">
        <v>10981</v>
      </c>
      <c r="B2959" s="2">
        <v>57030</v>
      </c>
      <c r="C2959" s="2" t="s">
        <v>10982</v>
      </c>
      <c r="D2959" s="2">
        <v>-0.34828992797427599</v>
      </c>
    </row>
    <row r="2960" spans="1:4" x14ac:dyDescent="0.3">
      <c r="A2960" s="2" t="s">
        <v>7490</v>
      </c>
      <c r="B2960" s="2">
        <v>10560</v>
      </c>
      <c r="C2960" s="2" t="s">
        <v>7491</v>
      </c>
      <c r="D2960" s="2">
        <v>-0.79878701002345198</v>
      </c>
    </row>
    <row r="2961" spans="1:4" x14ac:dyDescent="0.3">
      <c r="A2961" s="2" t="s">
        <v>14109</v>
      </c>
      <c r="B2961" s="2">
        <v>6505</v>
      </c>
      <c r="C2961" s="2" t="s">
        <v>14110</v>
      </c>
      <c r="D2961" s="2">
        <v>-0.93750677168534102</v>
      </c>
    </row>
    <row r="2962" spans="1:4" x14ac:dyDescent="0.3">
      <c r="A2962" s="2" t="s">
        <v>12392</v>
      </c>
      <c r="B2962" s="2">
        <v>6509</v>
      </c>
      <c r="C2962" s="2" t="s">
        <v>12393</v>
      </c>
      <c r="D2962" s="2">
        <v>0.82534150861482802</v>
      </c>
    </row>
    <row r="2963" spans="1:4" x14ac:dyDescent="0.3">
      <c r="A2963" s="2" t="s">
        <v>11664</v>
      </c>
      <c r="B2963" s="2">
        <v>6575</v>
      </c>
      <c r="C2963" s="2" t="s">
        <v>11665</v>
      </c>
      <c r="D2963" s="2">
        <v>-1.1420834168009599</v>
      </c>
    </row>
    <row r="2964" spans="1:4" x14ac:dyDescent="0.3">
      <c r="A2964" s="2" t="s">
        <v>9194</v>
      </c>
      <c r="B2964" s="2">
        <v>9389</v>
      </c>
      <c r="C2964" s="2" t="s">
        <v>9195</v>
      </c>
      <c r="D2964" s="2">
        <v>0.33582458682480898</v>
      </c>
    </row>
    <row r="2965" spans="1:4" x14ac:dyDescent="0.3">
      <c r="A2965" s="2" t="s">
        <v>14111</v>
      </c>
      <c r="B2965" s="2">
        <v>6583</v>
      </c>
      <c r="C2965" s="2" t="s">
        <v>14112</v>
      </c>
      <c r="D2965" s="2">
        <v>-0.52435389416633404</v>
      </c>
    </row>
    <row r="2966" spans="1:4" x14ac:dyDescent="0.3">
      <c r="A2966" s="2" t="s">
        <v>1946</v>
      </c>
      <c r="B2966" s="2">
        <v>9962</v>
      </c>
      <c r="C2966" s="2" t="s">
        <v>1947</v>
      </c>
      <c r="D2966" s="2">
        <v>-0.81318231772461802</v>
      </c>
    </row>
    <row r="2967" spans="1:4" x14ac:dyDescent="0.3">
      <c r="A2967" s="2" t="s">
        <v>14113</v>
      </c>
      <c r="B2967" s="2">
        <v>8402</v>
      </c>
      <c r="C2967" s="2" t="s">
        <v>14114</v>
      </c>
      <c r="D2967" s="2">
        <v>-0.64425751931185704</v>
      </c>
    </row>
    <row r="2968" spans="1:4" x14ac:dyDescent="0.3">
      <c r="A2968" s="2" t="s">
        <v>746</v>
      </c>
      <c r="B2968" s="2">
        <v>10165</v>
      </c>
      <c r="C2968" s="2" t="s">
        <v>747</v>
      </c>
      <c r="D2968" s="2">
        <v>-0.79441855683451101</v>
      </c>
    </row>
    <row r="2969" spans="1:4" x14ac:dyDescent="0.3">
      <c r="A2969" s="2" t="s">
        <v>11264</v>
      </c>
      <c r="B2969" s="2">
        <v>10478</v>
      </c>
      <c r="C2969" s="2" t="s">
        <v>11265</v>
      </c>
      <c r="D2969" s="2">
        <v>-0.379702186263216</v>
      </c>
    </row>
    <row r="2970" spans="1:4" x14ac:dyDescent="0.3">
      <c r="A2970" s="2" t="s">
        <v>7847</v>
      </c>
      <c r="B2970" s="2">
        <v>9481</v>
      </c>
      <c r="C2970" s="2" t="s">
        <v>7848</v>
      </c>
      <c r="D2970" s="2">
        <v>-0.22631480722779701</v>
      </c>
    </row>
    <row r="2971" spans="1:4" x14ac:dyDescent="0.3">
      <c r="A2971" s="2" t="s">
        <v>14115</v>
      </c>
      <c r="B2971" s="2">
        <v>81894</v>
      </c>
      <c r="C2971" s="2" t="s">
        <v>14116</v>
      </c>
      <c r="D2971" s="2">
        <v>0.35217029900609398</v>
      </c>
    </row>
    <row r="2972" spans="1:4" x14ac:dyDescent="0.3">
      <c r="A2972" s="2" t="s">
        <v>14117</v>
      </c>
      <c r="B2972" s="2">
        <v>123096</v>
      </c>
      <c r="C2972" s="2" t="s">
        <v>14118</v>
      </c>
      <c r="D2972" s="2">
        <v>0.79408406665735098</v>
      </c>
    </row>
    <row r="2973" spans="1:4" x14ac:dyDescent="0.3">
      <c r="A2973" s="2" t="s">
        <v>458</v>
      </c>
      <c r="B2973" s="2">
        <v>5250</v>
      </c>
      <c r="C2973" s="2" t="s">
        <v>459</v>
      </c>
      <c r="D2973" s="2">
        <v>-0.60578298427177801</v>
      </c>
    </row>
    <row r="2974" spans="1:4" x14ac:dyDescent="0.3">
      <c r="A2974" s="2" t="s">
        <v>1723</v>
      </c>
      <c r="B2974" s="2">
        <v>55186</v>
      </c>
      <c r="C2974" s="2" t="s">
        <v>1724</v>
      </c>
      <c r="D2974" s="2">
        <v>0.904425307591744</v>
      </c>
    </row>
    <row r="2975" spans="1:4" x14ac:dyDescent="0.3">
      <c r="A2975" s="2" t="s">
        <v>2092</v>
      </c>
      <c r="B2975" s="2">
        <v>51312</v>
      </c>
      <c r="C2975" s="2" t="s">
        <v>2093</v>
      </c>
      <c r="D2975" s="2">
        <v>-1.1093020950681001</v>
      </c>
    </row>
    <row r="2976" spans="1:4" x14ac:dyDescent="0.3">
      <c r="A2976" s="2" t="s">
        <v>3152</v>
      </c>
      <c r="B2976" s="2">
        <v>91137</v>
      </c>
      <c r="C2976" s="2" t="s">
        <v>3153</v>
      </c>
      <c r="D2976" s="2">
        <v>-0.33734486217229298</v>
      </c>
    </row>
    <row r="2977" spans="1:4" x14ac:dyDescent="0.3">
      <c r="A2977" s="2" t="s">
        <v>816</v>
      </c>
      <c r="B2977" s="2">
        <v>1836</v>
      </c>
      <c r="C2977" s="2" t="s">
        <v>817</v>
      </c>
      <c r="D2977" s="2">
        <v>-0.42899376987198201</v>
      </c>
    </row>
    <row r="2978" spans="1:4" x14ac:dyDescent="0.3">
      <c r="A2978" s="2" t="s">
        <v>14119</v>
      </c>
      <c r="B2978" s="2">
        <v>10998</v>
      </c>
      <c r="C2978" s="2" t="s">
        <v>14120</v>
      </c>
      <c r="D2978" s="2">
        <v>-0.141147133064706</v>
      </c>
    </row>
    <row r="2979" spans="1:4" x14ac:dyDescent="0.3">
      <c r="A2979" s="2" t="s">
        <v>1020</v>
      </c>
      <c r="B2979" s="2">
        <v>81031</v>
      </c>
      <c r="C2979" s="2" t="s">
        <v>1021</v>
      </c>
      <c r="D2979" s="2">
        <v>-0.83875620223162395</v>
      </c>
    </row>
    <row r="2980" spans="1:4" x14ac:dyDescent="0.3">
      <c r="A2980" s="2" t="s">
        <v>5880</v>
      </c>
      <c r="B2980" s="2">
        <v>154091</v>
      </c>
      <c r="C2980" s="2" t="s">
        <v>5881</v>
      </c>
      <c r="D2980" s="2">
        <v>-1.5082038849291399</v>
      </c>
    </row>
    <row r="2981" spans="1:4" x14ac:dyDescent="0.3">
      <c r="A2981" s="2" t="s">
        <v>559</v>
      </c>
      <c r="B2981" s="2">
        <v>114134</v>
      </c>
      <c r="C2981" s="2" t="s">
        <v>560</v>
      </c>
      <c r="D2981" s="2">
        <v>-1.0983321930249199</v>
      </c>
    </row>
    <row r="2982" spans="1:4" x14ac:dyDescent="0.3">
      <c r="A2982" s="2" t="s">
        <v>14121</v>
      </c>
      <c r="B2982" s="2">
        <v>6515</v>
      </c>
      <c r="C2982" s="2" t="s">
        <v>14122</v>
      </c>
      <c r="D2982" s="2">
        <v>0.99464914717031006</v>
      </c>
    </row>
    <row r="2983" spans="1:4" x14ac:dyDescent="0.3">
      <c r="A2983" s="2" t="s">
        <v>8639</v>
      </c>
      <c r="B2983" s="2">
        <v>11182</v>
      </c>
      <c r="C2983" s="2" t="s">
        <v>8640</v>
      </c>
      <c r="D2983" s="2">
        <v>1.1133592343260199</v>
      </c>
    </row>
    <row r="2984" spans="1:4" x14ac:dyDescent="0.3">
      <c r="A2984" s="2" t="s">
        <v>3199</v>
      </c>
      <c r="B2984" s="2">
        <v>64924</v>
      </c>
      <c r="C2984" s="2" t="s">
        <v>3200</v>
      </c>
      <c r="D2984" s="2">
        <v>-0.23901243798375901</v>
      </c>
    </row>
    <row r="2985" spans="1:4" x14ac:dyDescent="0.3">
      <c r="A2985" s="2" t="s">
        <v>4685</v>
      </c>
      <c r="B2985" s="2">
        <v>148867</v>
      </c>
      <c r="C2985" s="2" t="s">
        <v>19</v>
      </c>
      <c r="D2985" s="2">
        <v>1.1013398786285</v>
      </c>
    </row>
    <row r="2986" spans="1:4" x14ac:dyDescent="0.3">
      <c r="A2986" s="2" t="s">
        <v>14123</v>
      </c>
      <c r="B2986" s="2">
        <v>10463</v>
      </c>
      <c r="C2986" s="2" t="s">
        <v>14124</v>
      </c>
      <c r="D2986" s="2">
        <v>-0.50253009620528499</v>
      </c>
    </row>
    <row r="2987" spans="1:4" x14ac:dyDescent="0.3">
      <c r="A2987" s="2" t="s">
        <v>6123</v>
      </c>
      <c r="B2987" s="2">
        <v>10559</v>
      </c>
      <c r="C2987" s="2" t="s">
        <v>6124</v>
      </c>
      <c r="D2987" s="2">
        <v>-0.370543676546504</v>
      </c>
    </row>
    <row r="2988" spans="1:4" x14ac:dyDescent="0.3">
      <c r="A2988" s="2" t="s">
        <v>14125</v>
      </c>
      <c r="B2988" s="2">
        <v>7355</v>
      </c>
      <c r="C2988" s="2" t="s">
        <v>14126</v>
      </c>
      <c r="D2988" s="2">
        <v>-0.381227550978193</v>
      </c>
    </row>
    <row r="2989" spans="1:4" x14ac:dyDescent="0.3">
      <c r="A2989" s="2" t="s">
        <v>8549</v>
      </c>
      <c r="B2989" s="2">
        <v>23443</v>
      </c>
      <c r="C2989" s="2" t="s">
        <v>8550</v>
      </c>
      <c r="D2989" s="2">
        <v>-0.72594132680540102</v>
      </c>
    </row>
    <row r="2990" spans="1:4" x14ac:dyDescent="0.3">
      <c r="A2990" s="2" t="s">
        <v>3657</v>
      </c>
      <c r="B2990" s="2">
        <v>347734</v>
      </c>
      <c r="C2990" s="2" t="s">
        <v>3658</v>
      </c>
      <c r="D2990" s="2">
        <v>-0.432917050630167</v>
      </c>
    </row>
    <row r="2991" spans="1:4" x14ac:dyDescent="0.3">
      <c r="A2991" s="2" t="s">
        <v>208</v>
      </c>
      <c r="B2991" s="2">
        <v>84912</v>
      </c>
      <c r="C2991" s="2" t="s">
        <v>209</v>
      </c>
      <c r="D2991" s="2">
        <v>-0.64391233020454597</v>
      </c>
    </row>
    <row r="2992" spans="1:4" x14ac:dyDescent="0.3">
      <c r="A2992" s="2" t="s">
        <v>11012</v>
      </c>
      <c r="B2992" s="2">
        <v>11046</v>
      </c>
      <c r="C2992" s="2" t="s">
        <v>11013</v>
      </c>
      <c r="D2992" s="2">
        <v>0.42925208970082701</v>
      </c>
    </row>
    <row r="2993" spans="1:4" x14ac:dyDescent="0.3">
      <c r="A2993" s="2" t="s">
        <v>14127</v>
      </c>
      <c r="B2993" s="2">
        <v>54733</v>
      </c>
      <c r="C2993" s="2" t="s">
        <v>14128</v>
      </c>
      <c r="D2993" s="2">
        <v>0.71503361466774695</v>
      </c>
    </row>
    <row r="2994" spans="1:4" x14ac:dyDescent="0.3">
      <c r="A2994" s="2" t="s">
        <v>10363</v>
      </c>
      <c r="B2994" s="2">
        <v>159371</v>
      </c>
      <c r="C2994" s="2" t="s">
        <v>10364</v>
      </c>
      <c r="D2994" s="2">
        <v>-0.42222811323027798</v>
      </c>
    </row>
    <row r="2995" spans="1:4" x14ac:dyDescent="0.3">
      <c r="A2995" s="2" t="s">
        <v>7907</v>
      </c>
      <c r="B2995" s="2">
        <v>80723</v>
      </c>
      <c r="C2995" s="2" t="s">
        <v>7908</v>
      </c>
      <c r="D2995" s="2">
        <v>-0.69464393282889103</v>
      </c>
    </row>
    <row r="2996" spans="1:4" x14ac:dyDescent="0.3">
      <c r="A2996" s="2" t="s">
        <v>14129</v>
      </c>
      <c r="B2996" s="2">
        <v>206358</v>
      </c>
      <c r="C2996" s="2" t="s">
        <v>14130</v>
      </c>
      <c r="D2996" s="2">
        <v>-0.480379812726762</v>
      </c>
    </row>
    <row r="2997" spans="1:4" x14ac:dyDescent="0.3">
      <c r="A2997" s="2" t="s">
        <v>14131</v>
      </c>
      <c r="B2997" s="2">
        <v>219855</v>
      </c>
      <c r="C2997" s="2" t="s">
        <v>14132</v>
      </c>
      <c r="D2997" s="2">
        <v>-1.2599736325148101</v>
      </c>
    </row>
    <row r="2998" spans="1:4" x14ac:dyDescent="0.3">
      <c r="A2998" s="2" t="s">
        <v>3543</v>
      </c>
      <c r="B2998" s="2">
        <v>84255</v>
      </c>
      <c r="C2998" s="2" t="s">
        <v>3544</v>
      </c>
      <c r="D2998" s="2">
        <v>-0.60478251597003496</v>
      </c>
    </row>
    <row r="2999" spans="1:4" x14ac:dyDescent="0.3">
      <c r="A2999" s="2" t="s">
        <v>14133</v>
      </c>
      <c r="B2999" s="2">
        <v>81539</v>
      </c>
      <c r="C2999" s="2" t="s">
        <v>14134</v>
      </c>
      <c r="D2999" s="2">
        <v>2.49959397292649</v>
      </c>
    </row>
    <row r="3000" spans="1:4" x14ac:dyDescent="0.3">
      <c r="A3000" s="2" t="s">
        <v>14135</v>
      </c>
      <c r="B3000" s="2">
        <v>145389</v>
      </c>
      <c r="C3000" s="2" t="s">
        <v>14136</v>
      </c>
      <c r="D3000" s="2">
        <v>-0.62335469911762298</v>
      </c>
    </row>
    <row r="3001" spans="1:4" x14ac:dyDescent="0.3">
      <c r="A3001" s="2" t="s">
        <v>11754</v>
      </c>
      <c r="B3001" s="2">
        <v>29985</v>
      </c>
      <c r="C3001" s="2" t="s">
        <v>11755</v>
      </c>
      <c r="D3001" s="2">
        <v>-0.426413222594547</v>
      </c>
    </row>
    <row r="3002" spans="1:4" x14ac:dyDescent="0.3">
      <c r="A3002" s="2" t="s">
        <v>6036</v>
      </c>
      <c r="B3002" s="2">
        <v>25800</v>
      </c>
      <c r="C3002" s="2" t="s">
        <v>6037</v>
      </c>
      <c r="D3002" s="2">
        <v>-0.84987859355554995</v>
      </c>
    </row>
    <row r="3003" spans="1:4" x14ac:dyDescent="0.3">
      <c r="A3003" s="2" t="s">
        <v>3308</v>
      </c>
      <c r="B3003" s="2">
        <v>64116</v>
      </c>
      <c r="C3003" s="2" t="s">
        <v>3309</v>
      </c>
      <c r="D3003" s="2">
        <v>1.01358960824586</v>
      </c>
    </row>
    <row r="3004" spans="1:4" x14ac:dyDescent="0.3">
      <c r="A3004" s="2" t="s">
        <v>14137</v>
      </c>
      <c r="B3004" s="2">
        <v>30061</v>
      </c>
      <c r="C3004" s="2" t="s">
        <v>14138</v>
      </c>
      <c r="D3004" s="2">
        <v>0.67248378776358197</v>
      </c>
    </row>
    <row r="3005" spans="1:4" x14ac:dyDescent="0.3">
      <c r="A3005" s="2" t="s">
        <v>14139</v>
      </c>
      <c r="B3005" s="2">
        <v>124935</v>
      </c>
      <c r="C3005" s="2" t="s">
        <v>19</v>
      </c>
      <c r="D3005" s="2">
        <v>-0.56133705176976101</v>
      </c>
    </row>
    <row r="3006" spans="1:4" x14ac:dyDescent="0.3">
      <c r="A3006" s="2" t="s">
        <v>14140</v>
      </c>
      <c r="B3006" s="2">
        <v>29015</v>
      </c>
      <c r="C3006" s="2" t="s">
        <v>14141</v>
      </c>
      <c r="D3006" s="2">
        <v>-0.44378153160068901</v>
      </c>
    </row>
    <row r="3007" spans="1:4" x14ac:dyDescent="0.3">
      <c r="A3007" s="2" t="s">
        <v>14142</v>
      </c>
      <c r="B3007" s="2">
        <v>23446</v>
      </c>
      <c r="C3007" s="2" t="s">
        <v>14143</v>
      </c>
      <c r="D3007" s="2">
        <v>0.41038986054673599</v>
      </c>
    </row>
    <row r="3008" spans="1:4" x14ac:dyDescent="0.3">
      <c r="A3008" s="2" t="s">
        <v>6853</v>
      </c>
      <c r="B3008" s="2">
        <v>50651</v>
      </c>
      <c r="C3008" s="2" t="s">
        <v>6854</v>
      </c>
      <c r="D3008" s="2">
        <v>-0.97072286193143198</v>
      </c>
    </row>
    <row r="3009" spans="1:4" x14ac:dyDescent="0.3">
      <c r="A3009" s="2" t="s">
        <v>11461</v>
      </c>
      <c r="B3009" s="2">
        <v>57210</v>
      </c>
      <c r="C3009" s="2" t="s">
        <v>11462</v>
      </c>
      <c r="D3009" s="2">
        <v>0.62787902003127105</v>
      </c>
    </row>
    <row r="3010" spans="1:4" x14ac:dyDescent="0.3">
      <c r="A3010" s="2" t="s">
        <v>1330</v>
      </c>
      <c r="B3010" s="2">
        <v>55244</v>
      </c>
      <c r="C3010" s="2" t="s">
        <v>1331</v>
      </c>
      <c r="D3010" s="2">
        <v>-1.51406115618051</v>
      </c>
    </row>
    <row r="3011" spans="1:4" x14ac:dyDescent="0.3">
      <c r="A3011" s="2" t="s">
        <v>8297</v>
      </c>
      <c r="B3011" s="2">
        <v>55652</v>
      </c>
      <c r="C3011" s="2" t="s">
        <v>8298</v>
      </c>
      <c r="D3011" s="2">
        <v>-0.38964238398124201</v>
      </c>
    </row>
    <row r="3012" spans="1:4" x14ac:dyDescent="0.3">
      <c r="A3012" s="2" t="s">
        <v>9563</v>
      </c>
      <c r="B3012" s="2">
        <v>6530</v>
      </c>
      <c r="C3012" s="2" t="s">
        <v>9564</v>
      </c>
      <c r="D3012" s="2">
        <v>-0.47118034126686498</v>
      </c>
    </row>
    <row r="3013" spans="1:4" x14ac:dyDescent="0.3">
      <c r="A3013" s="2" t="s">
        <v>950</v>
      </c>
      <c r="B3013" s="2">
        <v>6535</v>
      </c>
      <c r="C3013" s="2" t="s">
        <v>951</v>
      </c>
      <c r="D3013" s="2">
        <v>-0.47756633451428798</v>
      </c>
    </row>
    <row r="3014" spans="1:4" x14ac:dyDescent="0.3">
      <c r="A3014" s="2" t="s">
        <v>9724</v>
      </c>
      <c r="B3014" s="2">
        <v>6541</v>
      </c>
      <c r="C3014" s="2" t="s">
        <v>9725</v>
      </c>
      <c r="D3014" s="2">
        <v>1.02205637735055</v>
      </c>
    </row>
    <row r="3015" spans="1:4" x14ac:dyDescent="0.3">
      <c r="A3015" s="2" t="s">
        <v>14144</v>
      </c>
      <c r="B3015" s="2">
        <v>8140</v>
      </c>
      <c r="C3015" s="2" t="s">
        <v>14145</v>
      </c>
      <c r="D3015" s="2">
        <v>1.50958374704416</v>
      </c>
    </row>
    <row r="3016" spans="1:4" x14ac:dyDescent="0.3">
      <c r="A3016" s="2" t="s">
        <v>14146</v>
      </c>
      <c r="B3016" s="2">
        <v>84138</v>
      </c>
      <c r="C3016" s="2" t="s">
        <v>14147</v>
      </c>
      <c r="D3016" s="2">
        <v>0.26444036311890001</v>
      </c>
    </row>
    <row r="3017" spans="1:4" x14ac:dyDescent="0.3">
      <c r="A3017" s="2" t="s">
        <v>10593</v>
      </c>
      <c r="B3017" s="2">
        <v>23428</v>
      </c>
      <c r="C3017" s="2" t="s">
        <v>10594</v>
      </c>
      <c r="D3017" s="2">
        <v>-0.59145256562196902</v>
      </c>
    </row>
    <row r="3018" spans="1:4" x14ac:dyDescent="0.3">
      <c r="A3018" s="2" t="s">
        <v>3452</v>
      </c>
      <c r="B3018" s="2">
        <v>6546</v>
      </c>
      <c r="C3018" s="2" t="s">
        <v>3453</v>
      </c>
      <c r="D3018" s="2">
        <v>0.58927023780623999</v>
      </c>
    </row>
    <row r="3019" spans="1:4" x14ac:dyDescent="0.3">
      <c r="A3019" s="2" t="s">
        <v>4802</v>
      </c>
      <c r="B3019" s="2">
        <v>80024</v>
      </c>
      <c r="C3019" s="2" t="s">
        <v>4803</v>
      </c>
      <c r="D3019" s="2">
        <v>-0.51591332396552803</v>
      </c>
    </row>
    <row r="3020" spans="1:4" x14ac:dyDescent="0.3">
      <c r="A3020" s="2" t="s">
        <v>906</v>
      </c>
      <c r="B3020" s="2">
        <v>133308</v>
      </c>
      <c r="C3020" s="2" t="s">
        <v>907</v>
      </c>
      <c r="D3020" s="2">
        <v>-0.51334116547701103</v>
      </c>
    </row>
    <row r="3021" spans="1:4" x14ac:dyDescent="0.3">
      <c r="A3021" s="2" t="s">
        <v>554</v>
      </c>
      <c r="B3021" s="2">
        <v>162394</v>
      </c>
      <c r="C3021" s="2" t="s">
        <v>555</v>
      </c>
      <c r="D3021" s="2">
        <v>0.95486293159472702</v>
      </c>
    </row>
    <row r="3022" spans="1:4" x14ac:dyDescent="0.3">
      <c r="A3022" s="2" t="s">
        <v>5549</v>
      </c>
      <c r="B3022" s="2">
        <v>6586</v>
      </c>
      <c r="C3022" s="2" t="s">
        <v>5550</v>
      </c>
      <c r="D3022" s="2">
        <v>-0.85775001477300505</v>
      </c>
    </row>
    <row r="3023" spans="1:4" x14ac:dyDescent="0.3">
      <c r="A3023" s="2" t="s">
        <v>5317</v>
      </c>
      <c r="B3023" s="2">
        <v>7871</v>
      </c>
      <c r="C3023" s="2" t="s">
        <v>5318</v>
      </c>
      <c r="D3023" s="2">
        <v>-0.62838232849974496</v>
      </c>
    </row>
    <row r="3024" spans="1:4" x14ac:dyDescent="0.3">
      <c r="A3024" s="2" t="s">
        <v>4897</v>
      </c>
      <c r="B3024" s="2">
        <v>10650</v>
      </c>
      <c r="C3024" s="2" t="s">
        <v>4898</v>
      </c>
      <c r="D3024" s="2">
        <v>-0.42304854710970902</v>
      </c>
    </row>
    <row r="3025" spans="1:4" x14ac:dyDescent="0.3">
      <c r="A3025" s="2" t="s">
        <v>3435</v>
      </c>
      <c r="B3025" s="2">
        <v>51012</v>
      </c>
      <c r="C3025" s="2" t="s">
        <v>3436</v>
      </c>
      <c r="D3025" s="2">
        <v>-0.62801838281302103</v>
      </c>
    </row>
    <row r="3026" spans="1:4" x14ac:dyDescent="0.3">
      <c r="A3026" s="2" t="s">
        <v>10055</v>
      </c>
      <c r="B3026" s="2">
        <v>10569</v>
      </c>
      <c r="C3026" s="2" t="s">
        <v>10056</v>
      </c>
      <c r="D3026" s="2">
        <v>-0.383471734109055</v>
      </c>
    </row>
    <row r="3027" spans="1:4" x14ac:dyDescent="0.3">
      <c r="A3027" s="2" t="s">
        <v>4895</v>
      </c>
      <c r="B3027" s="2">
        <v>4087</v>
      </c>
      <c r="C3027" s="2" t="s">
        <v>4896</v>
      </c>
      <c r="D3027" s="2">
        <v>-0.42726097469473101</v>
      </c>
    </row>
    <row r="3028" spans="1:4" x14ac:dyDescent="0.3">
      <c r="A3028" s="2" t="s">
        <v>6876</v>
      </c>
      <c r="B3028" s="2">
        <v>4088</v>
      </c>
      <c r="C3028" s="2" t="s">
        <v>6877</v>
      </c>
      <c r="D3028" s="2">
        <v>-0.57574644115047802</v>
      </c>
    </row>
    <row r="3029" spans="1:4" x14ac:dyDescent="0.3">
      <c r="A3029" s="2" t="s">
        <v>3093</v>
      </c>
      <c r="B3029" s="2">
        <v>4090</v>
      </c>
      <c r="C3029" s="2" t="s">
        <v>3094</v>
      </c>
      <c r="D3029" s="2">
        <v>-0.54660848545876395</v>
      </c>
    </row>
    <row r="3030" spans="1:4" x14ac:dyDescent="0.3">
      <c r="A3030" s="2" t="s">
        <v>173</v>
      </c>
      <c r="B3030" s="2">
        <v>6594</v>
      </c>
      <c r="C3030" s="2" t="s">
        <v>174</v>
      </c>
      <c r="D3030" s="2">
        <v>-1.24923136238661</v>
      </c>
    </row>
    <row r="3031" spans="1:4" x14ac:dyDescent="0.3">
      <c r="A3031" s="2" t="s">
        <v>2953</v>
      </c>
      <c r="B3031" s="2">
        <v>6597</v>
      </c>
      <c r="C3031" s="2" t="s">
        <v>2954</v>
      </c>
      <c r="D3031" s="2">
        <v>-0.84798129588961002</v>
      </c>
    </row>
    <row r="3032" spans="1:4" x14ac:dyDescent="0.3">
      <c r="A3032" s="2" t="s">
        <v>14148</v>
      </c>
      <c r="B3032" s="2">
        <v>6598</v>
      </c>
      <c r="C3032" s="2" t="s">
        <v>19</v>
      </c>
      <c r="D3032" s="2">
        <v>0.965521038402263</v>
      </c>
    </row>
    <row r="3033" spans="1:4" x14ac:dyDescent="0.3">
      <c r="A3033" s="2" t="s">
        <v>1156</v>
      </c>
      <c r="B3033" s="2">
        <v>6604</v>
      </c>
      <c r="C3033" s="2" t="s">
        <v>1157</v>
      </c>
      <c r="D3033" s="2">
        <v>-0.51773673540871801</v>
      </c>
    </row>
    <row r="3034" spans="1:4" x14ac:dyDescent="0.3">
      <c r="A3034" s="2" t="s">
        <v>14149</v>
      </c>
      <c r="B3034" s="2">
        <v>79677</v>
      </c>
      <c r="C3034" s="2" t="s">
        <v>14150</v>
      </c>
      <c r="D3034" s="2">
        <v>-0.37454087369000699</v>
      </c>
    </row>
    <row r="3035" spans="1:4" x14ac:dyDescent="0.3">
      <c r="A3035" s="2" t="s">
        <v>3237</v>
      </c>
      <c r="B3035" s="2">
        <v>23347</v>
      </c>
      <c r="C3035" s="2" t="s">
        <v>3238</v>
      </c>
      <c r="D3035" s="2">
        <v>0.81235023331930201</v>
      </c>
    </row>
    <row r="3036" spans="1:4" x14ac:dyDescent="0.3">
      <c r="A3036" s="2" t="s">
        <v>12396</v>
      </c>
      <c r="B3036" s="2">
        <v>91689</v>
      </c>
      <c r="C3036" s="2" t="s">
        <v>19</v>
      </c>
      <c r="D3036" s="2">
        <v>0.69977030749380897</v>
      </c>
    </row>
    <row r="3037" spans="1:4" x14ac:dyDescent="0.3">
      <c r="A3037" s="2" t="s">
        <v>6984</v>
      </c>
      <c r="B3037" s="2">
        <v>56006</v>
      </c>
      <c r="C3037" s="2" t="s">
        <v>6985</v>
      </c>
      <c r="D3037" s="2">
        <v>-0.481112236168242</v>
      </c>
    </row>
    <row r="3038" spans="1:4" x14ac:dyDescent="0.3">
      <c r="A3038" s="2" t="s">
        <v>3118</v>
      </c>
      <c r="B3038" s="2">
        <v>100129361</v>
      </c>
      <c r="C3038" s="2" t="s">
        <v>3119</v>
      </c>
      <c r="D3038" s="2">
        <v>-0.47867689192124102</v>
      </c>
    </row>
    <row r="3039" spans="1:4" x14ac:dyDescent="0.3">
      <c r="A3039" s="2" t="s">
        <v>8781</v>
      </c>
      <c r="B3039" s="2">
        <v>54065</v>
      </c>
      <c r="C3039" s="2" t="s">
        <v>8782</v>
      </c>
      <c r="D3039" s="2">
        <v>-0.75021058876357405</v>
      </c>
    </row>
    <row r="3040" spans="1:4" x14ac:dyDescent="0.3">
      <c r="A3040" s="2" t="s">
        <v>938</v>
      </c>
      <c r="B3040" s="2">
        <v>201895</v>
      </c>
      <c r="C3040" s="2" t="s">
        <v>939</v>
      </c>
      <c r="D3040" s="2">
        <v>-0.66516025699093195</v>
      </c>
    </row>
    <row r="3041" spans="1:4" x14ac:dyDescent="0.3">
      <c r="A3041" s="2" t="s">
        <v>7492</v>
      </c>
      <c r="B3041" s="2">
        <v>79086</v>
      </c>
      <c r="C3041" s="2" t="s">
        <v>7493</v>
      </c>
      <c r="D3041" s="2">
        <v>-0.37063796213119599</v>
      </c>
    </row>
    <row r="3042" spans="1:4" x14ac:dyDescent="0.3">
      <c r="A3042" s="2" t="s">
        <v>7456</v>
      </c>
      <c r="B3042" s="2">
        <v>6608</v>
      </c>
      <c r="C3042" s="2" t="s">
        <v>7457</v>
      </c>
      <c r="D3042" s="2">
        <v>-0.52788375347140504</v>
      </c>
    </row>
    <row r="3043" spans="1:4" x14ac:dyDescent="0.3">
      <c r="A3043" s="2" t="s">
        <v>1444</v>
      </c>
      <c r="B3043" s="2">
        <v>64093</v>
      </c>
      <c r="C3043" s="2" t="s">
        <v>1445</v>
      </c>
      <c r="D3043" s="2">
        <v>-1.5144942023371</v>
      </c>
    </row>
    <row r="3044" spans="1:4" x14ac:dyDescent="0.3">
      <c r="A3044" s="2" t="s">
        <v>10586</v>
      </c>
      <c r="B3044" s="2">
        <v>6609</v>
      </c>
      <c r="C3044" s="2" t="s">
        <v>10587</v>
      </c>
      <c r="D3044" s="2">
        <v>-0.59366090549718797</v>
      </c>
    </row>
    <row r="3045" spans="1:4" x14ac:dyDescent="0.3">
      <c r="A3045" s="2" t="s">
        <v>2549</v>
      </c>
      <c r="B3045" s="2">
        <v>64750</v>
      </c>
      <c r="C3045" s="2" t="s">
        <v>2550</v>
      </c>
      <c r="D3045" s="2">
        <v>-0.84654083338598896</v>
      </c>
    </row>
    <row r="3046" spans="1:4" x14ac:dyDescent="0.3">
      <c r="A3046" s="2" t="s">
        <v>14151</v>
      </c>
      <c r="B3046" s="2">
        <v>56950</v>
      </c>
      <c r="C3046" s="2" t="s">
        <v>14152</v>
      </c>
      <c r="D3046" s="2">
        <v>0.43108370918564298</v>
      </c>
    </row>
    <row r="3047" spans="1:4" x14ac:dyDescent="0.3">
      <c r="A3047" s="2" t="s">
        <v>3034</v>
      </c>
      <c r="B3047" s="2">
        <v>8773</v>
      </c>
      <c r="C3047" s="2" t="s">
        <v>3035</v>
      </c>
      <c r="D3047" s="2">
        <v>0.30337100686558</v>
      </c>
    </row>
    <row r="3048" spans="1:4" x14ac:dyDescent="0.3">
      <c r="A3048" s="2" t="s">
        <v>14153</v>
      </c>
      <c r="B3048" s="2">
        <v>6616</v>
      </c>
      <c r="C3048" s="2" t="s">
        <v>14154</v>
      </c>
      <c r="D3048" s="2">
        <v>-0.22312005555585299</v>
      </c>
    </row>
    <row r="3049" spans="1:4" x14ac:dyDescent="0.3">
      <c r="A3049" s="2" t="s">
        <v>3111</v>
      </c>
      <c r="B3049" s="2">
        <v>6621</v>
      </c>
      <c r="C3049" s="2" t="s">
        <v>3112</v>
      </c>
      <c r="D3049" s="2">
        <v>-0.34881654420339703</v>
      </c>
    </row>
    <row r="3050" spans="1:4" x14ac:dyDescent="0.3">
      <c r="A3050" s="2" t="s">
        <v>8524</v>
      </c>
      <c r="B3050" s="2">
        <v>10302</v>
      </c>
      <c r="C3050" s="2" t="s">
        <v>8525</v>
      </c>
      <c r="D3050" s="2">
        <v>-0.30119019197473901</v>
      </c>
    </row>
    <row r="3051" spans="1:4" x14ac:dyDescent="0.3">
      <c r="A3051" s="2" t="s">
        <v>1261</v>
      </c>
      <c r="B3051" s="2">
        <v>25992</v>
      </c>
      <c r="C3051" s="2" t="s">
        <v>1262</v>
      </c>
      <c r="D3051" s="2">
        <v>-1.1301779438700901</v>
      </c>
    </row>
    <row r="3052" spans="1:4" x14ac:dyDescent="0.3">
      <c r="A3052" s="2" t="s">
        <v>6649</v>
      </c>
      <c r="B3052" s="2">
        <v>79753</v>
      </c>
      <c r="C3052" s="2" t="s">
        <v>6650</v>
      </c>
      <c r="D3052" s="2">
        <v>0.30072777703683401</v>
      </c>
    </row>
    <row r="3053" spans="1:4" x14ac:dyDescent="0.3">
      <c r="A3053" s="2" t="s">
        <v>14155</v>
      </c>
      <c r="B3053" s="2">
        <v>677838</v>
      </c>
      <c r="C3053" s="2" t="s">
        <v>19</v>
      </c>
      <c r="D3053" s="2">
        <v>0.92783924959698905</v>
      </c>
    </row>
    <row r="3054" spans="1:4" x14ac:dyDescent="0.3">
      <c r="A3054" s="2" t="s">
        <v>1808</v>
      </c>
      <c r="B3054" s="2">
        <v>767579</v>
      </c>
      <c r="C3054" s="2" t="s">
        <v>1809</v>
      </c>
      <c r="D3054" s="2">
        <v>-2.1779653626225399</v>
      </c>
    </row>
    <row r="3055" spans="1:4" x14ac:dyDescent="0.3">
      <c r="A3055" s="2" t="s">
        <v>12148</v>
      </c>
      <c r="B3055" s="2">
        <v>54861</v>
      </c>
      <c r="C3055" s="2" t="s">
        <v>12149</v>
      </c>
      <c r="D3055" s="2">
        <v>0.43739784637076301</v>
      </c>
    </row>
    <row r="3056" spans="1:4" x14ac:dyDescent="0.3">
      <c r="A3056" s="2" t="s">
        <v>14156</v>
      </c>
      <c r="B3056" s="2">
        <v>79622</v>
      </c>
      <c r="C3056" s="2" t="s">
        <v>14157</v>
      </c>
      <c r="D3056" s="2">
        <v>0.26315301313619299</v>
      </c>
    </row>
    <row r="3057" spans="1:4" x14ac:dyDescent="0.3">
      <c r="A3057" s="2" t="s">
        <v>14158</v>
      </c>
      <c r="B3057" s="2">
        <v>9410</v>
      </c>
      <c r="C3057" s="2" t="s">
        <v>14159</v>
      </c>
      <c r="D3057" s="2">
        <v>-0.847881053512064</v>
      </c>
    </row>
    <row r="3058" spans="1:4" x14ac:dyDescent="0.3">
      <c r="A3058" s="2" t="s">
        <v>7899</v>
      </c>
      <c r="B3058" s="2">
        <v>6642</v>
      </c>
      <c r="C3058" s="2" t="s">
        <v>7900</v>
      </c>
      <c r="D3058" s="2">
        <v>-0.61403181414041297</v>
      </c>
    </row>
    <row r="3059" spans="1:4" x14ac:dyDescent="0.3">
      <c r="A3059" s="2" t="s">
        <v>14160</v>
      </c>
      <c r="B3059" s="2">
        <v>29934</v>
      </c>
      <c r="C3059" s="2" t="s">
        <v>14161</v>
      </c>
      <c r="D3059" s="2">
        <v>-0.532007333146295</v>
      </c>
    </row>
    <row r="3060" spans="1:4" x14ac:dyDescent="0.3">
      <c r="A3060" s="2" t="s">
        <v>8693</v>
      </c>
      <c r="B3060" s="2">
        <v>399979</v>
      </c>
      <c r="C3060" s="2" t="s">
        <v>8694</v>
      </c>
      <c r="D3060" s="2">
        <v>-0.39529190858253699</v>
      </c>
    </row>
    <row r="3061" spans="1:4" x14ac:dyDescent="0.3">
      <c r="A3061" s="2" t="s">
        <v>7822</v>
      </c>
      <c r="B3061" s="2">
        <v>124460</v>
      </c>
      <c r="C3061" s="2" t="s">
        <v>7823</v>
      </c>
      <c r="D3061" s="2">
        <v>1.33067231139933</v>
      </c>
    </row>
    <row r="3062" spans="1:4" x14ac:dyDescent="0.3">
      <c r="A3062" s="2" t="s">
        <v>1875</v>
      </c>
      <c r="B3062" s="2">
        <v>90203</v>
      </c>
      <c r="C3062" s="2" t="s">
        <v>1876</v>
      </c>
      <c r="D3062" s="2">
        <v>-0.87112956085520998</v>
      </c>
    </row>
    <row r="3063" spans="1:4" x14ac:dyDescent="0.3">
      <c r="A3063" s="2" t="s">
        <v>14162</v>
      </c>
      <c r="B3063" s="2">
        <v>28966</v>
      </c>
      <c r="C3063" s="2" t="s">
        <v>14163</v>
      </c>
      <c r="D3063" s="2">
        <v>-0.95062451771765799</v>
      </c>
    </row>
    <row r="3064" spans="1:4" x14ac:dyDescent="0.3">
      <c r="A3064" s="2" t="s">
        <v>2033</v>
      </c>
      <c r="B3064" s="2">
        <v>81609</v>
      </c>
      <c r="C3064" s="2" t="s">
        <v>2034</v>
      </c>
      <c r="D3064" s="2">
        <v>0.82637126124962501</v>
      </c>
    </row>
    <row r="3065" spans="1:4" x14ac:dyDescent="0.3">
      <c r="A3065" s="2" t="s">
        <v>14164</v>
      </c>
      <c r="B3065" s="2">
        <v>51375</v>
      </c>
      <c r="C3065" s="2" t="s">
        <v>14165</v>
      </c>
      <c r="D3065" s="2">
        <v>-0.74604166755303902</v>
      </c>
    </row>
    <row r="3066" spans="1:4" x14ac:dyDescent="0.3">
      <c r="A3066" s="2" t="s">
        <v>7905</v>
      </c>
      <c r="B3066" s="2">
        <v>51429</v>
      </c>
      <c r="C3066" s="2" t="s">
        <v>7906</v>
      </c>
      <c r="D3066" s="2">
        <v>-0.41118059249385802</v>
      </c>
    </row>
    <row r="3067" spans="1:4" x14ac:dyDescent="0.3">
      <c r="A3067" s="2" t="s">
        <v>1096</v>
      </c>
      <c r="B3067" s="2">
        <v>55084</v>
      </c>
      <c r="C3067" s="2" t="s">
        <v>1097</v>
      </c>
      <c r="D3067" s="2">
        <v>-0.67153506025718901</v>
      </c>
    </row>
    <row r="3068" spans="1:4" x14ac:dyDescent="0.3">
      <c r="A3068" s="2" t="s">
        <v>14166</v>
      </c>
      <c r="B3068" s="2">
        <v>8651</v>
      </c>
      <c r="C3068" s="2" t="s">
        <v>14167</v>
      </c>
      <c r="D3068" s="2">
        <v>1.2726211189221599</v>
      </c>
    </row>
    <row r="3069" spans="1:4" x14ac:dyDescent="0.3">
      <c r="A3069" s="2" t="s">
        <v>14168</v>
      </c>
      <c r="B3069" s="2">
        <v>9306</v>
      </c>
      <c r="C3069" s="2" t="s">
        <v>14169</v>
      </c>
      <c r="D3069" s="2">
        <v>-1.0171233400778601</v>
      </c>
    </row>
    <row r="3070" spans="1:4" x14ac:dyDescent="0.3">
      <c r="A3070" s="2" t="s">
        <v>5931</v>
      </c>
      <c r="B3070" s="2">
        <v>6648</v>
      </c>
      <c r="C3070" s="2" t="s">
        <v>5932</v>
      </c>
      <c r="D3070" s="2">
        <v>0.82197448974581599</v>
      </c>
    </row>
    <row r="3071" spans="1:4" x14ac:dyDescent="0.3">
      <c r="A3071" s="2" t="s">
        <v>111</v>
      </c>
      <c r="B3071" s="2">
        <v>6651</v>
      </c>
      <c r="C3071" s="2" t="s">
        <v>112</v>
      </c>
      <c r="D3071" s="2">
        <v>0.53060367121306096</v>
      </c>
    </row>
    <row r="3072" spans="1:4" x14ac:dyDescent="0.3">
      <c r="A3072" s="2" t="s">
        <v>12075</v>
      </c>
      <c r="B3072" s="2">
        <v>8470</v>
      </c>
      <c r="C3072" s="2" t="s">
        <v>12076</v>
      </c>
      <c r="D3072" s="2">
        <v>-1.5305808238824099</v>
      </c>
    </row>
    <row r="3073" spans="1:4" x14ac:dyDescent="0.3">
      <c r="A3073" s="2" t="s">
        <v>14170</v>
      </c>
      <c r="B3073" s="2">
        <v>6652</v>
      </c>
      <c r="C3073" s="2" t="s">
        <v>14171</v>
      </c>
      <c r="D3073" s="2">
        <v>-0.16049245718052599</v>
      </c>
    </row>
    <row r="3074" spans="1:4" x14ac:dyDescent="0.3">
      <c r="A3074" s="2" t="s">
        <v>10670</v>
      </c>
      <c r="B3074" s="2">
        <v>6272</v>
      </c>
      <c r="C3074" s="2" t="s">
        <v>10671</v>
      </c>
      <c r="D3074" s="2">
        <v>-0.67070849673396205</v>
      </c>
    </row>
    <row r="3075" spans="1:4" x14ac:dyDescent="0.3">
      <c r="A3075" s="2" t="s">
        <v>14172</v>
      </c>
      <c r="B3075" s="2">
        <v>6654</v>
      </c>
      <c r="C3075" s="2" t="s">
        <v>14173</v>
      </c>
      <c r="D3075" s="2">
        <v>1.4454681334727399</v>
      </c>
    </row>
    <row r="3076" spans="1:4" x14ac:dyDescent="0.3">
      <c r="A3076" s="2" t="s">
        <v>6361</v>
      </c>
      <c r="B3076" s="2">
        <v>65124</v>
      </c>
      <c r="C3076" s="2" t="s">
        <v>6362</v>
      </c>
      <c r="D3076" s="2">
        <v>-0.78287886246428895</v>
      </c>
    </row>
    <row r="3077" spans="1:4" x14ac:dyDescent="0.3">
      <c r="A3077" s="2" t="s">
        <v>14174</v>
      </c>
      <c r="B3077" s="2">
        <v>6665</v>
      </c>
      <c r="C3077" s="2" t="s">
        <v>14175</v>
      </c>
      <c r="D3077" s="2">
        <v>-0.29384230370039999</v>
      </c>
    </row>
    <row r="3078" spans="1:4" x14ac:dyDescent="0.3">
      <c r="A3078" s="2" t="s">
        <v>2912</v>
      </c>
      <c r="B3078" s="2">
        <v>6660</v>
      </c>
      <c r="C3078" s="2" t="s">
        <v>2913</v>
      </c>
      <c r="D3078" s="2">
        <v>-0.88118675609397401</v>
      </c>
    </row>
    <row r="3079" spans="1:4" x14ac:dyDescent="0.3">
      <c r="A3079" s="2" t="s">
        <v>4151</v>
      </c>
      <c r="B3079" s="2">
        <v>30812</v>
      </c>
      <c r="C3079" s="2" t="s">
        <v>4152</v>
      </c>
      <c r="D3079" s="2">
        <v>-0.72299522979730402</v>
      </c>
    </row>
    <row r="3080" spans="1:4" x14ac:dyDescent="0.3">
      <c r="A3080" s="2" t="s">
        <v>3611</v>
      </c>
      <c r="B3080" s="2">
        <v>6667</v>
      </c>
      <c r="C3080" s="2" t="s">
        <v>3612</v>
      </c>
      <c r="D3080" s="2">
        <v>0.57531069828121195</v>
      </c>
    </row>
    <row r="3081" spans="1:4" x14ac:dyDescent="0.3">
      <c r="A3081" s="2" t="s">
        <v>460</v>
      </c>
      <c r="B3081" s="2">
        <v>6672</v>
      </c>
      <c r="C3081" s="2" t="s">
        <v>461</v>
      </c>
      <c r="D3081" s="2">
        <v>0.53258347632669401</v>
      </c>
    </row>
    <row r="3082" spans="1:4" x14ac:dyDescent="0.3">
      <c r="A3082" s="2" t="s">
        <v>335</v>
      </c>
      <c r="B3082" s="2">
        <v>3431</v>
      </c>
      <c r="C3082" s="2" t="s">
        <v>336</v>
      </c>
      <c r="D3082" s="2">
        <v>0.74475523884015105</v>
      </c>
    </row>
    <row r="3083" spans="1:4" x14ac:dyDescent="0.3">
      <c r="A3083" s="2" t="s">
        <v>8845</v>
      </c>
      <c r="B3083" s="2">
        <v>11262</v>
      </c>
      <c r="C3083" s="2" t="s">
        <v>8846</v>
      </c>
      <c r="D3083" s="2">
        <v>1.7178866654820399</v>
      </c>
    </row>
    <row r="3084" spans="1:4" x14ac:dyDescent="0.3">
      <c r="A3084" s="2" t="s">
        <v>14176</v>
      </c>
      <c r="B3084" s="2">
        <v>93349</v>
      </c>
      <c r="C3084" s="2" t="s">
        <v>14177</v>
      </c>
      <c r="D3084" s="2">
        <v>0.59886393165257601</v>
      </c>
    </row>
    <row r="3085" spans="1:4" x14ac:dyDescent="0.3">
      <c r="A3085" s="2" t="s">
        <v>14178</v>
      </c>
      <c r="B3085" s="2">
        <v>100506325</v>
      </c>
      <c r="C3085" s="2" t="s">
        <v>14179</v>
      </c>
      <c r="D3085" s="2">
        <v>-0.95448467970645701</v>
      </c>
    </row>
    <row r="3086" spans="1:4" x14ac:dyDescent="0.3">
      <c r="A3086" s="2" t="s">
        <v>14180</v>
      </c>
      <c r="B3086" s="2">
        <v>6671</v>
      </c>
      <c r="C3086" s="2" t="s">
        <v>14181</v>
      </c>
      <c r="D3086" s="2">
        <v>0.51985834898567895</v>
      </c>
    </row>
    <row r="3087" spans="1:4" x14ac:dyDescent="0.3">
      <c r="A3087" s="2" t="s">
        <v>14182</v>
      </c>
      <c r="B3087" s="2">
        <v>53340</v>
      </c>
      <c r="C3087" s="2" t="s">
        <v>14183</v>
      </c>
      <c r="D3087" s="2">
        <v>-0.79900995458948598</v>
      </c>
    </row>
    <row r="3088" spans="1:4" x14ac:dyDescent="0.3">
      <c r="A3088" s="2" t="s">
        <v>5430</v>
      </c>
      <c r="B3088" s="2">
        <v>79582</v>
      </c>
      <c r="C3088" s="2" t="s">
        <v>5431</v>
      </c>
      <c r="D3088" s="2">
        <v>-1.1029339726087</v>
      </c>
    </row>
    <row r="3089" spans="1:4" x14ac:dyDescent="0.3">
      <c r="A3089" s="2" t="s">
        <v>14184</v>
      </c>
      <c r="B3089" s="2">
        <v>6676</v>
      </c>
      <c r="C3089" s="2" t="s">
        <v>14185</v>
      </c>
      <c r="D3089" s="2">
        <v>2.86046750954563</v>
      </c>
    </row>
    <row r="3090" spans="1:4" x14ac:dyDescent="0.3">
      <c r="A3090" s="2" t="s">
        <v>6414</v>
      </c>
      <c r="B3090" s="2">
        <v>9043</v>
      </c>
      <c r="C3090" s="2" t="s">
        <v>6415</v>
      </c>
      <c r="D3090" s="2">
        <v>-0.45480365588421401</v>
      </c>
    </row>
    <row r="3091" spans="1:4" x14ac:dyDescent="0.3">
      <c r="A3091" s="2" t="s">
        <v>14186</v>
      </c>
      <c r="B3091" s="2">
        <v>8404</v>
      </c>
      <c r="C3091" s="2" t="s">
        <v>14187</v>
      </c>
      <c r="D3091" s="2">
        <v>-0.54119190590966504</v>
      </c>
    </row>
    <row r="3092" spans="1:4" x14ac:dyDescent="0.3">
      <c r="A3092" s="2" t="s">
        <v>5575</v>
      </c>
      <c r="B3092" s="2">
        <v>221178</v>
      </c>
      <c r="C3092" s="2" t="s">
        <v>19</v>
      </c>
      <c r="D3092" s="2">
        <v>1.0587698946830599</v>
      </c>
    </row>
    <row r="3093" spans="1:4" x14ac:dyDescent="0.3">
      <c r="A3093" s="2" t="s">
        <v>14188</v>
      </c>
      <c r="B3093" s="2">
        <v>124044</v>
      </c>
      <c r="C3093" s="2" t="s">
        <v>14189</v>
      </c>
      <c r="D3093" s="2">
        <v>0.518696090865294</v>
      </c>
    </row>
    <row r="3094" spans="1:4" x14ac:dyDescent="0.3">
      <c r="A3094" s="2" t="s">
        <v>14190</v>
      </c>
      <c r="B3094" s="2">
        <v>54558</v>
      </c>
      <c r="C3094" s="2" t="s">
        <v>14191</v>
      </c>
      <c r="D3094" s="2">
        <v>-0.50701033510480298</v>
      </c>
    </row>
    <row r="3095" spans="1:4" x14ac:dyDescent="0.3">
      <c r="A3095" s="2" t="s">
        <v>14192</v>
      </c>
      <c r="B3095" s="2">
        <v>65244</v>
      </c>
      <c r="C3095" s="2" t="s">
        <v>14193</v>
      </c>
      <c r="D3095" s="2">
        <v>0.710395703621026</v>
      </c>
    </row>
    <row r="3096" spans="1:4" x14ac:dyDescent="0.3">
      <c r="A3096" s="2" t="s">
        <v>14194</v>
      </c>
      <c r="B3096" s="2">
        <v>28972</v>
      </c>
      <c r="C3096" s="2" t="s">
        <v>14195</v>
      </c>
      <c r="D3096" s="2">
        <v>0.62199533192843304</v>
      </c>
    </row>
    <row r="3097" spans="1:4" x14ac:dyDescent="0.3">
      <c r="A3097" s="2" t="s">
        <v>2213</v>
      </c>
      <c r="B3097" s="2">
        <v>9789</v>
      </c>
      <c r="C3097" s="2" t="s">
        <v>2214</v>
      </c>
      <c r="D3097" s="2">
        <v>0.918188424625067</v>
      </c>
    </row>
    <row r="3098" spans="1:4" x14ac:dyDescent="0.3">
      <c r="A3098" s="2" t="s">
        <v>3553</v>
      </c>
      <c r="B3098" s="2">
        <v>60559</v>
      </c>
      <c r="C3098" s="2" t="s">
        <v>3554</v>
      </c>
      <c r="D3098" s="2">
        <v>1.2614823560397599</v>
      </c>
    </row>
    <row r="3099" spans="1:4" x14ac:dyDescent="0.3">
      <c r="A3099" s="2" t="s">
        <v>11217</v>
      </c>
      <c r="B3099" s="2">
        <v>92521</v>
      </c>
      <c r="C3099" s="2" t="s">
        <v>11218</v>
      </c>
      <c r="D3099" s="2">
        <v>-0.65175416575910305</v>
      </c>
    </row>
    <row r="3100" spans="1:4" x14ac:dyDescent="0.3">
      <c r="A3100" s="2" t="s">
        <v>63</v>
      </c>
      <c r="B3100" s="2">
        <v>23013</v>
      </c>
      <c r="C3100" s="2" t="s">
        <v>64</v>
      </c>
      <c r="D3100" s="2">
        <v>1.24760917843594</v>
      </c>
    </row>
    <row r="3101" spans="1:4" x14ac:dyDescent="0.3">
      <c r="A3101" s="2" t="s">
        <v>14196</v>
      </c>
      <c r="B3101" s="2">
        <v>23111</v>
      </c>
      <c r="C3101" s="2" t="s">
        <v>14197</v>
      </c>
      <c r="D3101" s="2">
        <v>-0.59082449647521296</v>
      </c>
    </row>
    <row r="3102" spans="1:4" x14ac:dyDescent="0.3">
      <c r="A3102" s="2" t="s">
        <v>4953</v>
      </c>
      <c r="B3102" s="2">
        <v>6688</v>
      </c>
      <c r="C3102" s="2" t="s">
        <v>4954</v>
      </c>
      <c r="D3102" s="2">
        <v>1.3914511902330799</v>
      </c>
    </row>
    <row r="3103" spans="1:4" x14ac:dyDescent="0.3">
      <c r="A3103" s="2" t="s">
        <v>14198</v>
      </c>
      <c r="B3103" s="2">
        <v>6689</v>
      </c>
      <c r="C3103" s="2" t="s">
        <v>14199</v>
      </c>
      <c r="D3103" s="2">
        <v>1.3146717167135999</v>
      </c>
    </row>
    <row r="3104" spans="1:4" x14ac:dyDescent="0.3">
      <c r="A3104" s="2" t="s">
        <v>14200</v>
      </c>
      <c r="B3104" s="2">
        <v>169981</v>
      </c>
      <c r="C3104" s="2" t="s">
        <v>14201</v>
      </c>
      <c r="D3104" s="2">
        <v>-0.25332857052060098</v>
      </c>
    </row>
    <row r="3105" spans="1:4" x14ac:dyDescent="0.3">
      <c r="A3105" s="2" t="s">
        <v>10985</v>
      </c>
      <c r="B3105" s="2">
        <v>56907</v>
      </c>
      <c r="C3105" s="2" t="s">
        <v>10986</v>
      </c>
      <c r="D3105" s="2">
        <v>-0.833509513492382</v>
      </c>
    </row>
    <row r="3106" spans="1:4" x14ac:dyDescent="0.3">
      <c r="A3106" s="2" t="s">
        <v>12126</v>
      </c>
      <c r="B3106" s="2">
        <v>6693</v>
      </c>
      <c r="C3106" s="2" t="s">
        <v>12127</v>
      </c>
      <c r="D3106" s="2">
        <v>0.82098117348523303</v>
      </c>
    </row>
    <row r="3107" spans="1:4" x14ac:dyDescent="0.3">
      <c r="A3107" s="2" t="s">
        <v>2146</v>
      </c>
      <c r="B3107" s="2">
        <v>6695</v>
      </c>
      <c r="C3107" s="2" t="s">
        <v>2147</v>
      </c>
      <c r="D3107" s="2">
        <v>-1.7521209311395001</v>
      </c>
    </row>
    <row r="3108" spans="1:4" x14ac:dyDescent="0.3">
      <c r="A3108" s="2" t="s">
        <v>14202</v>
      </c>
      <c r="B3108" s="2">
        <v>9806</v>
      </c>
      <c r="C3108" s="2" t="s">
        <v>14203</v>
      </c>
      <c r="D3108" s="2">
        <v>2.4382430318138302</v>
      </c>
    </row>
    <row r="3109" spans="1:4" x14ac:dyDescent="0.3">
      <c r="A3109" s="2" t="s">
        <v>1042</v>
      </c>
      <c r="B3109" s="2">
        <v>10418</v>
      </c>
      <c r="C3109" s="2" t="s">
        <v>1043</v>
      </c>
      <c r="D3109" s="2">
        <v>-3.2679031577005802</v>
      </c>
    </row>
    <row r="3110" spans="1:4" x14ac:dyDescent="0.3">
      <c r="A3110" s="2" t="s">
        <v>8154</v>
      </c>
      <c r="B3110" s="2">
        <v>84888</v>
      </c>
      <c r="C3110" s="2" t="s">
        <v>8155</v>
      </c>
      <c r="D3110" s="2">
        <v>-0.46255905755433702</v>
      </c>
    </row>
    <row r="3111" spans="1:4" x14ac:dyDescent="0.3">
      <c r="A3111" s="2" t="s">
        <v>9126</v>
      </c>
      <c r="B3111" s="2">
        <v>121665</v>
      </c>
      <c r="C3111" s="2" t="s">
        <v>9127</v>
      </c>
      <c r="D3111" s="2">
        <v>1.04719677542919</v>
      </c>
    </row>
    <row r="3112" spans="1:4" x14ac:dyDescent="0.3">
      <c r="A3112" s="2" t="s">
        <v>9619</v>
      </c>
      <c r="B3112" s="2">
        <v>200734</v>
      </c>
      <c r="C3112" s="2" t="s">
        <v>9620</v>
      </c>
      <c r="D3112" s="2">
        <v>-0.60599819434845703</v>
      </c>
    </row>
    <row r="3113" spans="1:4" x14ac:dyDescent="0.3">
      <c r="A3113" s="2" t="s">
        <v>1303</v>
      </c>
      <c r="B3113" s="2">
        <v>171546</v>
      </c>
      <c r="C3113" s="2" t="s">
        <v>1304</v>
      </c>
      <c r="D3113" s="2">
        <v>-0.72971268626032904</v>
      </c>
    </row>
    <row r="3114" spans="1:4" x14ac:dyDescent="0.3">
      <c r="A3114" s="2" t="s">
        <v>8685</v>
      </c>
      <c r="B3114" s="2">
        <v>8878</v>
      </c>
      <c r="C3114" s="2" t="s">
        <v>8686</v>
      </c>
      <c r="D3114" s="2">
        <v>1.2644770606382201</v>
      </c>
    </row>
    <row r="3115" spans="1:4" x14ac:dyDescent="0.3">
      <c r="A3115" s="2" t="s">
        <v>3629</v>
      </c>
      <c r="B3115" s="2">
        <v>23380</v>
      </c>
      <c r="C3115" s="2" t="s">
        <v>3630</v>
      </c>
      <c r="D3115" s="2">
        <v>0.89664463502138003</v>
      </c>
    </row>
    <row r="3116" spans="1:4" x14ac:dyDescent="0.3">
      <c r="A3116" s="2" t="s">
        <v>123</v>
      </c>
      <c r="B3116" s="2">
        <v>5552</v>
      </c>
      <c r="C3116" s="2" t="s">
        <v>124</v>
      </c>
      <c r="D3116" s="2">
        <v>1.1623437338706499</v>
      </c>
    </row>
    <row r="3117" spans="1:4" x14ac:dyDescent="0.3">
      <c r="A3117" s="2" t="s">
        <v>14204</v>
      </c>
      <c r="B3117" s="2">
        <v>6717</v>
      </c>
      <c r="C3117" s="2" t="s">
        <v>14205</v>
      </c>
      <c r="D3117" s="2">
        <v>-0.78636120112125696</v>
      </c>
    </row>
    <row r="3118" spans="1:4" x14ac:dyDescent="0.3">
      <c r="A3118" s="2" t="s">
        <v>14206</v>
      </c>
      <c r="B3118" s="2">
        <v>6727</v>
      </c>
      <c r="C3118" s="2" t="s">
        <v>14207</v>
      </c>
      <c r="D3118" s="2">
        <v>-0.250582348632165</v>
      </c>
    </row>
    <row r="3119" spans="1:4" x14ac:dyDescent="0.3">
      <c r="A3119" s="2" t="s">
        <v>14208</v>
      </c>
      <c r="B3119" s="2">
        <v>6731</v>
      </c>
      <c r="C3119" s="2" t="s">
        <v>14209</v>
      </c>
      <c r="D3119" s="2">
        <v>-0.26060465256394799</v>
      </c>
    </row>
    <row r="3120" spans="1:4" x14ac:dyDescent="0.3">
      <c r="A3120" s="2" t="s">
        <v>14210</v>
      </c>
      <c r="B3120" s="2">
        <v>6732</v>
      </c>
      <c r="C3120" s="2" t="s">
        <v>14211</v>
      </c>
      <c r="D3120" s="2">
        <v>0.370388885175232</v>
      </c>
    </row>
    <row r="3121" spans="1:4" x14ac:dyDescent="0.3">
      <c r="A3121" s="2" t="s">
        <v>5132</v>
      </c>
      <c r="B3121" s="2">
        <v>6733</v>
      </c>
      <c r="C3121" s="2" t="s">
        <v>5133</v>
      </c>
      <c r="D3121" s="2">
        <v>0.489897061339582</v>
      </c>
    </row>
    <row r="3122" spans="1:4" x14ac:dyDescent="0.3">
      <c r="A3122" s="2" t="s">
        <v>2267</v>
      </c>
      <c r="B3122" s="2">
        <v>6734</v>
      </c>
      <c r="C3122" s="2" t="s">
        <v>2268</v>
      </c>
      <c r="D3122" s="2">
        <v>0.55522204813592202</v>
      </c>
    </row>
    <row r="3123" spans="1:4" x14ac:dyDescent="0.3">
      <c r="A3123" s="2" t="s">
        <v>2150</v>
      </c>
      <c r="B3123" s="2">
        <v>58477</v>
      </c>
      <c r="C3123" s="2" t="s">
        <v>2151</v>
      </c>
      <c r="D3123" s="2">
        <v>-0.57077176335526703</v>
      </c>
    </row>
    <row r="3124" spans="1:4" x14ac:dyDescent="0.3">
      <c r="A3124" s="2" t="s">
        <v>10399</v>
      </c>
      <c r="B3124" s="2">
        <v>63826</v>
      </c>
      <c r="C3124" s="2" t="s">
        <v>10400</v>
      </c>
      <c r="D3124" s="2">
        <v>-0.57821580498119696</v>
      </c>
    </row>
    <row r="3125" spans="1:4" x14ac:dyDescent="0.3">
      <c r="A3125" s="2" t="s">
        <v>1357</v>
      </c>
      <c r="B3125" s="2">
        <v>10250</v>
      </c>
      <c r="C3125" s="2" t="s">
        <v>1358</v>
      </c>
      <c r="D3125" s="2">
        <v>0.88063447774618198</v>
      </c>
    </row>
    <row r="3126" spans="1:4" x14ac:dyDescent="0.3">
      <c r="A3126" s="2" t="s">
        <v>3201</v>
      </c>
      <c r="B3126" s="2">
        <v>23524</v>
      </c>
      <c r="C3126" s="2" t="s">
        <v>3202</v>
      </c>
      <c r="D3126" s="2">
        <v>1.30028102957338</v>
      </c>
    </row>
    <row r="3127" spans="1:4" x14ac:dyDescent="0.3">
      <c r="A3127" s="2" t="s">
        <v>6740</v>
      </c>
      <c r="B3127" s="2">
        <v>6426</v>
      </c>
      <c r="C3127" s="2" t="s">
        <v>6741</v>
      </c>
      <c r="D3127" s="2">
        <v>-0.51736549644153096</v>
      </c>
    </row>
    <row r="3128" spans="1:4" x14ac:dyDescent="0.3">
      <c r="A3128" s="2" t="s">
        <v>195</v>
      </c>
      <c r="B3128" s="2">
        <v>10772</v>
      </c>
      <c r="C3128" s="2" t="s">
        <v>196</v>
      </c>
      <c r="D3128" s="2">
        <v>-0.81363869439623304</v>
      </c>
    </row>
    <row r="3129" spans="1:4" x14ac:dyDescent="0.3">
      <c r="A3129" s="2" t="s">
        <v>8487</v>
      </c>
      <c r="B3129" s="2">
        <v>6428</v>
      </c>
      <c r="C3129" s="2" t="s">
        <v>8488</v>
      </c>
      <c r="D3129" s="2">
        <v>-0.31242474615156002</v>
      </c>
    </row>
    <row r="3130" spans="1:4" x14ac:dyDescent="0.3">
      <c r="A3130" s="2" t="s">
        <v>375</v>
      </c>
      <c r="B3130" s="2">
        <v>6431</v>
      </c>
      <c r="C3130" s="2" t="s">
        <v>376</v>
      </c>
      <c r="D3130" s="2">
        <v>-0.42206713273855601</v>
      </c>
    </row>
    <row r="3131" spans="1:4" x14ac:dyDescent="0.3">
      <c r="A3131" s="2" t="s">
        <v>5815</v>
      </c>
      <c r="B3131" s="2">
        <v>6432</v>
      </c>
      <c r="C3131" s="2" t="s">
        <v>5816</v>
      </c>
      <c r="D3131" s="2">
        <v>0.76734731220070695</v>
      </c>
    </row>
    <row r="3132" spans="1:4" x14ac:dyDescent="0.3">
      <c r="A3132" s="2" t="s">
        <v>438</v>
      </c>
      <c r="B3132" s="2">
        <v>10929</v>
      </c>
      <c r="C3132" s="2" t="s">
        <v>439</v>
      </c>
      <c r="D3132" s="2">
        <v>-0.92818301483480203</v>
      </c>
    </row>
    <row r="3133" spans="1:4" x14ac:dyDescent="0.3">
      <c r="A3133" s="2" t="s">
        <v>5140</v>
      </c>
      <c r="B3133" s="2">
        <v>8683</v>
      </c>
      <c r="C3133" s="2" t="s">
        <v>5141</v>
      </c>
      <c r="D3133" s="2">
        <v>0.37544735680253899</v>
      </c>
    </row>
    <row r="3134" spans="1:4" x14ac:dyDescent="0.3">
      <c r="A3134" s="2" t="s">
        <v>2228</v>
      </c>
      <c r="B3134" s="2">
        <v>6760</v>
      </c>
      <c r="C3134" s="2" t="s">
        <v>2229</v>
      </c>
      <c r="D3134" s="2">
        <v>-0.764977896035822</v>
      </c>
    </row>
    <row r="3135" spans="1:4" x14ac:dyDescent="0.3">
      <c r="A3135" s="2" t="s">
        <v>14212</v>
      </c>
      <c r="B3135" s="2">
        <v>51188</v>
      </c>
      <c r="C3135" s="2" t="s">
        <v>14213</v>
      </c>
      <c r="D3135" s="2">
        <v>0.28900573079978897</v>
      </c>
    </row>
    <row r="3136" spans="1:4" x14ac:dyDescent="0.3">
      <c r="A3136" s="2" t="s">
        <v>14214</v>
      </c>
      <c r="B3136" s="2">
        <v>6741</v>
      </c>
      <c r="C3136" s="2" t="s">
        <v>14215</v>
      </c>
      <c r="D3136" s="2">
        <v>-0.59577228698102402</v>
      </c>
    </row>
    <row r="3137" spans="1:4" x14ac:dyDescent="0.3">
      <c r="A3137" s="2" t="s">
        <v>14216</v>
      </c>
      <c r="B3137" s="2">
        <v>23635</v>
      </c>
      <c r="C3137" s="2" t="s">
        <v>14217</v>
      </c>
      <c r="D3137" s="2">
        <v>-0.25821919753456102</v>
      </c>
    </row>
    <row r="3138" spans="1:4" x14ac:dyDescent="0.3">
      <c r="A3138" s="2" t="s">
        <v>14218</v>
      </c>
      <c r="B3138" s="2">
        <v>6744</v>
      </c>
      <c r="C3138" s="2" t="s">
        <v>14219</v>
      </c>
      <c r="D3138" s="2">
        <v>-0.49515989278981698</v>
      </c>
    </row>
    <row r="3139" spans="1:4" x14ac:dyDescent="0.3">
      <c r="A3139" s="2" t="s">
        <v>462</v>
      </c>
      <c r="B3139" s="2">
        <v>54434</v>
      </c>
      <c r="C3139" s="2" t="s">
        <v>463</v>
      </c>
      <c r="D3139" s="2">
        <v>0.92139499137059699</v>
      </c>
    </row>
    <row r="3140" spans="1:4" x14ac:dyDescent="0.3">
      <c r="A3140" s="2" t="s">
        <v>97</v>
      </c>
      <c r="B3140" s="2">
        <v>8082</v>
      </c>
      <c r="C3140" s="2" t="s">
        <v>98</v>
      </c>
      <c r="D3140" s="2">
        <v>-1.3181620369421001</v>
      </c>
    </row>
    <row r="3141" spans="1:4" x14ac:dyDescent="0.3">
      <c r="A3141" s="2" t="s">
        <v>14220</v>
      </c>
      <c r="B3141" s="2">
        <v>6748</v>
      </c>
      <c r="C3141" s="2" t="s">
        <v>14221</v>
      </c>
      <c r="D3141" s="2">
        <v>0.90019500435311495</v>
      </c>
    </row>
    <row r="3142" spans="1:4" x14ac:dyDescent="0.3">
      <c r="A3142" s="2" t="s">
        <v>4128</v>
      </c>
      <c r="B3142" s="2">
        <v>6749</v>
      </c>
      <c r="C3142" s="2" t="s">
        <v>4129</v>
      </c>
      <c r="D3142" s="2">
        <v>-0.43401447782136698</v>
      </c>
    </row>
    <row r="3143" spans="1:4" x14ac:dyDescent="0.3">
      <c r="A3143" s="2" t="s">
        <v>9025</v>
      </c>
      <c r="B3143" s="2">
        <v>6767</v>
      </c>
      <c r="C3143" s="2" t="s">
        <v>9026</v>
      </c>
      <c r="D3143" s="2">
        <v>-0.48763694764801602</v>
      </c>
    </row>
    <row r="3144" spans="1:4" x14ac:dyDescent="0.3">
      <c r="A3144" s="2" t="s">
        <v>14222</v>
      </c>
      <c r="B3144" s="2">
        <v>6768</v>
      </c>
      <c r="C3144" s="2" t="s">
        <v>14223</v>
      </c>
      <c r="D3144" s="2">
        <v>-0.73130267176792796</v>
      </c>
    </row>
    <row r="3145" spans="1:4" x14ac:dyDescent="0.3">
      <c r="A3145" s="2" t="s">
        <v>14224</v>
      </c>
      <c r="B3145" s="2">
        <v>283687</v>
      </c>
      <c r="C3145" s="2" t="s">
        <v>14225</v>
      </c>
      <c r="D3145" s="2">
        <v>-0.20966600819803899</v>
      </c>
    </row>
    <row r="3146" spans="1:4" x14ac:dyDescent="0.3">
      <c r="A3146" s="2" t="s">
        <v>9813</v>
      </c>
      <c r="B3146" s="2">
        <v>6482</v>
      </c>
      <c r="C3146" s="2" t="s">
        <v>9814</v>
      </c>
      <c r="D3146" s="2">
        <v>0.67220392780517502</v>
      </c>
    </row>
    <row r="3147" spans="1:4" x14ac:dyDescent="0.3">
      <c r="A3147" s="2" t="s">
        <v>5412</v>
      </c>
      <c r="B3147" s="2">
        <v>6487</v>
      </c>
      <c r="C3147" s="2" t="s">
        <v>5413</v>
      </c>
      <c r="D3147" s="2">
        <v>-0.46902618975274901</v>
      </c>
    </row>
    <row r="3148" spans="1:4" x14ac:dyDescent="0.3">
      <c r="A3148" s="2" t="s">
        <v>14226</v>
      </c>
      <c r="B3148" s="2">
        <v>10402</v>
      </c>
      <c r="C3148" s="2" t="s">
        <v>14227</v>
      </c>
      <c r="D3148" s="2">
        <v>-0.80966352559106902</v>
      </c>
    </row>
    <row r="3149" spans="1:4" x14ac:dyDescent="0.3">
      <c r="A3149" s="2" t="s">
        <v>607</v>
      </c>
      <c r="B3149" s="2">
        <v>6764</v>
      </c>
      <c r="C3149" s="2" t="s">
        <v>608</v>
      </c>
      <c r="D3149" s="2">
        <v>-1.10071570932276</v>
      </c>
    </row>
    <row r="3150" spans="1:4" x14ac:dyDescent="0.3">
      <c r="A3150" s="2" t="s">
        <v>10088</v>
      </c>
      <c r="B3150" s="2">
        <v>6480</v>
      </c>
      <c r="C3150" s="2" t="s">
        <v>10089</v>
      </c>
      <c r="D3150" s="2">
        <v>1.5860872850815999</v>
      </c>
    </row>
    <row r="3151" spans="1:4" x14ac:dyDescent="0.3">
      <c r="A3151" s="2" t="s">
        <v>14228</v>
      </c>
      <c r="B3151" s="2">
        <v>10610</v>
      </c>
      <c r="C3151" s="2" t="s">
        <v>14229</v>
      </c>
      <c r="D3151" s="2">
        <v>-0.23113404395117501</v>
      </c>
    </row>
    <row r="3152" spans="1:4" x14ac:dyDescent="0.3">
      <c r="A3152" s="2" t="s">
        <v>3310</v>
      </c>
      <c r="B3152" s="2">
        <v>81849</v>
      </c>
      <c r="C3152" s="2" t="s">
        <v>3311</v>
      </c>
      <c r="D3152" s="2">
        <v>-0.66480703178776701</v>
      </c>
    </row>
    <row r="3153" spans="1:4" x14ac:dyDescent="0.3">
      <c r="A3153" s="2" t="s">
        <v>2651</v>
      </c>
      <c r="B3153" s="2">
        <v>30815</v>
      </c>
      <c r="C3153" s="2" t="s">
        <v>2652</v>
      </c>
      <c r="D3153" s="2">
        <v>-0.479194102886981</v>
      </c>
    </row>
    <row r="3154" spans="1:4" x14ac:dyDescent="0.3">
      <c r="A3154" s="2" t="s">
        <v>3748</v>
      </c>
      <c r="B3154" s="2">
        <v>246329</v>
      </c>
      <c r="C3154" s="2" t="s">
        <v>3749</v>
      </c>
      <c r="D3154" s="2">
        <v>0.36220983787837202</v>
      </c>
    </row>
    <row r="3155" spans="1:4" x14ac:dyDescent="0.3">
      <c r="A3155" s="2" t="s">
        <v>7679</v>
      </c>
      <c r="B3155" s="2">
        <v>10274</v>
      </c>
      <c r="C3155" s="2" t="s">
        <v>7680</v>
      </c>
      <c r="D3155" s="2">
        <v>-0.308747632977523</v>
      </c>
    </row>
    <row r="3156" spans="1:4" x14ac:dyDescent="0.3">
      <c r="A3156" s="2" t="s">
        <v>8582</v>
      </c>
      <c r="B3156" s="2">
        <v>10254</v>
      </c>
      <c r="C3156" s="2" t="s">
        <v>8583</v>
      </c>
      <c r="D3156" s="2">
        <v>-0.70991939910667601</v>
      </c>
    </row>
    <row r="3157" spans="1:4" x14ac:dyDescent="0.3">
      <c r="A3157" s="2" t="s">
        <v>14230</v>
      </c>
      <c r="B3157" s="2">
        <v>57559</v>
      </c>
      <c r="C3157" s="2" t="s">
        <v>14231</v>
      </c>
      <c r="D3157" s="2">
        <v>0.80685679088550899</v>
      </c>
    </row>
    <row r="3158" spans="1:4" x14ac:dyDescent="0.3">
      <c r="A3158" s="2" t="s">
        <v>14232</v>
      </c>
      <c r="B3158" s="2">
        <v>26228</v>
      </c>
      <c r="C3158" s="2" t="s">
        <v>14233</v>
      </c>
      <c r="D3158" s="2">
        <v>1.71065309861267</v>
      </c>
    </row>
    <row r="3159" spans="1:4" x14ac:dyDescent="0.3">
      <c r="A3159" s="2" t="s">
        <v>5470</v>
      </c>
      <c r="B3159" s="2">
        <v>90627</v>
      </c>
      <c r="C3159" s="2" t="s">
        <v>5471</v>
      </c>
      <c r="D3159" s="2">
        <v>-0.73023857872912101</v>
      </c>
    </row>
    <row r="3160" spans="1:4" x14ac:dyDescent="0.3">
      <c r="A3160" s="2" t="s">
        <v>10836</v>
      </c>
      <c r="B3160" s="2">
        <v>80765</v>
      </c>
      <c r="C3160" s="2" t="s">
        <v>10837</v>
      </c>
      <c r="D3160" s="2">
        <v>1.19052413886959</v>
      </c>
    </row>
    <row r="3161" spans="1:4" x14ac:dyDescent="0.3">
      <c r="A3161" s="2" t="s">
        <v>14234</v>
      </c>
      <c r="B3161" s="2">
        <v>56910</v>
      </c>
      <c r="C3161" s="2" t="s">
        <v>14235</v>
      </c>
      <c r="D3161" s="2">
        <v>0.40087106465996702</v>
      </c>
    </row>
    <row r="3162" spans="1:4" x14ac:dyDescent="0.3">
      <c r="A3162" s="2" t="s">
        <v>2176</v>
      </c>
      <c r="B3162" s="2">
        <v>57519</v>
      </c>
      <c r="C3162" s="2" t="s">
        <v>2177</v>
      </c>
      <c r="D3162" s="2">
        <v>-0.53349235952137297</v>
      </c>
    </row>
    <row r="3163" spans="1:4" x14ac:dyDescent="0.3">
      <c r="A3163" s="2" t="s">
        <v>67</v>
      </c>
      <c r="B3163" s="2">
        <v>6772</v>
      </c>
      <c r="C3163" s="2" t="s">
        <v>68</v>
      </c>
      <c r="D3163" s="2">
        <v>2.0966853395356702</v>
      </c>
    </row>
    <row r="3164" spans="1:4" x14ac:dyDescent="0.3">
      <c r="A3164" s="2" t="s">
        <v>4086</v>
      </c>
      <c r="B3164" s="2">
        <v>6773</v>
      </c>
      <c r="C3164" s="2" t="s">
        <v>4087</v>
      </c>
      <c r="D3164" s="2">
        <v>0.187126577201877</v>
      </c>
    </row>
    <row r="3165" spans="1:4" x14ac:dyDescent="0.3">
      <c r="A3165" s="2" t="s">
        <v>4020</v>
      </c>
      <c r="B3165" s="2">
        <v>6774</v>
      </c>
      <c r="C3165" s="2" t="s">
        <v>4021</v>
      </c>
      <c r="D3165" s="2">
        <v>-0.39056870241959801</v>
      </c>
    </row>
    <row r="3166" spans="1:4" x14ac:dyDescent="0.3">
      <c r="A3166" s="2" t="s">
        <v>14236</v>
      </c>
      <c r="B3166" s="2">
        <v>6775</v>
      </c>
      <c r="C3166" s="2" t="s">
        <v>14237</v>
      </c>
      <c r="D3166" s="2">
        <v>2.3526236676378298</v>
      </c>
    </row>
    <row r="3167" spans="1:4" x14ac:dyDescent="0.3">
      <c r="A3167" s="2" t="s">
        <v>14238</v>
      </c>
      <c r="B3167" s="2">
        <v>8987</v>
      </c>
      <c r="C3167" s="2" t="s">
        <v>14239</v>
      </c>
      <c r="D3167" s="2">
        <v>-0.21375514951298999</v>
      </c>
    </row>
    <row r="3168" spans="1:4" x14ac:dyDescent="0.3">
      <c r="A3168" s="2" t="s">
        <v>464</v>
      </c>
      <c r="B3168" s="2">
        <v>261729</v>
      </c>
      <c r="C3168" s="2" t="s">
        <v>465</v>
      </c>
      <c r="D3168" s="2">
        <v>-1.8383227979555601</v>
      </c>
    </row>
    <row r="3169" spans="1:4" x14ac:dyDescent="0.3">
      <c r="A3169" s="2" t="s">
        <v>8739</v>
      </c>
      <c r="B3169" s="2">
        <v>55240</v>
      </c>
      <c r="C3169" s="2" t="s">
        <v>8740</v>
      </c>
      <c r="D3169" s="2">
        <v>-0.61325631488488197</v>
      </c>
    </row>
    <row r="3170" spans="1:4" x14ac:dyDescent="0.3">
      <c r="A3170" s="2" t="s">
        <v>11291</v>
      </c>
      <c r="B3170" s="2">
        <v>79689</v>
      </c>
      <c r="C3170" s="2" t="s">
        <v>11292</v>
      </c>
      <c r="D3170" s="2">
        <v>-0.907116897633923</v>
      </c>
    </row>
    <row r="3171" spans="1:4" x14ac:dyDescent="0.3">
      <c r="A3171" s="2" t="s">
        <v>7415</v>
      </c>
      <c r="B3171" s="2">
        <v>57620</v>
      </c>
      <c r="C3171" s="2" t="s">
        <v>7416</v>
      </c>
      <c r="D3171" s="2">
        <v>0.33065269867137997</v>
      </c>
    </row>
    <row r="3172" spans="1:4" x14ac:dyDescent="0.3">
      <c r="A3172" s="2" t="s">
        <v>9443</v>
      </c>
      <c r="B3172" s="2">
        <v>6793</v>
      </c>
      <c r="C3172" s="2" t="s">
        <v>9444</v>
      </c>
      <c r="D3172" s="2">
        <v>0.70617470727763498</v>
      </c>
    </row>
    <row r="3173" spans="1:4" x14ac:dyDescent="0.3">
      <c r="A3173" s="2" t="s">
        <v>4057</v>
      </c>
      <c r="B3173" s="2">
        <v>114790</v>
      </c>
      <c r="C3173" s="2" t="s">
        <v>4058</v>
      </c>
      <c r="D3173" s="2">
        <v>-0.57629274121198704</v>
      </c>
    </row>
    <row r="3174" spans="1:4" x14ac:dyDescent="0.3">
      <c r="A3174" s="2" t="s">
        <v>14240</v>
      </c>
      <c r="B3174" s="2">
        <v>9263</v>
      </c>
      <c r="C3174" s="2" t="s">
        <v>14241</v>
      </c>
      <c r="D3174" s="2">
        <v>0.340252332637626</v>
      </c>
    </row>
    <row r="3175" spans="1:4" x14ac:dyDescent="0.3">
      <c r="A3175" s="2" t="s">
        <v>6691</v>
      </c>
      <c r="B3175" s="2">
        <v>9262</v>
      </c>
      <c r="C3175" s="2" t="s">
        <v>6692</v>
      </c>
      <c r="D3175" s="2">
        <v>1.2911399719494201</v>
      </c>
    </row>
    <row r="3176" spans="1:4" x14ac:dyDescent="0.3">
      <c r="A3176" s="2" t="s">
        <v>5530</v>
      </c>
      <c r="B3176" s="2">
        <v>8859</v>
      </c>
      <c r="C3176" s="2" t="s">
        <v>19</v>
      </c>
      <c r="D3176" s="2">
        <v>-0.42991783725050797</v>
      </c>
    </row>
    <row r="3177" spans="1:4" x14ac:dyDescent="0.3">
      <c r="A3177" s="2" t="s">
        <v>870</v>
      </c>
      <c r="B3177" s="2">
        <v>8428</v>
      </c>
      <c r="C3177" s="2" t="s">
        <v>871</v>
      </c>
      <c r="D3177" s="2">
        <v>0.47122822841989598</v>
      </c>
    </row>
    <row r="3178" spans="1:4" x14ac:dyDescent="0.3">
      <c r="A3178" s="2" t="s">
        <v>14242</v>
      </c>
      <c r="B3178" s="2">
        <v>51765</v>
      </c>
      <c r="C3178" s="2" t="s">
        <v>14243</v>
      </c>
      <c r="D3178" s="2">
        <v>0.63837853296935199</v>
      </c>
    </row>
    <row r="3179" spans="1:4" x14ac:dyDescent="0.3">
      <c r="A3179" s="2" t="s">
        <v>5967</v>
      </c>
      <c r="B3179" s="2">
        <v>6788</v>
      </c>
      <c r="C3179" s="2" t="s">
        <v>5968</v>
      </c>
      <c r="D3179" s="2">
        <v>-0.57779292899384904</v>
      </c>
    </row>
    <row r="3180" spans="1:4" x14ac:dyDescent="0.3">
      <c r="A3180" s="2" t="s">
        <v>14244</v>
      </c>
      <c r="B3180" s="2">
        <v>23012</v>
      </c>
      <c r="C3180" s="2" t="s">
        <v>14245</v>
      </c>
      <c r="D3180" s="2">
        <v>-0.45557159613560499</v>
      </c>
    </row>
    <row r="3181" spans="1:4" x14ac:dyDescent="0.3">
      <c r="A3181" s="2" t="s">
        <v>577</v>
      </c>
      <c r="B3181" s="2">
        <v>6789</v>
      </c>
      <c r="C3181" s="2" t="s">
        <v>578</v>
      </c>
      <c r="D3181" s="2">
        <v>0.92723638676998599</v>
      </c>
    </row>
    <row r="3182" spans="1:4" x14ac:dyDescent="0.3">
      <c r="A3182" s="2" t="s">
        <v>11792</v>
      </c>
      <c r="B3182" s="2">
        <v>11075</v>
      </c>
      <c r="C3182" s="2" t="s">
        <v>11793</v>
      </c>
      <c r="D3182" s="2">
        <v>-2.0278972982091998</v>
      </c>
    </row>
    <row r="3183" spans="1:4" x14ac:dyDescent="0.3">
      <c r="A3183" s="2" t="s">
        <v>2203</v>
      </c>
      <c r="B3183" s="2">
        <v>56977</v>
      </c>
      <c r="C3183" s="2" t="s">
        <v>2204</v>
      </c>
      <c r="D3183" s="2">
        <v>-0.79710003656630102</v>
      </c>
    </row>
    <row r="3184" spans="1:4" x14ac:dyDescent="0.3">
      <c r="A3184" s="2" t="s">
        <v>11080</v>
      </c>
      <c r="B3184" s="2">
        <v>55342</v>
      </c>
      <c r="C3184" s="2" t="s">
        <v>11081</v>
      </c>
      <c r="D3184" s="2">
        <v>1.3287632212734399</v>
      </c>
    </row>
    <row r="3185" spans="1:4" x14ac:dyDescent="0.3">
      <c r="A3185" s="2" t="s">
        <v>14246</v>
      </c>
      <c r="B3185" s="2">
        <v>6801</v>
      </c>
      <c r="C3185" s="2" t="s">
        <v>14247</v>
      </c>
      <c r="D3185" s="2">
        <v>-0.24448424148852299</v>
      </c>
    </row>
    <row r="3186" spans="1:4" x14ac:dyDescent="0.3">
      <c r="A3186" s="2" t="s">
        <v>5255</v>
      </c>
      <c r="B3186" s="2">
        <v>29966</v>
      </c>
      <c r="C3186" s="2" t="s">
        <v>5256</v>
      </c>
      <c r="D3186" s="2">
        <v>-0.49118853313558303</v>
      </c>
    </row>
    <row r="3187" spans="1:4" x14ac:dyDescent="0.3">
      <c r="A3187" s="2" t="s">
        <v>2090</v>
      </c>
      <c r="B3187" s="2">
        <v>412</v>
      </c>
      <c r="C3187" s="2" t="s">
        <v>2091</v>
      </c>
      <c r="D3187" s="2">
        <v>-1.02488665264867</v>
      </c>
    </row>
    <row r="3188" spans="1:4" x14ac:dyDescent="0.3">
      <c r="A3188" s="2" t="s">
        <v>3018</v>
      </c>
      <c r="B3188" s="2">
        <v>6812</v>
      </c>
      <c r="C3188" s="2" t="s">
        <v>3019</v>
      </c>
      <c r="D3188" s="2">
        <v>-0.65258504556157004</v>
      </c>
    </row>
    <row r="3189" spans="1:4" x14ac:dyDescent="0.3">
      <c r="A3189" s="2" t="s">
        <v>2795</v>
      </c>
      <c r="B3189" s="2">
        <v>6813</v>
      </c>
      <c r="C3189" s="2" t="s">
        <v>2796</v>
      </c>
      <c r="D3189" s="2">
        <v>1.13403450432833</v>
      </c>
    </row>
    <row r="3190" spans="1:4" x14ac:dyDescent="0.3">
      <c r="A3190" s="2" t="s">
        <v>707</v>
      </c>
      <c r="B3190" s="2">
        <v>134957</v>
      </c>
      <c r="C3190" s="2" t="s">
        <v>19</v>
      </c>
      <c r="D3190" s="2">
        <v>-0.48526387905232199</v>
      </c>
    </row>
    <row r="3191" spans="1:4" x14ac:dyDescent="0.3">
      <c r="A3191" s="2" t="s">
        <v>8618</v>
      </c>
      <c r="B3191" s="2">
        <v>10923</v>
      </c>
      <c r="C3191" s="2" t="s">
        <v>8619</v>
      </c>
      <c r="D3191" s="2">
        <v>0.70825482959850194</v>
      </c>
    </row>
    <row r="3192" spans="1:4" x14ac:dyDescent="0.3">
      <c r="A3192" s="2" t="s">
        <v>12453</v>
      </c>
      <c r="B3192" s="2">
        <v>8803</v>
      </c>
      <c r="C3192" s="2" t="s">
        <v>12454</v>
      </c>
      <c r="D3192" s="2">
        <v>-0.44614178847918001</v>
      </c>
    </row>
    <row r="3193" spans="1:4" x14ac:dyDescent="0.3">
      <c r="A3193" s="2" t="s">
        <v>14248</v>
      </c>
      <c r="B3193" s="2">
        <v>8801</v>
      </c>
      <c r="C3193" s="2" t="s">
        <v>14249</v>
      </c>
      <c r="D3193" s="2">
        <v>-0.69138055598617498</v>
      </c>
    </row>
    <row r="3194" spans="1:4" x14ac:dyDescent="0.3">
      <c r="A3194" s="2" t="s">
        <v>516</v>
      </c>
      <c r="B3194" s="2">
        <v>10910</v>
      </c>
      <c r="C3194" s="2" t="s">
        <v>517</v>
      </c>
      <c r="D3194" s="2">
        <v>-0.59251353454324596</v>
      </c>
    </row>
    <row r="3195" spans="1:4" x14ac:dyDescent="0.3">
      <c r="A3195" s="2" t="s">
        <v>4976</v>
      </c>
      <c r="B3195" s="2">
        <v>23213</v>
      </c>
      <c r="C3195" s="2" t="s">
        <v>4977</v>
      </c>
      <c r="D3195" s="2">
        <v>-0.89585464291315298</v>
      </c>
    </row>
    <row r="3196" spans="1:4" x14ac:dyDescent="0.3">
      <c r="A3196" s="2" t="s">
        <v>113</v>
      </c>
      <c r="B3196" s="2">
        <v>55959</v>
      </c>
      <c r="C3196" s="2" t="s">
        <v>114</v>
      </c>
      <c r="D3196" s="2">
        <v>-0.72515788163371098</v>
      </c>
    </row>
    <row r="3197" spans="1:4" x14ac:dyDescent="0.3">
      <c r="A3197" s="2" t="s">
        <v>14250</v>
      </c>
      <c r="B3197" s="2">
        <v>6819</v>
      </c>
      <c r="C3197" s="2" t="s">
        <v>14251</v>
      </c>
      <c r="D3197" s="2">
        <v>-0.24413756539384801</v>
      </c>
    </row>
    <row r="3198" spans="1:4" x14ac:dyDescent="0.3">
      <c r="A3198" s="2" t="s">
        <v>3637</v>
      </c>
      <c r="B3198" s="2">
        <v>285362</v>
      </c>
      <c r="C3198" s="2" t="s">
        <v>3638</v>
      </c>
      <c r="D3198" s="2">
        <v>-0.96049434621505902</v>
      </c>
    </row>
    <row r="3199" spans="1:4" x14ac:dyDescent="0.3">
      <c r="A3199" s="2" t="s">
        <v>11900</v>
      </c>
      <c r="B3199" s="2">
        <v>7341</v>
      </c>
      <c r="C3199" s="2" t="s">
        <v>11901</v>
      </c>
      <c r="D3199" s="2">
        <v>-0.58264844086118694</v>
      </c>
    </row>
    <row r="3200" spans="1:4" x14ac:dyDescent="0.3">
      <c r="A3200" s="2" t="s">
        <v>1863</v>
      </c>
      <c r="B3200" s="2">
        <v>23353</v>
      </c>
      <c r="C3200" s="2" t="s">
        <v>1864</v>
      </c>
      <c r="D3200" s="2">
        <v>-0.50680813359962995</v>
      </c>
    </row>
    <row r="3201" spans="1:4" x14ac:dyDescent="0.3">
      <c r="A3201" s="2" t="s">
        <v>2011</v>
      </c>
      <c r="B3201" s="2">
        <v>11198</v>
      </c>
      <c r="C3201" s="2" t="s">
        <v>2012</v>
      </c>
      <c r="D3201" s="2">
        <v>-0.41772448199714202</v>
      </c>
    </row>
    <row r="3202" spans="1:4" x14ac:dyDescent="0.3">
      <c r="A3202" s="2" t="s">
        <v>14252</v>
      </c>
      <c r="B3202" s="2">
        <v>6829</v>
      </c>
      <c r="C3202" s="2" t="s">
        <v>14253</v>
      </c>
      <c r="D3202" s="2">
        <v>0.53744566051013498</v>
      </c>
    </row>
    <row r="3203" spans="1:4" x14ac:dyDescent="0.3">
      <c r="A3203" s="2" t="s">
        <v>10017</v>
      </c>
      <c r="B3203" s="2">
        <v>6834</v>
      </c>
      <c r="C3203" s="2" t="s">
        <v>10018</v>
      </c>
      <c r="D3203" s="2">
        <v>0.35286663542320901</v>
      </c>
    </row>
    <row r="3204" spans="1:4" x14ac:dyDescent="0.3">
      <c r="A3204" s="2" t="s">
        <v>5214</v>
      </c>
      <c r="B3204" s="2">
        <v>6836</v>
      </c>
      <c r="C3204" s="2" t="s">
        <v>5215</v>
      </c>
      <c r="D3204" s="2">
        <v>-0.51150926609649106</v>
      </c>
    </row>
    <row r="3205" spans="1:4" x14ac:dyDescent="0.3">
      <c r="A3205" s="2" t="s">
        <v>12063</v>
      </c>
      <c r="B3205" s="2">
        <v>55061</v>
      </c>
      <c r="C3205" s="2" t="s">
        <v>12064</v>
      </c>
      <c r="D3205" s="2">
        <v>-0.39513430256020199</v>
      </c>
    </row>
    <row r="3206" spans="1:4" x14ac:dyDescent="0.3">
      <c r="A3206" s="2" t="s">
        <v>2230</v>
      </c>
      <c r="B3206" s="2">
        <v>26032</v>
      </c>
      <c r="C3206" s="2" t="s">
        <v>2231</v>
      </c>
      <c r="D3206" s="2">
        <v>-1.10317936488262</v>
      </c>
    </row>
    <row r="3207" spans="1:4" x14ac:dyDescent="0.3">
      <c r="A3207" s="2" t="s">
        <v>14254</v>
      </c>
      <c r="B3207" s="2">
        <v>6839</v>
      </c>
      <c r="C3207" s="2" t="s">
        <v>14255</v>
      </c>
      <c r="D3207" s="2">
        <v>0.42253876020262698</v>
      </c>
    </row>
    <row r="3208" spans="1:4" x14ac:dyDescent="0.3">
      <c r="A3208" s="2" t="s">
        <v>7083</v>
      </c>
      <c r="B3208" s="2">
        <v>51111</v>
      </c>
      <c r="C3208" s="2" t="s">
        <v>7084</v>
      </c>
      <c r="D3208" s="2">
        <v>-0.34872977076887701</v>
      </c>
    </row>
    <row r="3209" spans="1:4" x14ac:dyDescent="0.3">
      <c r="A3209" s="2" t="s">
        <v>14256</v>
      </c>
      <c r="B3209" s="2">
        <v>23512</v>
      </c>
      <c r="C3209" s="2" t="s">
        <v>14257</v>
      </c>
      <c r="D3209" s="2">
        <v>0.39686309328918601</v>
      </c>
    </row>
    <row r="3210" spans="1:4" x14ac:dyDescent="0.3">
      <c r="A3210" s="2" t="s">
        <v>14258</v>
      </c>
      <c r="B3210" s="2">
        <v>9899</v>
      </c>
      <c r="C3210" s="2" t="s">
        <v>14259</v>
      </c>
      <c r="D3210" s="2">
        <v>-2.1008680636901498</v>
      </c>
    </row>
    <row r="3211" spans="1:4" x14ac:dyDescent="0.3">
      <c r="A3211" s="2" t="s">
        <v>11876</v>
      </c>
      <c r="B3211" s="2">
        <v>258010</v>
      </c>
      <c r="C3211" s="2" t="s">
        <v>11877</v>
      </c>
      <c r="D3211" s="2">
        <v>1.6806936297677699</v>
      </c>
    </row>
    <row r="3212" spans="1:4" x14ac:dyDescent="0.3">
      <c r="A3212" s="2" t="s">
        <v>1345</v>
      </c>
      <c r="B3212" s="2">
        <v>375757</v>
      </c>
      <c r="C3212" s="2" t="s">
        <v>1346</v>
      </c>
      <c r="D3212" s="2">
        <v>-0.76146210911311596</v>
      </c>
    </row>
    <row r="3213" spans="1:4" x14ac:dyDescent="0.3">
      <c r="A3213" s="2" t="s">
        <v>14260</v>
      </c>
      <c r="B3213" s="2">
        <v>94056</v>
      </c>
      <c r="C3213" s="2" t="s">
        <v>14261</v>
      </c>
      <c r="D3213" s="2">
        <v>-0.65762292977983505</v>
      </c>
    </row>
    <row r="3214" spans="1:4" x14ac:dyDescent="0.3">
      <c r="A3214" s="2" t="s">
        <v>14262</v>
      </c>
      <c r="B3214" s="2">
        <v>55638</v>
      </c>
      <c r="C3214" s="2" t="s">
        <v>14263</v>
      </c>
      <c r="D3214" s="2">
        <v>-1.1700924643746999</v>
      </c>
    </row>
    <row r="3215" spans="1:4" x14ac:dyDescent="0.3">
      <c r="A3215" s="2" t="s">
        <v>14264</v>
      </c>
      <c r="B3215" s="2">
        <v>84144</v>
      </c>
      <c r="C3215" s="2" t="s">
        <v>14265</v>
      </c>
      <c r="D3215" s="2">
        <v>-0.723447621611081</v>
      </c>
    </row>
    <row r="3216" spans="1:4" x14ac:dyDescent="0.3">
      <c r="A3216" s="2" t="s">
        <v>10744</v>
      </c>
      <c r="B3216" s="2">
        <v>25949</v>
      </c>
      <c r="C3216" s="2" t="s">
        <v>10745</v>
      </c>
      <c r="D3216" s="2">
        <v>0.27969338035081598</v>
      </c>
    </row>
    <row r="3217" spans="1:4" x14ac:dyDescent="0.3">
      <c r="A3217" s="2" t="s">
        <v>2285</v>
      </c>
      <c r="B3217" s="2">
        <v>6850</v>
      </c>
      <c r="C3217" s="2" t="s">
        <v>2286</v>
      </c>
      <c r="D3217" s="2">
        <v>1.06177343957003</v>
      </c>
    </row>
    <row r="3218" spans="1:4" x14ac:dyDescent="0.3">
      <c r="A3218" s="2" t="s">
        <v>5721</v>
      </c>
      <c r="B3218" s="2">
        <v>81493</v>
      </c>
      <c r="C3218" s="2" t="s">
        <v>5722</v>
      </c>
      <c r="D3218" s="2">
        <v>-0.67062827907046996</v>
      </c>
    </row>
    <row r="3219" spans="1:4" x14ac:dyDescent="0.3">
      <c r="A3219" s="2" t="s">
        <v>115</v>
      </c>
      <c r="B3219" s="2">
        <v>10492</v>
      </c>
      <c r="C3219" s="2" t="s">
        <v>116</v>
      </c>
      <c r="D3219" s="2">
        <v>-0.626224523388071</v>
      </c>
    </row>
    <row r="3220" spans="1:4" x14ac:dyDescent="0.3">
      <c r="A3220" s="2" t="s">
        <v>2755</v>
      </c>
      <c r="B3220" s="2">
        <v>23345</v>
      </c>
      <c r="C3220" s="2" t="s">
        <v>2756</v>
      </c>
      <c r="D3220" s="2">
        <v>0.52988778970239303</v>
      </c>
    </row>
    <row r="3221" spans="1:4" x14ac:dyDescent="0.3">
      <c r="A3221" s="2" t="s">
        <v>14266</v>
      </c>
      <c r="B3221" s="2">
        <v>23224</v>
      </c>
      <c r="C3221" s="2" t="s">
        <v>14267</v>
      </c>
      <c r="D3221" s="2">
        <v>0.95888396857007097</v>
      </c>
    </row>
    <row r="3222" spans="1:4" x14ac:dyDescent="0.3">
      <c r="A3222" s="2" t="s">
        <v>3325</v>
      </c>
      <c r="B3222" s="2">
        <v>11346</v>
      </c>
      <c r="C3222" s="2" t="s">
        <v>3326</v>
      </c>
      <c r="D3222" s="2">
        <v>-0.56738713096596605</v>
      </c>
    </row>
    <row r="3223" spans="1:4" x14ac:dyDescent="0.3">
      <c r="A3223" s="2" t="s">
        <v>14268</v>
      </c>
      <c r="B3223" s="2">
        <v>11276</v>
      </c>
      <c r="C3223" s="2" t="s">
        <v>19</v>
      </c>
      <c r="D3223" s="2">
        <v>0.442708436185132</v>
      </c>
    </row>
    <row r="3224" spans="1:4" x14ac:dyDescent="0.3">
      <c r="A3224" s="2" t="s">
        <v>5486</v>
      </c>
      <c r="B3224" s="2">
        <v>6856</v>
      </c>
      <c r="C3224" s="2" t="s">
        <v>5487</v>
      </c>
      <c r="D3224" s="2">
        <v>-0.56140764424358902</v>
      </c>
    </row>
    <row r="3225" spans="1:4" x14ac:dyDescent="0.3">
      <c r="A3225" s="2" t="s">
        <v>7562</v>
      </c>
      <c r="B3225" s="2">
        <v>51760</v>
      </c>
      <c r="C3225" s="2" t="s">
        <v>7563</v>
      </c>
      <c r="D3225" s="2">
        <v>-1.0737151597009</v>
      </c>
    </row>
    <row r="3226" spans="1:4" x14ac:dyDescent="0.3">
      <c r="A3226" s="2" t="s">
        <v>14269</v>
      </c>
      <c r="B3226" s="2">
        <v>84958</v>
      </c>
      <c r="C3226" s="2" t="s">
        <v>14270</v>
      </c>
      <c r="D3226" s="2">
        <v>2.9307410761256598</v>
      </c>
    </row>
    <row r="3227" spans="1:4" x14ac:dyDescent="0.3">
      <c r="A3227" s="2" t="s">
        <v>6973</v>
      </c>
      <c r="B3227" s="2">
        <v>94121</v>
      </c>
      <c r="C3227" s="2" t="s">
        <v>6974</v>
      </c>
      <c r="D3227" s="2">
        <v>-0.74769862237067997</v>
      </c>
    </row>
    <row r="3228" spans="1:4" x14ac:dyDescent="0.3">
      <c r="A3228" s="2" t="s">
        <v>14271</v>
      </c>
      <c r="B3228" s="2">
        <v>84447</v>
      </c>
      <c r="C3228" s="2" t="s">
        <v>14272</v>
      </c>
      <c r="D3228" s="2">
        <v>1.2454589736305199</v>
      </c>
    </row>
    <row r="3229" spans="1:4" x14ac:dyDescent="0.3">
      <c r="A3229" s="2" t="s">
        <v>952</v>
      </c>
      <c r="B3229" s="2">
        <v>26099</v>
      </c>
      <c r="C3229" s="2" t="s">
        <v>953</v>
      </c>
      <c r="D3229" s="2">
        <v>0.443104541770173</v>
      </c>
    </row>
    <row r="3230" spans="1:4" x14ac:dyDescent="0.3">
      <c r="A3230" s="2" t="s">
        <v>1890</v>
      </c>
      <c r="B3230" s="2">
        <v>6867</v>
      </c>
      <c r="C3230" s="2" t="s">
        <v>1891</v>
      </c>
      <c r="D3230" s="2">
        <v>-0.92324431234298898</v>
      </c>
    </row>
    <row r="3231" spans="1:4" x14ac:dyDescent="0.3">
      <c r="A3231" s="2" t="s">
        <v>4096</v>
      </c>
      <c r="B3231" s="2">
        <v>10579</v>
      </c>
      <c r="C3231" s="2" t="s">
        <v>4097</v>
      </c>
      <c r="D3231" s="2">
        <v>-0.89284488671693696</v>
      </c>
    </row>
    <row r="3232" spans="1:4" x14ac:dyDescent="0.3">
      <c r="A3232" s="2" t="s">
        <v>9573</v>
      </c>
      <c r="B3232" s="2">
        <v>6882</v>
      </c>
      <c r="C3232" s="2" t="s">
        <v>9574</v>
      </c>
      <c r="D3232" s="2">
        <v>-0.45258417816018998</v>
      </c>
    </row>
    <row r="3233" spans="1:4" x14ac:dyDescent="0.3">
      <c r="A3233" s="2" t="s">
        <v>14273</v>
      </c>
      <c r="B3233" s="2">
        <v>6883</v>
      </c>
      <c r="C3233" s="2" t="s">
        <v>14274</v>
      </c>
      <c r="D3233" s="2">
        <v>-0.53825414733661203</v>
      </c>
    </row>
    <row r="3234" spans="1:4" x14ac:dyDescent="0.3">
      <c r="A3234" s="2" t="s">
        <v>4770</v>
      </c>
      <c r="B3234" s="2">
        <v>6884</v>
      </c>
      <c r="C3234" s="2" t="s">
        <v>4771</v>
      </c>
      <c r="D3234" s="2">
        <v>-0.54923542002682302</v>
      </c>
    </row>
    <row r="3235" spans="1:4" x14ac:dyDescent="0.3">
      <c r="A3235" s="2" t="s">
        <v>5319</v>
      </c>
      <c r="B3235" s="2">
        <v>51616</v>
      </c>
      <c r="C3235" s="2" t="s">
        <v>5320</v>
      </c>
      <c r="D3235" s="2">
        <v>-0.427515075272689</v>
      </c>
    </row>
    <row r="3236" spans="1:4" x14ac:dyDescent="0.3">
      <c r="A3236" s="2" t="s">
        <v>2563</v>
      </c>
      <c r="B3236" s="2">
        <v>117289</v>
      </c>
      <c r="C3236" s="2" t="s">
        <v>2564</v>
      </c>
      <c r="D3236" s="2">
        <v>1.37181929064602</v>
      </c>
    </row>
    <row r="3237" spans="1:4" x14ac:dyDescent="0.3">
      <c r="A3237" s="2" t="s">
        <v>14275</v>
      </c>
      <c r="B3237" s="2">
        <v>26115</v>
      </c>
      <c r="C3237" s="2" t="s">
        <v>14276</v>
      </c>
      <c r="D3237" s="2">
        <v>-0.438659559155058</v>
      </c>
    </row>
    <row r="3238" spans="1:4" x14ac:dyDescent="0.3">
      <c r="A3238" s="2" t="s">
        <v>14277</v>
      </c>
      <c r="B3238" s="2">
        <v>79613</v>
      </c>
      <c r="C3238" s="2" t="s">
        <v>14278</v>
      </c>
      <c r="D3238" s="2">
        <v>-0.22477043878568401</v>
      </c>
    </row>
    <row r="3239" spans="1:4" x14ac:dyDescent="0.3">
      <c r="A3239" s="2" t="s">
        <v>8</v>
      </c>
      <c r="B3239" s="2">
        <v>57551</v>
      </c>
      <c r="C3239" s="2" t="s">
        <v>9</v>
      </c>
      <c r="D3239" s="2">
        <v>1.3644526476663501</v>
      </c>
    </row>
    <row r="3240" spans="1:4" x14ac:dyDescent="0.3">
      <c r="A3240" s="2" t="s">
        <v>4619</v>
      </c>
      <c r="B3240" s="2">
        <v>6890</v>
      </c>
      <c r="C3240" s="2" t="s">
        <v>19</v>
      </c>
      <c r="D3240" s="2">
        <v>1.75303576675455</v>
      </c>
    </row>
    <row r="3241" spans="1:4" x14ac:dyDescent="0.3">
      <c r="A3241" s="2" t="s">
        <v>8482</v>
      </c>
      <c r="B3241" s="2">
        <v>6891</v>
      </c>
      <c r="C3241" s="2" t="s">
        <v>19</v>
      </c>
      <c r="D3241" s="2">
        <v>0.965381406854248</v>
      </c>
    </row>
    <row r="3242" spans="1:4" x14ac:dyDescent="0.3">
      <c r="A3242" s="2" t="s">
        <v>1044</v>
      </c>
      <c r="B3242" s="2">
        <v>6892</v>
      </c>
      <c r="C3242" s="2" t="s">
        <v>19</v>
      </c>
      <c r="D3242" s="2">
        <v>0.75444594799925302</v>
      </c>
    </row>
    <row r="3243" spans="1:4" x14ac:dyDescent="0.3">
      <c r="A3243" s="2" t="s">
        <v>14279</v>
      </c>
      <c r="B3243" s="2">
        <v>202018</v>
      </c>
      <c r="C3243" s="2" t="s">
        <v>14280</v>
      </c>
      <c r="D3243" s="2">
        <v>-0.62236110585450999</v>
      </c>
    </row>
    <row r="3244" spans="1:4" x14ac:dyDescent="0.3">
      <c r="A3244" s="2" t="s">
        <v>8962</v>
      </c>
      <c r="B3244" s="2">
        <v>50840</v>
      </c>
      <c r="C3244" s="2" t="s">
        <v>19</v>
      </c>
      <c r="D3244" s="2">
        <v>-0.39395592617735598</v>
      </c>
    </row>
    <row r="3245" spans="1:4" x14ac:dyDescent="0.3">
      <c r="A3245" s="2" t="s">
        <v>7275</v>
      </c>
      <c r="B3245" s="2">
        <v>23216</v>
      </c>
      <c r="C3245" s="2" t="s">
        <v>7276</v>
      </c>
      <c r="D3245" s="2">
        <v>-0.203904720698626</v>
      </c>
    </row>
    <row r="3246" spans="1:4" x14ac:dyDescent="0.3">
      <c r="A3246" s="2" t="s">
        <v>14281</v>
      </c>
      <c r="B3246" s="2">
        <v>83874</v>
      </c>
      <c r="C3246" s="2" t="s">
        <v>14282</v>
      </c>
      <c r="D3246" s="2">
        <v>0.68594708834403895</v>
      </c>
    </row>
    <row r="3247" spans="1:4" x14ac:dyDescent="0.3">
      <c r="A3247" s="2" t="s">
        <v>14283</v>
      </c>
      <c r="B3247" s="2">
        <v>374403</v>
      </c>
      <c r="C3247" s="2" t="s">
        <v>14284</v>
      </c>
      <c r="D3247" s="2">
        <v>2.4546026245741599</v>
      </c>
    </row>
    <row r="3248" spans="1:4" x14ac:dyDescent="0.3">
      <c r="A3248" s="2" t="s">
        <v>14285</v>
      </c>
      <c r="B3248" s="2">
        <v>57533</v>
      </c>
      <c r="C3248" s="2" t="s">
        <v>14286</v>
      </c>
      <c r="D3248" s="2">
        <v>0.55572837539434194</v>
      </c>
    </row>
    <row r="3249" spans="1:4" x14ac:dyDescent="0.3">
      <c r="A3249" s="2" t="s">
        <v>5710</v>
      </c>
      <c r="B3249" s="2">
        <v>125058</v>
      </c>
      <c r="C3249" s="2" t="s">
        <v>5711</v>
      </c>
      <c r="D3249" s="2">
        <v>-0.698648979775226</v>
      </c>
    </row>
    <row r="3250" spans="1:4" x14ac:dyDescent="0.3">
      <c r="A3250" s="2" t="s">
        <v>14287</v>
      </c>
      <c r="B3250" s="2">
        <v>55357</v>
      </c>
      <c r="C3250" s="2" t="s">
        <v>14288</v>
      </c>
      <c r="D3250" s="2">
        <v>-0.61874351425444796</v>
      </c>
    </row>
    <row r="3251" spans="1:4" x14ac:dyDescent="0.3">
      <c r="A3251" s="2" t="s">
        <v>3764</v>
      </c>
      <c r="B3251" s="2">
        <v>128637</v>
      </c>
      <c r="C3251" s="2" t="s">
        <v>3765</v>
      </c>
      <c r="D3251" s="2">
        <v>-0.48135937970044002</v>
      </c>
    </row>
    <row r="3252" spans="1:4" x14ac:dyDescent="0.3">
      <c r="A3252" s="2" t="s">
        <v>107</v>
      </c>
      <c r="B3252" s="2">
        <v>57465</v>
      </c>
      <c r="C3252" s="2" t="s">
        <v>108</v>
      </c>
      <c r="D3252" s="2">
        <v>-1.4295687400558801</v>
      </c>
    </row>
    <row r="3253" spans="1:4" x14ac:dyDescent="0.3">
      <c r="A3253" s="2" t="s">
        <v>9480</v>
      </c>
      <c r="B3253" s="2">
        <v>23102</v>
      </c>
      <c r="C3253" s="2" t="s">
        <v>9481</v>
      </c>
      <c r="D3253" s="2">
        <v>0.22119451000858201</v>
      </c>
    </row>
    <row r="3254" spans="1:4" x14ac:dyDescent="0.3">
      <c r="A3254" s="2" t="s">
        <v>14289</v>
      </c>
      <c r="B3254" s="2">
        <v>221322</v>
      </c>
      <c r="C3254" s="2" t="s">
        <v>14290</v>
      </c>
      <c r="D3254" s="2">
        <v>-0.58579115025198802</v>
      </c>
    </row>
    <row r="3255" spans="1:4" x14ac:dyDescent="0.3">
      <c r="A3255" s="2" t="s">
        <v>14291</v>
      </c>
      <c r="B3255" s="2">
        <v>11138</v>
      </c>
      <c r="C3255" s="2" t="s">
        <v>14292</v>
      </c>
      <c r="D3255" s="2">
        <v>0.481860409114165</v>
      </c>
    </row>
    <row r="3256" spans="1:4" x14ac:dyDescent="0.3">
      <c r="A3256" s="2" t="s">
        <v>1910</v>
      </c>
      <c r="B3256" s="2">
        <v>54885</v>
      </c>
      <c r="C3256" s="2" t="s">
        <v>1911</v>
      </c>
      <c r="D3256" s="2">
        <v>-1.18991347611509</v>
      </c>
    </row>
    <row r="3257" spans="1:4" x14ac:dyDescent="0.3">
      <c r="A3257" s="2" t="s">
        <v>8875</v>
      </c>
      <c r="B3257" s="2">
        <v>23158</v>
      </c>
      <c r="C3257" s="2" t="s">
        <v>8876</v>
      </c>
      <c r="D3257" s="2">
        <v>0.802784878000252</v>
      </c>
    </row>
    <row r="3258" spans="1:4" x14ac:dyDescent="0.3">
      <c r="A3258" s="2" t="s">
        <v>14293</v>
      </c>
      <c r="B3258" s="2">
        <v>1155</v>
      </c>
      <c r="C3258" s="2" t="s">
        <v>14294</v>
      </c>
      <c r="D3258" s="2">
        <v>-0.24236625342472201</v>
      </c>
    </row>
    <row r="3259" spans="1:4" x14ac:dyDescent="0.3">
      <c r="A3259" s="2" t="s">
        <v>9257</v>
      </c>
      <c r="B3259" s="2">
        <v>55171</v>
      </c>
      <c r="C3259" s="2" t="s">
        <v>9258</v>
      </c>
      <c r="D3259" s="2">
        <v>-0.70319611747829702</v>
      </c>
    </row>
    <row r="3260" spans="1:4" x14ac:dyDescent="0.3">
      <c r="A3260" s="2" t="s">
        <v>583</v>
      </c>
      <c r="B3260" s="2">
        <v>93627</v>
      </c>
      <c r="C3260" s="2" t="s">
        <v>584</v>
      </c>
      <c r="D3260" s="2">
        <v>-0.368467815481267</v>
      </c>
    </row>
    <row r="3261" spans="1:4" x14ac:dyDescent="0.3">
      <c r="A3261" s="2" t="s">
        <v>4519</v>
      </c>
      <c r="B3261" s="2">
        <v>6907</v>
      </c>
      <c r="C3261" s="2" t="s">
        <v>4520</v>
      </c>
      <c r="D3261" s="2">
        <v>-0.54688463089263595</v>
      </c>
    </row>
    <row r="3262" spans="1:4" x14ac:dyDescent="0.3">
      <c r="A3262" s="2" t="s">
        <v>1926</v>
      </c>
      <c r="B3262" s="2">
        <v>79718</v>
      </c>
      <c r="C3262" s="2" t="s">
        <v>1927</v>
      </c>
      <c r="D3262" s="2">
        <v>0.99308122649723896</v>
      </c>
    </row>
    <row r="3263" spans="1:4" x14ac:dyDescent="0.3">
      <c r="A3263" s="2" t="s">
        <v>3769</v>
      </c>
      <c r="B3263" s="2">
        <v>9519</v>
      </c>
      <c r="C3263" s="2" t="s">
        <v>3770</v>
      </c>
      <c r="D3263" s="2">
        <v>-0.63182998066735796</v>
      </c>
    </row>
    <row r="3264" spans="1:4" x14ac:dyDescent="0.3">
      <c r="A3264" s="2" t="s">
        <v>7218</v>
      </c>
      <c r="B3264" s="2">
        <v>6913</v>
      </c>
      <c r="C3264" s="2" t="s">
        <v>7219</v>
      </c>
      <c r="D3264" s="2">
        <v>-1.1114657748079799</v>
      </c>
    </row>
    <row r="3265" spans="1:4" x14ac:dyDescent="0.3">
      <c r="A3265" s="2" t="s">
        <v>14295</v>
      </c>
      <c r="B3265" s="2">
        <v>30009</v>
      </c>
      <c r="C3265" s="2" t="s">
        <v>14296</v>
      </c>
      <c r="D3265" s="2">
        <v>0.25377509601725901</v>
      </c>
    </row>
    <row r="3266" spans="1:4" x14ac:dyDescent="0.3">
      <c r="A3266" s="2" t="s">
        <v>14297</v>
      </c>
      <c r="B3266" s="2">
        <v>123036</v>
      </c>
      <c r="C3266" s="2" t="s">
        <v>19</v>
      </c>
      <c r="D3266" s="2">
        <v>1.40155736830531</v>
      </c>
    </row>
    <row r="3267" spans="1:4" x14ac:dyDescent="0.3">
      <c r="A3267" s="2" t="s">
        <v>7355</v>
      </c>
      <c r="B3267" s="2">
        <v>9747</v>
      </c>
      <c r="C3267" s="2" t="s">
        <v>7356</v>
      </c>
      <c r="D3267" s="2">
        <v>-1.0322790163759501</v>
      </c>
    </row>
    <row r="3268" spans="1:4" x14ac:dyDescent="0.3">
      <c r="A3268" s="2" t="s">
        <v>10424</v>
      </c>
      <c r="B3268" s="2">
        <v>285343</v>
      </c>
      <c r="C3268" s="2" t="s">
        <v>10425</v>
      </c>
      <c r="D3268" s="2">
        <v>-0.73639830954757701</v>
      </c>
    </row>
    <row r="3269" spans="1:4" x14ac:dyDescent="0.3">
      <c r="A3269" s="2" t="s">
        <v>14298</v>
      </c>
      <c r="B3269" s="2">
        <v>9338</v>
      </c>
      <c r="C3269" s="2" t="s">
        <v>14299</v>
      </c>
      <c r="D3269" s="2">
        <v>-0.59214528637431096</v>
      </c>
    </row>
    <row r="3270" spans="1:4" x14ac:dyDescent="0.3">
      <c r="A3270" s="2" t="s">
        <v>12284</v>
      </c>
      <c r="B3270" s="2">
        <v>140597</v>
      </c>
      <c r="C3270" s="2" t="s">
        <v>12285</v>
      </c>
      <c r="D3270" s="2">
        <v>-1.0652484198015599</v>
      </c>
    </row>
    <row r="3271" spans="1:4" x14ac:dyDescent="0.3">
      <c r="A3271" s="2" t="s">
        <v>14300</v>
      </c>
      <c r="B3271" s="2">
        <v>85012</v>
      </c>
      <c r="C3271" s="2" t="s">
        <v>14301</v>
      </c>
      <c r="D3271" s="2">
        <v>-0.69837830661855405</v>
      </c>
    </row>
    <row r="3272" spans="1:4" x14ac:dyDescent="0.3">
      <c r="A3272" s="2" t="s">
        <v>3595</v>
      </c>
      <c r="B3272" s="2">
        <v>79921</v>
      </c>
      <c r="C3272" s="2" t="s">
        <v>3596</v>
      </c>
      <c r="D3272" s="2">
        <v>-0.79001975850627604</v>
      </c>
    </row>
    <row r="3273" spans="1:4" x14ac:dyDescent="0.3">
      <c r="A3273" s="2" t="s">
        <v>14302</v>
      </c>
      <c r="B3273" s="2">
        <v>90843</v>
      </c>
      <c r="C3273" s="2" t="s">
        <v>14303</v>
      </c>
      <c r="D3273" s="2">
        <v>-0.57706328941278195</v>
      </c>
    </row>
    <row r="3274" spans="1:4" x14ac:dyDescent="0.3">
      <c r="A3274" s="2" t="s">
        <v>14304</v>
      </c>
      <c r="B3274" s="2">
        <v>6921</v>
      </c>
      <c r="C3274" s="2" t="s">
        <v>14305</v>
      </c>
      <c r="D3274" s="2">
        <v>-0.36973735185282602</v>
      </c>
    </row>
    <row r="3275" spans="1:4" x14ac:dyDescent="0.3">
      <c r="A3275" s="2" t="s">
        <v>69</v>
      </c>
      <c r="B3275" s="2">
        <v>6924</v>
      </c>
      <c r="C3275" s="2" t="s">
        <v>70</v>
      </c>
      <c r="D3275" s="2">
        <v>1.0419679570934399</v>
      </c>
    </row>
    <row r="3276" spans="1:4" x14ac:dyDescent="0.3">
      <c r="A3276" s="2" t="s">
        <v>14306</v>
      </c>
      <c r="B3276" s="2">
        <v>6938</v>
      </c>
      <c r="C3276" s="2" t="s">
        <v>14307</v>
      </c>
      <c r="D3276" s="2">
        <v>-0.498180400392987</v>
      </c>
    </row>
    <row r="3277" spans="1:4" x14ac:dyDescent="0.3">
      <c r="A3277" s="2" t="s">
        <v>6975</v>
      </c>
      <c r="B3277" s="2">
        <v>22980</v>
      </c>
      <c r="C3277" s="2" t="s">
        <v>6976</v>
      </c>
      <c r="D3277" s="2">
        <v>0.63785658995049999</v>
      </c>
    </row>
    <row r="3278" spans="1:4" x14ac:dyDescent="0.3">
      <c r="A3278" s="2" t="s">
        <v>5890</v>
      </c>
      <c r="B3278" s="2">
        <v>6929</v>
      </c>
      <c r="C3278" s="2" t="s">
        <v>5891</v>
      </c>
      <c r="D3278" s="2">
        <v>0.86977916372278097</v>
      </c>
    </row>
    <row r="3279" spans="1:4" x14ac:dyDescent="0.3">
      <c r="A3279" s="2" t="s">
        <v>1766</v>
      </c>
      <c r="B3279" s="2">
        <v>6925</v>
      </c>
      <c r="C3279" s="2" t="s">
        <v>1767</v>
      </c>
      <c r="D3279" s="2">
        <v>1.3433610265531799</v>
      </c>
    </row>
    <row r="3280" spans="1:4" x14ac:dyDescent="0.3">
      <c r="A3280" s="2" t="s">
        <v>14308</v>
      </c>
      <c r="B3280" s="2">
        <v>6932</v>
      </c>
      <c r="C3280" s="2" t="s">
        <v>14309</v>
      </c>
      <c r="D3280" s="2">
        <v>1.27296641808641</v>
      </c>
    </row>
    <row r="3281" spans="1:4" x14ac:dyDescent="0.3">
      <c r="A3281" s="2" t="s">
        <v>14310</v>
      </c>
      <c r="B3281" s="2">
        <v>6934</v>
      </c>
      <c r="C3281" s="2" t="s">
        <v>14311</v>
      </c>
      <c r="D3281" s="2">
        <v>-0.82932547165906501</v>
      </c>
    </row>
    <row r="3282" spans="1:4" x14ac:dyDescent="0.3">
      <c r="A3282" s="2" t="s">
        <v>12146</v>
      </c>
      <c r="B3282" s="2">
        <v>7062</v>
      </c>
      <c r="C3282" s="2" t="s">
        <v>12147</v>
      </c>
      <c r="D3282" s="2">
        <v>-1.51056930192554</v>
      </c>
    </row>
    <row r="3283" spans="1:4" x14ac:dyDescent="0.3">
      <c r="A3283" s="2" t="s">
        <v>2515</v>
      </c>
      <c r="B3283" s="2">
        <v>79600</v>
      </c>
      <c r="C3283" s="2" t="s">
        <v>2516</v>
      </c>
      <c r="D3283" s="2">
        <v>-0.81875664019863204</v>
      </c>
    </row>
    <row r="3284" spans="1:4" x14ac:dyDescent="0.3">
      <c r="A3284" s="2" t="s">
        <v>14312</v>
      </c>
      <c r="B3284" s="2">
        <v>81550</v>
      </c>
      <c r="C3284" s="2" t="s">
        <v>14313</v>
      </c>
      <c r="D3284" s="2">
        <v>-0.70258467040315398</v>
      </c>
    </row>
    <row r="3285" spans="1:4" x14ac:dyDescent="0.3">
      <c r="A3285" s="2" t="s">
        <v>5476</v>
      </c>
      <c r="B3285" s="2">
        <v>157695</v>
      </c>
      <c r="C3285" s="2" t="s">
        <v>5477</v>
      </c>
      <c r="D3285" s="2">
        <v>-0.502641609272659</v>
      </c>
    </row>
    <row r="3286" spans="1:4" x14ac:dyDescent="0.3">
      <c r="A3286" s="2" t="s">
        <v>3245</v>
      </c>
      <c r="B3286" s="2">
        <v>10178</v>
      </c>
      <c r="C3286" s="2" t="s">
        <v>3246</v>
      </c>
      <c r="D3286" s="2">
        <v>-2.4413394155317101</v>
      </c>
    </row>
    <row r="3287" spans="1:4" x14ac:dyDescent="0.3">
      <c r="A3287" s="2" t="s">
        <v>7833</v>
      </c>
      <c r="B3287" s="2">
        <v>55714</v>
      </c>
      <c r="C3287" s="2" t="s">
        <v>7834</v>
      </c>
      <c r="D3287" s="2">
        <v>-0.88534109797641702</v>
      </c>
    </row>
    <row r="3288" spans="1:4" x14ac:dyDescent="0.3">
      <c r="A3288" s="2" t="s">
        <v>11485</v>
      </c>
      <c r="B3288" s="2">
        <v>26136</v>
      </c>
      <c r="C3288" s="2" t="s">
        <v>11486</v>
      </c>
      <c r="D3288" s="2">
        <v>0.57659275062094695</v>
      </c>
    </row>
    <row r="3289" spans="1:4" x14ac:dyDescent="0.3">
      <c r="A3289" s="2" t="s">
        <v>484</v>
      </c>
      <c r="B3289" s="2">
        <v>7019</v>
      </c>
      <c r="C3289" s="2" t="s">
        <v>485</v>
      </c>
      <c r="D3289" s="2">
        <v>1.1930611365508199</v>
      </c>
    </row>
    <row r="3290" spans="1:4" x14ac:dyDescent="0.3">
      <c r="A3290" s="2" t="s">
        <v>2513</v>
      </c>
      <c r="B3290" s="2">
        <v>7024</v>
      </c>
      <c r="C3290" s="2" t="s">
        <v>2514</v>
      </c>
      <c r="D3290" s="2">
        <v>-0.43387667546830699</v>
      </c>
    </row>
    <row r="3291" spans="1:4" x14ac:dyDescent="0.3">
      <c r="A3291" s="2" t="s">
        <v>12231</v>
      </c>
      <c r="B3291" s="2">
        <v>29842</v>
      </c>
      <c r="C3291" s="2" t="s">
        <v>12232</v>
      </c>
      <c r="D3291" s="2">
        <v>-0.66669715085449099</v>
      </c>
    </row>
    <row r="3292" spans="1:4" x14ac:dyDescent="0.3">
      <c r="A3292" s="2" t="s">
        <v>844</v>
      </c>
      <c r="B3292" s="2">
        <v>7029</v>
      </c>
      <c r="C3292" s="2" t="s">
        <v>19</v>
      </c>
      <c r="D3292" s="2">
        <v>-0.71607996443494104</v>
      </c>
    </row>
    <row r="3293" spans="1:4" x14ac:dyDescent="0.3">
      <c r="A3293" s="2" t="s">
        <v>14314</v>
      </c>
      <c r="B3293" s="2">
        <v>7942</v>
      </c>
      <c r="C3293" s="2" t="s">
        <v>14315</v>
      </c>
      <c r="D3293" s="2">
        <v>0.78382659380619901</v>
      </c>
    </row>
    <row r="3294" spans="1:4" x14ac:dyDescent="0.3">
      <c r="A3294" s="2" t="s">
        <v>14316</v>
      </c>
      <c r="B3294" s="2">
        <v>10342</v>
      </c>
      <c r="C3294" s="2" t="s">
        <v>14317</v>
      </c>
      <c r="D3294" s="2">
        <v>0.70691948591561404</v>
      </c>
    </row>
    <row r="3295" spans="1:4" x14ac:dyDescent="0.3">
      <c r="A3295" s="2" t="s">
        <v>10596</v>
      </c>
      <c r="B3295" s="2">
        <v>7035</v>
      </c>
      <c r="C3295" s="2" t="s">
        <v>10597</v>
      </c>
      <c r="D3295" s="2">
        <v>-1.3056280910838201</v>
      </c>
    </row>
    <row r="3296" spans="1:4" x14ac:dyDescent="0.3">
      <c r="A3296" s="2" t="s">
        <v>14318</v>
      </c>
      <c r="B3296" s="2">
        <v>7037</v>
      </c>
      <c r="C3296" s="2" t="s">
        <v>14319</v>
      </c>
      <c r="D3296" s="2">
        <v>0.86454165194111898</v>
      </c>
    </row>
    <row r="3297" spans="1:4" x14ac:dyDescent="0.3">
      <c r="A3297" s="2" t="s">
        <v>14320</v>
      </c>
      <c r="B3297" s="2">
        <v>7040</v>
      </c>
      <c r="C3297" s="2" t="s">
        <v>14321</v>
      </c>
      <c r="D3297" s="2">
        <v>0.971195511608683</v>
      </c>
    </row>
    <row r="3298" spans="1:4" x14ac:dyDescent="0.3">
      <c r="A3298" s="2" t="s">
        <v>14322</v>
      </c>
      <c r="B3298" s="2">
        <v>7042</v>
      </c>
      <c r="C3298" s="2" t="s">
        <v>14323</v>
      </c>
      <c r="D3298" s="2">
        <v>-1.6189913853374001</v>
      </c>
    </row>
    <row r="3299" spans="1:4" x14ac:dyDescent="0.3">
      <c r="A3299" s="2" t="s">
        <v>7958</v>
      </c>
      <c r="B3299" s="2">
        <v>7046</v>
      </c>
      <c r="C3299" s="2" t="s">
        <v>7959</v>
      </c>
      <c r="D3299" s="2">
        <v>-0.93342780412326898</v>
      </c>
    </row>
    <row r="3300" spans="1:4" x14ac:dyDescent="0.3">
      <c r="A3300" s="2" t="s">
        <v>14324</v>
      </c>
      <c r="B3300" s="2">
        <v>7049</v>
      </c>
      <c r="C3300" s="2" t="s">
        <v>14325</v>
      </c>
      <c r="D3300" s="2">
        <v>-0.64574096934536296</v>
      </c>
    </row>
    <row r="3301" spans="1:4" x14ac:dyDescent="0.3">
      <c r="A3301" s="2" t="s">
        <v>1106</v>
      </c>
      <c r="B3301" s="2">
        <v>9392</v>
      </c>
      <c r="C3301" s="2" t="s">
        <v>1107</v>
      </c>
      <c r="D3301" s="2">
        <v>-0.47308268358899302</v>
      </c>
    </row>
    <row r="3302" spans="1:4" x14ac:dyDescent="0.3">
      <c r="A3302" s="2" t="s">
        <v>2736</v>
      </c>
      <c r="B3302" s="2">
        <v>60436</v>
      </c>
      <c r="C3302" s="2" t="s">
        <v>2737</v>
      </c>
      <c r="D3302" s="2">
        <v>0.86227679754542597</v>
      </c>
    </row>
    <row r="3303" spans="1:4" x14ac:dyDescent="0.3">
      <c r="A3303" s="2" t="s">
        <v>3417</v>
      </c>
      <c r="B3303" s="2">
        <v>10618</v>
      </c>
      <c r="C3303" s="2" t="s">
        <v>3418</v>
      </c>
      <c r="D3303" s="2">
        <v>0.38738760071748701</v>
      </c>
    </row>
    <row r="3304" spans="1:4" x14ac:dyDescent="0.3">
      <c r="A3304" s="2" t="s">
        <v>117</v>
      </c>
      <c r="B3304" s="2">
        <v>96764</v>
      </c>
      <c r="C3304" s="2" t="s">
        <v>118</v>
      </c>
      <c r="D3304" s="2">
        <v>0.69121251228292202</v>
      </c>
    </row>
    <row r="3305" spans="1:4" x14ac:dyDescent="0.3">
      <c r="A3305" s="2" t="s">
        <v>14326</v>
      </c>
      <c r="B3305" s="2">
        <v>56906</v>
      </c>
      <c r="C3305" s="2" t="s">
        <v>14327</v>
      </c>
      <c r="D3305" s="2">
        <v>-0.27126803857135401</v>
      </c>
    </row>
    <row r="3306" spans="1:4" x14ac:dyDescent="0.3">
      <c r="A3306" s="2" t="s">
        <v>14328</v>
      </c>
      <c r="B3306" s="2">
        <v>57215</v>
      </c>
      <c r="C3306" s="2" t="s">
        <v>14329</v>
      </c>
      <c r="D3306" s="2">
        <v>0.47521966785366299</v>
      </c>
    </row>
    <row r="3307" spans="1:4" x14ac:dyDescent="0.3">
      <c r="A3307" s="2" t="s">
        <v>14330</v>
      </c>
      <c r="B3307" s="2">
        <v>83591</v>
      </c>
      <c r="C3307" s="2" t="s">
        <v>14331</v>
      </c>
      <c r="D3307" s="2">
        <v>-0.18965550030589601</v>
      </c>
    </row>
    <row r="3308" spans="1:4" x14ac:dyDescent="0.3">
      <c r="A3308" s="2" t="s">
        <v>1626</v>
      </c>
      <c r="B3308" s="2">
        <v>7056</v>
      </c>
      <c r="C3308" s="2" t="s">
        <v>1627</v>
      </c>
      <c r="D3308" s="2">
        <v>-1.02801970461345</v>
      </c>
    </row>
    <row r="3309" spans="1:4" x14ac:dyDescent="0.3">
      <c r="A3309" s="2" t="s">
        <v>4302</v>
      </c>
      <c r="B3309" s="2">
        <v>7059</v>
      </c>
      <c r="C3309" s="2" t="s">
        <v>4303</v>
      </c>
      <c r="D3309" s="2">
        <v>-0.99006348101937602</v>
      </c>
    </row>
    <row r="3310" spans="1:4" x14ac:dyDescent="0.3">
      <c r="A3310" s="2" t="s">
        <v>4647</v>
      </c>
      <c r="B3310" s="2">
        <v>7060</v>
      </c>
      <c r="C3310" s="2" t="s">
        <v>4648</v>
      </c>
      <c r="D3310" s="2">
        <v>-2.5286261961603702</v>
      </c>
    </row>
    <row r="3311" spans="1:4" x14ac:dyDescent="0.3">
      <c r="A3311" s="2" t="s">
        <v>940</v>
      </c>
      <c r="B3311" s="2">
        <v>117145</v>
      </c>
      <c r="C3311" s="2" t="s">
        <v>941</v>
      </c>
      <c r="D3311" s="2">
        <v>-0.65993816500330704</v>
      </c>
    </row>
    <row r="3312" spans="1:4" x14ac:dyDescent="0.3">
      <c r="A3312" s="2" t="s">
        <v>14332</v>
      </c>
      <c r="B3312" s="2">
        <v>387357</v>
      </c>
      <c r="C3312" s="2" t="s">
        <v>19</v>
      </c>
      <c r="D3312" s="2">
        <v>2.2003040050085598</v>
      </c>
    </row>
    <row r="3313" spans="1:4" x14ac:dyDescent="0.3">
      <c r="A3313" s="2" t="s">
        <v>5839</v>
      </c>
      <c r="B3313" s="2">
        <v>54974</v>
      </c>
      <c r="C3313" s="2" t="s">
        <v>5840</v>
      </c>
      <c r="D3313" s="2">
        <v>-0.48658943619373901</v>
      </c>
    </row>
    <row r="3314" spans="1:4" x14ac:dyDescent="0.3">
      <c r="A3314" s="2" t="s">
        <v>4565</v>
      </c>
      <c r="B3314" s="2">
        <v>8563</v>
      </c>
      <c r="C3314" s="2" t="s">
        <v>4566</v>
      </c>
      <c r="D3314" s="2">
        <v>-0.394186688406577</v>
      </c>
    </row>
    <row r="3315" spans="1:4" x14ac:dyDescent="0.3">
      <c r="A3315" s="2" t="s">
        <v>10011</v>
      </c>
      <c r="B3315" s="2">
        <v>80145</v>
      </c>
      <c r="C3315" s="2" t="s">
        <v>10012</v>
      </c>
      <c r="D3315" s="2">
        <v>-0.468233285735556</v>
      </c>
    </row>
    <row r="3316" spans="1:4" x14ac:dyDescent="0.3">
      <c r="A3316" s="2" t="s">
        <v>3095</v>
      </c>
      <c r="B3316" s="2">
        <v>7068</v>
      </c>
      <c r="C3316" s="2" t="s">
        <v>3096</v>
      </c>
      <c r="D3316" s="2">
        <v>-1.7996234255361101</v>
      </c>
    </row>
    <row r="3317" spans="1:4" x14ac:dyDescent="0.3">
      <c r="A3317" s="2" t="s">
        <v>9216</v>
      </c>
      <c r="B3317" s="2">
        <v>440944</v>
      </c>
      <c r="C3317" s="2" t="s">
        <v>9217</v>
      </c>
      <c r="D3317" s="2">
        <v>0.719249194883816</v>
      </c>
    </row>
    <row r="3318" spans="1:4" x14ac:dyDescent="0.3">
      <c r="A3318" s="2" t="s">
        <v>9419</v>
      </c>
      <c r="B3318" s="2">
        <v>92610</v>
      </c>
      <c r="C3318" s="2" t="s">
        <v>9420</v>
      </c>
      <c r="D3318" s="2">
        <v>1.7051319725812599</v>
      </c>
    </row>
    <row r="3319" spans="1:4" x14ac:dyDescent="0.3">
      <c r="A3319" s="2" t="s">
        <v>14333</v>
      </c>
      <c r="B3319" s="2">
        <v>84948</v>
      </c>
      <c r="C3319" s="2" t="s">
        <v>19</v>
      </c>
      <c r="D3319" s="2">
        <v>0.373841676761759</v>
      </c>
    </row>
    <row r="3320" spans="1:4" x14ac:dyDescent="0.3">
      <c r="A3320" s="2" t="s">
        <v>14334</v>
      </c>
      <c r="B3320" s="2">
        <v>201633</v>
      </c>
      <c r="C3320" s="2" t="s">
        <v>14335</v>
      </c>
      <c r="D3320" s="2">
        <v>2.2532686430079698</v>
      </c>
    </row>
    <row r="3321" spans="1:4" x14ac:dyDescent="0.3">
      <c r="A3321" s="2" t="s">
        <v>14336</v>
      </c>
      <c r="B3321" s="2">
        <v>91937</v>
      </c>
      <c r="C3321" s="2" t="s">
        <v>14337</v>
      </c>
      <c r="D3321" s="2">
        <v>-1.74516559534171</v>
      </c>
    </row>
    <row r="3322" spans="1:4" x14ac:dyDescent="0.3">
      <c r="A3322" s="2" t="s">
        <v>4045</v>
      </c>
      <c r="B3322" s="2">
        <v>26517</v>
      </c>
      <c r="C3322" s="2" t="s">
        <v>4046</v>
      </c>
      <c r="D3322" s="2">
        <v>-0.60376840788834096</v>
      </c>
    </row>
    <row r="3323" spans="1:4" x14ac:dyDescent="0.3">
      <c r="A3323" s="2" t="s">
        <v>4990</v>
      </c>
      <c r="B3323" s="2">
        <v>29090</v>
      </c>
      <c r="C3323" s="2" t="s">
        <v>4991</v>
      </c>
      <c r="D3323" s="2">
        <v>-0.39998229898447901</v>
      </c>
    </row>
    <row r="3324" spans="1:4" x14ac:dyDescent="0.3">
      <c r="A3324" s="2" t="s">
        <v>2074</v>
      </c>
      <c r="B3324" s="2">
        <v>29928</v>
      </c>
      <c r="C3324" s="2" t="s">
        <v>19</v>
      </c>
      <c r="D3324" s="2">
        <v>-0.75838894881347896</v>
      </c>
    </row>
    <row r="3325" spans="1:4" x14ac:dyDescent="0.3">
      <c r="A3325" s="2" t="s">
        <v>1384</v>
      </c>
      <c r="B3325" s="2">
        <v>10469</v>
      </c>
      <c r="C3325" s="2" t="s">
        <v>1385</v>
      </c>
      <c r="D3325" s="2">
        <v>-0.66365841253421898</v>
      </c>
    </row>
    <row r="3326" spans="1:4" x14ac:dyDescent="0.3">
      <c r="A3326" s="2" t="s">
        <v>8410</v>
      </c>
      <c r="B3326" s="2">
        <v>92609</v>
      </c>
      <c r="C3326" s="2" t="s">
        <v>8411</v>
      </c>
      <c r="D3326" s="2">
        <v>-0.57505751229120405</v>
      </c>
    </row>
    <row r="3327" spans="1:4" x14ac:dyDescent="0.3">
      <c r="A3327" s="2" t="s">
        <v>3132</v>
      </c>
      <c r="B3327" s="2">
        <v>7077</v>
      </c>
      <c r="C3327" s="2" t="s">
        <v>3133</v>
      </c>
      <c r="D3327" s="2">
        <v>-0.93448269117990002</v>
      </c>
    </row>
    <row r="3328" spans="1:4" x14ac:dyDescent="0.3">
      <c r="A3328" s="2" t="s">
        <v>4784</v>
      </c>
      <c r="B3328" s="2">
        <v>7078</v>
      </c>
      <c r="C3328" s="2" t="s">
        <v>4785</v>
      </c>
      <c r="D3328" s="2">
        <v>-1.21932729337121</v>
      </c>
    </row>
    <row r="3329" spans="1:4" x14ac:dyDescent="0.3">
      <c r="A3329" s="2" t="s">
        <v>1962</v>
      </c>
      <c r="B3329" s="2">
        <v>7086</v>
      </c>
      <c r="C3329" s="2" t="s">
        <v>1963</v>
      </c>
      <c r="D3329" s="2">
        <v>0.83258798212104301</v>
      </c>
    </row>
    <row r="3330" spans="1:4" x14ac:dyDescent="0.3">
      <c r="A3330" s="2" t="s">
        <v>2625</v>
      </c>
      <c r="B3330" s="2">
        <v>7091</v>
      </c>
      <c r="C3330" s="2" t="s">
        <v>2626</v>
      </c>
      <c r="D3330" s="2">
        <v>0.54607546968722698</v>
      </c>
    </row>
    <row r="3331" spans="1:4" x14ac:dyDescent="0.3">
      <c r="A3331" s="2" t="s">
        <v>14338</v>
      </c>
      <c r="B3331" s="2">
        <v>7094</v>
      </c>
      <c r="C3331" s="2" t="s">
        <v>14339</v>
      </c>
      <c r="D3331" s="2">
        <v>0.74993330728972296</v>
      </c>
    </row>
    <row r="3332" spans="1:4" x14ac:dyDescent="0.3">
      <c r="A3332" s="2" t="s">
        <v>14340</v>
      </c>
      <c r="B3332" s="2">
        <v>81793</v>
      </c>
      <c r="C3332" s="2" t="s">
        <v>14341</v>
      </c>
      <c r="D3332" s="2">
        <v>0.749004333951659</v>
      </c>
    </row>
    <row r="3333" spans="1:4" x14ac:dyDescent="0.3">
      <c r="A3333" s="2" t="s">
        <v>1586</v>
      </c>
      <c r="B3333" s="2">
        <v>51311</v>
      </c>
      <c r="C3333" s="2" t="s">
        <v>1587</v>
      </c>
      <c r="D3333" s="2">
        <v>1.2046660557158</v>
      </c>
    </row>
    <row r="3334" spans="1:4" x14ac:dyDescent="0.3">
      <c r="A3334" s="2" t="s">
        <v>6701</v>
      </c>
      <c r="B3334" s="2">
        <v>83941</v>
      </c>
      <c r="C3334" s="2" t="s">
        <v>6702</v>
      </c>
      <c r="D3334" s="2">
        <v>-0.56706603558053603</v>
      </c>
    </row>
    <row r="3335" spans="1:4" x14ac:dyDescent="0.3">
      <c r="A3335" s="2" t="s">
        <v>2671</v>
      </c>
      <c r="B3335" s="2">
        <v>83877</v>
      </c>
      <c r="C3335" s="2" t="s">
        <v>2672</v>
      </c>
      <c r="D3335" s="2">
        <v>-0.59694300382927201</v>
      </c>
    </row>
    <row r="3336" spans="1:4" x14ac:dyDescent="0.3">
      <c r="A3336" s="2" t="s">
        <v>2031</v>
      </c>
      <c r="B3336" s="2">
        <v>80213</v>
      </c>
      <c r="C3336" s="2" t="s">
        <v>2032</v>
      </c>
      <c r="D3336" s="2">
        <v>-0.55184361901558698</v>
      </c>
    </row>
    <row r="3337" spans="1:4" x14ac:dyDescent="0.3">
      <c r="A3337" s="2" t="s">
        <v>3623</v>
      </c>
      <c r="B3337" s="2">
        <v>51768</v>
      </c>
      <c r="C3337" s="2" t="s">
        <v>3624</v>
      </c>
      <c r="D3337" s="2">
        <v>-0.92137335308389501</v>
      </c>
    </row>
    <row r="3338" spans="1:4" x14ac:dyDescent="0.3">
      <c r="A3338" s="2" t="s">
        <v>2269</v>
      </c>
      <c r="B3338" s="2">
        <v>56889</v>
      </c>
      <c r="C3338" s="2" t="s">
        <v>2270</v>
      </c>
      <c r="D3338" s="2">
        <v>-0.441272810060514</v>
      </c>
    </row>
    <row r="3339" spans="1:4" x14ac:dyDescent="0.3">
      <c r="A3339" s="2" t="s">
        <v>1175</v>
      </c>
      <c r="B3339" s="2">
        <v>55319</v>
      </c>
      <c r="C3339" s="2" t="s">
        <v>1176</v>
      </c>
      <c r="D3339" s="2">
        <v>-0.96435549129848597</v>
      </c>
    </row>
    <row r="3340" spans="1:4" x14ac:dyDescent="0.3">
      <c r="A3340" s="2" t="s">
        <v>14342</v>
      </c>
      <c r="B3340" s="2">
        <v>11322</v>
      </c>
      <c r="C3340" s="2" t="s">
        <v>14343</v>
      </c>
      <c r="D3340" s="2">
        <v>1.0461783594726799</v>
      </c>
    </row>
    <row r="3341" spans="1:4" x14ac:dyDescent="0.3">
      <c r="A3341" s="2" t="s">
        <v>14344</v>
      </c>
      <c r="B3341" s="2">
        <v>147138</v>
      </c>
      <c r="C3341" s="2" t="s">
        <v>14345</v>
      </c>
      <c r="D3341" s="2">
        <v>1.5988927888014199</v>
      </c>
    </row>
    <row r="3342" spans="1:4" x14ac:dyDescent="0.3">
      <c r="A3342" s="2" t="s">
        <v>269</v>
      </c>
      <c r="B3342" s="2">
        <v>23023</v>
      </c>
      <c r="C3342" s="2" t="s">
        <v>270</v>
      </c>
      <c r="D3342" s="2">
        <v>-0.29946793217351197</v>
      </c>
    </row>
    <row r="3343" spans="1:4" x14ac:dyDescent="0.3">
      <c r="A3343" s="2" t="s">
        <v>14346</v>
      </c>
      <c r="B3343" s="2">
        <v>57458</v>
      </c>
      <c r="C3343" s="2" t="s">
        <v>14347</v>
      </c>
      <c r="D3343" s="2">
        <v>0.64757619141506895</v>
      </c>
    </row>
    <row r="3344" spans="1:4" x14ac:dyDescent="0.3">
      <c r="A3344" s="2" t="s">
        <v>5366</v>
      </c>
      <c r="B3344" s="2">
        <v>54499</v>
      </c>
      <c r="C3344" s="2" t="s">
        <v>5367</v>
      </c>
      <c r="D3344" s="2">
        <v>-0.52826109131633003</v>
      </c>
    </row>
    <row r="3345" spans="1:4" x14ac:dyDescent="0.3">
      <c r="A3345" s="2" t="s">
        <v>10742</v>
      </c>
      <c r="B3345" s="2">
        <v>55002</v>
      </c>
      <c r="C3345" s="2" t="s">
        <v>10743</v>
      </c>
      <c r="D3345" s="2">
        <v>-0.75561834489857405</v>
      </c>
    </row>
    <row r="3346" spans="1:4" x14ac:dyDescent="0.3">
      <c r="A3346" s="2" t="s">
        <v>14348</v>
      </c>
      <c r="B3346" s="2">
        <v>11018</v>
      </c>
      <c r="C3346" s="2" t="s">
        <v>14349</v>
      </c>
      <c r="D3346" s="2">
        <v>-0.60291139299590502</v>
      </c>
    </row>
    <row r="3347" spans="1:4" x14ac:dyDescent="0.3">
      <c r="A3347" s="2" t="s">
        <v>9068</v>
      </c>
      <c r="B3347" s="2">
        <v>23423</v>
      </c>
      <c r="C3347" s="2" t="s">
        <v>9069</v>
      </c>
      <c r="D3347" s="2">
        <v>-0.83973484165510304</v>
      </c>
    </row>
    <row r="3348" spans="1:4" x14ac:dyDescent="0.3">
      <c r="A3348" s="2" t="s">
        <v>330</v>
      </c>
      <c r="B3348" s="2">
        <v>222068</v>
      </c>
      <c r="C3348" s="2" t="s">
        <v>331</v>
      </c>
      <c r="D3348" s="2">
        <v>0.78690280572042104</v>
      </c>
    </row>
    <row r="3349" spans="1:4" x14ac:dyDescent="0.3">
      <c r="A3349" s="2" t="s">
        <v>9174</v>
      </c>
      <c r="B3349" s="2">
        <v>50999</v>
      </c>
      <c r="C3349" s="2" t="s">
        <v>9175</v>
      </c>
      <c r="D3349" s="2">
        <v>-0.415917074990446</v>
      </c>
    </row>
    <row r="3350" spans="1:4" x14ac:dyDescent="0.3">
      <c r="A3350" s="2" t="s">
        <v>210</v>
      </c>
      <c r="B3350" s="2">
        <v>283578</v>
      </c>
      <c r="C3350" s="2" t="s">
        <v>211</v>
      </c>
      <c r="D3350" s="2">
        <v>0.44225818641707498</v>
      </c>
    </row>
    <row r="3351" spans="1:4" x14ac:dyDescent="0.3">
      <c r="A3351" s="2" t="s">
        <v>14350</v>
      </c>
      <c r="B3351" s="2">
        <v>55273</v>
      </c>
      <c r="C3351" s="2" t="s">
        <v>14351</v>
      </c>
      <c r="D3351" s="2">
        <v>-1.4972518641002801</v>
      </c>
    </row>
    <row r="3352" spans="1:4" x14ac:dyDescent="0.3">
      <c r="A3352" s="2" t="s">
        <v>9104</v>
      </c>
      <c r="B3352" s="2">
        <v>54664</v>
      </c>
      <c r="C3352" s="2" t="s">
        <v>9105</v>
      </c>
      <c r="D3352" s="2">
        <v>-0.49081352208591</v>
      </c>
    </row>
    <row r="3353" spans="1:4" x14ac:dyDescent="0.3">
      <c r="A3353" s="2" t="s">
        <v>14352</v>
      </c>
      <c r="B3353" s="2">
        <v>66000</v>
      </c>
      <c r="C3353" s="2" t="s">
        <v>14353</v>
      </c>
      <c r="D3353" s="2">
        <v>-1.26417376816478</v>
      </c>
    </row>
    <row r="3354" spans="1:4" x14ac:dyDescent="0.3">
      <c r="A3354" s="2" t="s">
        <v>11573</v>
      </c>
      <c r="B3354" s="2">
        <v>375346</v>
      </c>
      <c r="C3354" s="2" t="s">
        <v>11574</v>
      </c>
      <c r="D3354" s="2">
        <v>-0.15016949624186299</v>
      </c>
    </row>
    <row r="3355" spans="1:4" x14ac:dyDescent="0.3">
      <c r="A3355" s="2" t="s">
        <v>9415</v>
      </c>
      <c r="B3355" s="2">
        <v>83862</v>
      </c>
      <c r="C3355" s="2" t="s">
        <v>9416</v>
      </c>
      <c r="D3355" s="2">
        <v>-0.49700018577444499</v>
      </c>
    </row>
    <row r="3356" spans="1:4" x14ac:dyDescent="0.3">
      <c r="A3356" s="2" t="s">
        <v>14354</v>
      </c>
      <c r="B3356" s="2">
        <v>55654</v>
      </c>
      <c r="C3356" s="2" t="s">
        <v>14355</v>
      </c>
      <c r="D3356" s="2">
        <v>-0.47402415586673702</v>
      </c>
    </row>
    <row r="3357" spans="1:4" x14ac:dyDescent="0.3">
      <c r="A3357" s="2" t="s">
        <v>9470</v>
      </c>
      <c r="B3357" s="2">
        <v>219902</v>
      </c>
      <c r="C3357" s="2" t="s">
        <v>9471</v>
      </c>
      <c r="D3357" s="2">
        <v>-0.68125953518501103</v>
      </c>
    </row>
    <row r="3358" spans="1:4" x14ac:dyDescent="0.3">
      <c r="A3358" s="2" t="s">
        <v>10285</v>
      </c>
      <c r="B3358" s="2">
        <v>28978</v>
      </c>
      <c r="C3358" s="2" t="s">
        <v>10286</v>
      </c>
      <c r="D3358" s="2">
        <v>-0.44704366439785997</v>
      </c>
    </row>
    <row r="3359" spans="1:4" x14ac:dyDescent="0.3">
      <c r="A3359" s="2" t="s">
        <v>14356</v>
      </c>
      <c r="B3359" s="2">
        <v>54958</v>
      </c>
      <c r="C3359" s="2" t="s">
        <v>14357</v>
      </c>
      <c r="D3359" s="2">
        <v>-0.81833872886286296</v>
      </c>
    </row>
    <row r="3360" spans="1:4" x14ac:dyDescent="0.3">
      <c r="A3360" s="2" t="s">
        <v>3124</v>
      </c>
      <c r="B3360" s="2">
        <v>54929</v>
      </c>
      <c r="C3360" s="2" t="s">
        <v>3125</v>
      </c>
      <c r="D3360" s="2">
        <v>-0.41745220001268102</v>
      </c>
    </row>
    <row r="3361" spans="1:4" x14ac:dyDescent="0.3">
      <c r="A3361" s="2" t="s">
        <v>14358</v>
      </c>
      <c r="B3361" s="2">
        <v>55858</v>
      </c>
      <c r="C3361" s="2" t="s">
        <v>14359</v>
      </c>
      <c r="D3361" s="2">
        <v>-0.33438993900715502</v>
      </c>
    </row>
    <row r="3362" spans="1:4" x14ac:dyDescent="0.3">
      <c r="A3362" s="2" t="s">
        <v>1035</v>
      </c>
      <c r="B3362" s="2">
        <v>153339</v>
      </c>
      <c r="C3362" s="2" t="s">
        <v>1036</v>
      </c>
      <c r="D3362" s="2">
        <v>-0.52587153114613505</v>
      </c>
    </row>
    <row r="3363" spans="1:4" x14ac:dyDescent="0.3">
      <c r="A3363" s="2" t="s">
        <v>2220</v>
      </c>
      <c r="B3363" s="2">
        <v>200728</v>
      </c>
      <c r="C3363" s="2" t="s">
        <v>2221</v>
      </c>
      <c r="D3363" s="2">
        <v>-0.80915056137058805</v>
      </c>
    </row>
    <row r="3364" spans="1:4" x14ac:dyDescent="0.3">
      <c r="A3364" s="2" t="s">
        <v>14360</v>
      </c>
      <c r="B3364" s="2">
        <v>340061</v>
      </c>
      <c r="C3364" s="2" t="s">
        <v>14361</v>
      </c>
      <c r="D3364" s="2">
        <v>0.66931089279498202</v>
      </c>
    </row>
    <row r="3365" spans="1:4" x14ac:dyDescent="0.3">
      <c r="A3365" s="2" t="s">
        <v>3914</v>
      </c>
      <c r="B3365" s="2">
        <v>79134</v>
      </c>
      <c r="C3365" s="2" t="s">
        <v>3915</v>
      </c>
      <c r="D3365" s="2">
        <v>-0.78979380051258996</v>
      </c>
    </row>
    <row r="3366" spans="1:4" x14ac:dyDescent="0.3">
      <c r="A3366" s="2" t="s">
        <v>9988</v>
      </c>
      <c r="B3366" s="2">
        <v>25880</v>
      </c>
      <c r="C3366" s="2" t="s">
        <v>9989</v>
      </c>
      <c r="D3366" s="2">
        <v>-0.46224891724140899</v>
      </c>
    </row>
    <row r="3367" spans="1:4" x14ac:dyDescent="0.3">
      <c r="A3367" s="2" t="s">
        <v>994</v>
      </c>
      <c r="B3367" s="2">
        <v>55266</v>
      </c>
      <c r="C3367" s="2" t="s">
        <v>995</v>
      </c>
      <c r="D3367" s="2">
        <v>0.47020524657377799</v>
      </c>
    </row>
    <row r="3368" spans="1:4" x14ac:dyDescent="0.3">
      <c r="A3368" s="2" t="s">
        <v>14362</v>
      </c>
      <c r="B3368" s="2">
        <v>201931</v>
      </c>
      <c r="C3368" s="2" t="s">
        <v>14363</v>
      </c>
      <c r="D3368" s="2">
        <v>-0.470243679255828</v>
      </c>
    </row>
    <row r="3369" spans="1:4" x14ac:dyDescent="0.3">
      <c r="A3369" s="2" t="s">
        <v>9659</v>
      </c>
      <c r="B3369" s="2">
        <v>23306</v>
      </c>
      <c r="C3369" s="2" t="s">
        <v>9660</v>
      </c>
      <c r="D3369" s="2">
        <v>0.18636797058111901</v>
      </c>
    </row>
    <row r="3370" spans="1:4" x14ac:dyDescent="0.3">
      <c r="A3370" s="2" t="s">
        <v>11539</v>
      </c>
      <c r="B3370" s="2">
        <v>256130</v>
      </c>
      <c r="C3370" s="2" t="s">
        <v>11540</v>
      </c>
      <c r="D3370" s="2">
        <v>-2.1987071203205999</v>
      </c>
    </row>
    <row r="3371" spans="1:4" x14ac:dyDescent="0.3">
      <c r="A3371" s="2" t="s">
        <v>10493</v>
      </c>
      <c r="B3371" s="2">
        <v>219854</v>
      </c>
      <c r="C3371" s="2" t="s">
        <v>10494</v>
      </c>
      <c r="D3371" s="2">
        <v>-0.20369620207949499</v>
      </c>
    </row>
    <row r="3372" spans="1:4" x14ac:dyDescent="0.3">
      <c r="A3372" s="2" t="s">
        <v>8048</v>
      </c>
      <c r="B3372" s="2">
        <v>161145</v>
      </c>
      <c r="C3372" s="2" t="s">
        <v>8049</v>
      </c>
      <c r="D3372" s="2">
        <v>0.84273461318877796</v>
      </c>
    </row>
    <row r="3373" spans="1:4" x14ac:dyDescent="0.3">
      <c r="A3373" s="2" t="s">
        <v>1948</v>
      </c>
      <c r="B3373" s="2">
        <v>79583</v>
      </c>
      <c r="C3373" s="2" t="s">
        <v>1949</v>
      </c>
      <c r="D3373" s="2">
        <v>-0.912078337408738</v>
      </c>
    </row>
    <row r="3374" spans="1:4" x14ac:dyDescent="0.3">
      <c r="A3374" s="2" t="s">
        <v>1361</v>
      </c>
      <c r="B3374" s="2">
        <v>65062</v>
      </c>
      <c r="C3374" s="2" t="s">
        <v>1362</v>
      </c>
      <c r="D3374" s="2">
        <v>-1.03723985892749</v>
      </c>
    </row>
    <row r="3375" spans="1:4" x14ac:dyDescent="0.3">
      <c r="A3375" s="2" t="s">
        <v>9004</v>
      </c>
      <c r="B3375" s="2">
        <v>729515</v>
      </c>
      <c r="C3375" s="2" t="s">
        <v>9005</v>
      </c>
      <c r="D3375" s="2">
        <v>-0.53450638503877301</v>
      </c>
    </row>
    <row r="3376" spans="1:4" x14ac:dyDescent="0.3">
      <c r="A3376" s="2" t="s">
        <v>6269</v>
      </c>
      <c r="B3376" s="2">
        <v>55069</v>
      </c>
      <c r="C3376" s="2" t="s">
        <v>6270</v>
      </c>
      <c r="D3376" s="2">
        <v>-0.40961468579882598</v>
      </c>
    </row>
    <row r="3377" spans="1:4" x14ac:dyDescent="0.3">
      <c r="A3377" s="2" t="s">
        <v>14364</v>
      </c>
      <c r="B3377" s="2">
        <v>26175</v>
      </c>
      <c r="C3377" s="2" t="s">
        <v>19</v>
      </c>
      <c r="D3377" s="2">
        <v>-0.94715713788908695</v>
      </c>
    </row>
    <row r="3378" spans="1:4" x14ac:dyDescent="0.3">
      <c r="A3378" s="2" t="s">
        <v>14365</v>
      </c>
      <c r="B3378" s="2">
        <v>254863</v>
      </c>
      <c r="C3378" s="2" t="s">
        <v>14366</v>
      </c>
      <c r="D3378" s="2">
        <v>0.50005404970391698</v>
      </c>
    </row>
    <row r="3379" spans="1:4" x14ac:dyDescent="0.3">
      <c r="A3379" s="2" t="s">
        <v>3158</v>
      </c>
      <c r="B3379" s="2">
        <v>90871</v>
      </c>
      <c r="C3379" s="2" t="s">
        <v>3159</v>
      </c>
      <c r="D3379" s="2">
        <v>-0.80891747372836498</v>
      </c>
    </row>
    <row r="3380" spans="1:4" x14ac:dyDescent="0.3">
      <c r="A3380" s="2" t="s">
        <v>1375</v>
      </c>
      <c r="B3380" s="2">
        <v>90488</v>
      </c>
      <c r="C3380" s="2" t="s">
        <v>1376</v>
      </c>
      <c r="D3380" s="2">
        <v>-0.74320127804068103</v>
      </c>
    </row>
    <row r="3381" spans="1:4" x14ac:dyDescent="0.3">
      <c r="A3381" s="2" t="s">
        <v>300</v>
      </c>
      <c r="B3381" s="2">
        <v>55161</v>
      </c>
      <c r="C3381" s="2" t="s">
        <v>301</v>
      </c>
      <c r="D3381" s="2">
        <v>1.1832115643302199</v>
      </c>
    </row>
    <row r="3382" spans="1:4" x14ac:dyDescent="0.3">
      <c r="A3382" s="2" t="s">
        <v>5801</v>
      </c>
      <c r="B3382" s="2">
        <v>55076</v>
      </c>
      <c r="C3382" s="2" t="s">
        <v>5802</v>
      </c>
      <c r="D3382" s="2">
        <v>-0.98521182901811999</v>
      </c>
    </row>
    <row r="3383" spans="1:4" x14ac:dyDescent="0.3">
      <c r="A3383" s="2" t="s">
        <v>1253</v>
      </c>
      <c r="B3383" s="2">
        <v>83604</v>
      </c>
      <c r="C3383" s="2" t="s">
        <v>1254</v>
      </c>
      <c r="D3383" s="2">
        <v>-0.81985969949800896</v>
      </c>
    </row>
    <row r="3384" spans="1:4" x14ac:dyDescent="0.3">
      <c r="A3384" s="2" t="s">
        <v>5114</v>
      </c>
      <c r="B3384" s="2">
        <v>10329</v>
      </c>
      <c r="C3384" s="2" t="s">
        <v>5115</v>
      </c>
      <c r="D3384" s="2">
        <v>-0.39541258672941998</v>
      </c>
    </row>
    <row r="3385" spans="1:4" x14ac:dyDescent="0.3">
      <c r="A3385" s="2" t="s">
        <v>14367</v>
      </c>
      <c r="B3385" s="2">
        <v>120939</v>
      </c>
      <c r="C3385" s="2" t="s">
        <v>14368</v>
      </c>
      <c r="D3385" s="2">
        <v>-1.5390562629859399</v>
      </c>
    </row>
    <row r="3386" spans="1:4" x14ac:dyDescent="0.3">
      <c r="A3386" s="2" t="s">
        <v>6732</v>
      </c>
      <c r="B3386" s="2">
        <v>90809</v>
      </c>
      <c r="C3386" s="2" t="s">
        <v>6733</v>
      </c>
      <c r="D3386" s="2">
        <v>0.41028383731314699</v>
      </c>
    </row>
    <row r="3387" spans="1:4" x14ac:dyDescent="0.3">
      <c r="A3387" s="2" t="s">
        <v>8072</v>
      </c>
      <c r="B3387" s="2">
        <v>91147</v>
      </c>
      <c r="C3387" s="2" t="s">
        <v>8073</v>
      </c>
      <c r="D3387" s="2">
        <v>-0.602050789584054</v>
      </c>
    </row>
    <row r="3388" spans="1:4" x14ac:dyDescent="0.3">
      <c r="A3388" s="2" t="s">
        <v>3798</v>
      </c>
      <c r="B3388" s="2">
        <v>54968</v>
      </c>
      <c r="C3388" s="2" t="s">
        <v>3799</v>
      </c>
      <c r="D3388" s="2">
        <v>0.34314295557983199</v>
      </c>
    </row>
    <row r="3389" spans="1:4" x14ac:dyDescent="0.3">
      <c r="A3389" s="2" t="s">
        <v>2068</v>
      </c>
      <c r="B3389" s="2">
        <v>25963</v>
      </c>
      <c r="C3389" s="2" t="s">
        <v>2069</v>
      </c>
      <c r="D3389" s="2">
        <v>-0.45935424837453198</v>
      </c>
    </row>
    <row r="3390" spans="1:4" x14ac:dyDescent="0.3">
      <c r="A3390" s="2" t="s">
        <v>4172</v>
      </c>
      <c r="B3390" s="2">
        <v>84910</v>
      </c>
      <c r="C3390" s="2" t="s">
        <v>4173</v>
      </c>
      <c r="D3390" s="2">
        <v>-0.59886563356815303</v>
      </c>
    </row>
    <row r="3391" spans="1:4" x14ac:dyDescent="0.3">
      <c r="A3391" s="2" t="s">
        <v>7665</v>
      </c>
      <c r="B3391" s="2">
        <v>252839</v>
      </c>
      <c r="C3391" s="2" t="s">
        <v>7666</v>
      </c>
      <c r="D3391" s="2">
        <v>-0.53346091069365198</v>
      </c>
    </row>
    <row r="3392" spans="1:4" x14ac:dyDescent="0.3">
      <c r="A3392" s="2" t="s">
        <v>10660</v>
      </c>
      <c r="B3392" s="2">
        <v>56674</v>
      </c>
      <c r="C3392" s="2" t="s">
        <v>10661</v>
      </c>
      <c r="D3392" s="2">
        <v>-0.365387807865723</v>
      </c>
    </row>
    <row r="3393" spans="1:4" x14ac:dyDescent="0.3">
      <c r="A3393" s="2" t="s">
        <v>6289</v>
      </c>
      <c r="B3393" s="2">
        <v>7111</v>
      </c>
      <c r="C3393" s="2" t="s">
        <v>6290</v>
      </c>
      <c r="D3393" s="2">
        <v>-1.89649110932954</v>
      </c>
    </row>
    <row r="3394" spans="1:4" x14ac:dyDescent="0.3">
      <c r="A3394" s="2" t="s">
        <v>14369</v>
      </c>
      <c r="B3394" s="2">
        <v>29767</v>
      </c>
      <c r="C3394" s="2" t="s">
        <v>14370</v>
      </c>
      <c r="D3394" s="2">
        <v>0.50146149330082901</v>
      </c>
    </row>
    <row r="3395" spans="1:4" x14ac:dyDescent="0.3">
      <c r="A3395" s="2" t="s">
        <v>3794</v>
      </c>
      <c r="B3395" s="2">
        <v>7112</v>
      </c>
      <c r="C3395" s="2" t="s">
        <v>3795</v>
      </c>
      <c r="D3395" s="2">
        <v>0.60801642196405903</v>
      </c>
    </row>
    <row r="3396" spans="1:4" x14ac:dyDescent="0.3">
      <c r="A3396" s="2" t="s">
        <v>7917</v>
      </c>
      <c r="B3396" s="2">
        <v>9168</v>
      </c>
      <c r="C3396" s="2" t="s">
        <v>7918</v>
      </c>
      <c r="D3396" s="2">
        <v>0.40215847080178702</v>
      </c>
    </row>
    <row r="3397" spans="1:4" x14ac:dyDescent="0.3">
      <c r="A3397" s="2" t="s">
        <v>7381</v>
      </c>
      <c r="B3397" s="2">
        <v>83857</v>
      </c>
      <c r="C3397" s="2" t="s">
        <v>7382</v>
      </c>
      <c r="D3397" s="2">
        <v>-0.89049074073293399</v>
      </c>
    </row>
    <row r="3398" spans="1:4" x14ac:dyDescent="0.3">
      <c r="A3398" s="2" t="s">
        <v>255</v>
      </c>
      <c r="B3398" s="2">
        <v>3371</v>
      </c>
      <c r="C3398" s="2" t="s">
        <v>256</v>
      </c>
      <c r="D3398" s="2">
        <v>-1.26695469565496</v>
      </c>
    </row>
    <row r="3399" spans="1:4" x14ac:dyDescent="0.3">
      <c r="A3399" s="2" t="s">
        <v>1896</v>
      </c>
      <c r="B3399" s="2">
        <v>7128</v>
      </c>
      <c r="C3399" s="2" t="s">
        <v>1897</v>
      </c>
      <c r="D3399" s="2">
        <v>2.0256202851769598</v>
      </c>
    </row>
    <row r="3400" spans="1:4" x14ac:dyDescent="0.3">
      <c r="A3400" s="2" t="s">
        <v>1731</v>
      </c>
      <c r="B3400" s="2">
        <v>25816</v>
      </c>
      <c r="C3400" s="2" t="s">
        <v>1732</v>
      </c>
      <c r="D3400" s="2">
        <v>1.09460242101674</v>
      </c>
    </row>
    <row r="3401" spans="1:4" x14ac:dyDescent="0.3">
      <c r="A3401" s="2" t="s">
        <v>9281</v>
      </c>
      <c r="B3401" s="2">
        <v>79626</v>
      </c>
      <c r="C3401" s="2" t="s">
        <v>9282</v>
      </c>
      <c r="D3401" s="2">
        <v>0.761766278285958</v>
      </c>
    </row>
    <row r="3402" spans="1:4" x14ac:dyDescent="0.3">
      <c r="A3402" s="2" t="s">
        <v>6888</v>
      </c>
      <c r="B3402" s="2">
        <v>8797</v>
      </c>
      <c r="C3402" s="2" t="s">
        <v>6889</v>
      </c>
      <c r="D3402" s="2">
        <v>1.46260552513149</v>
      </c>
    </row>
    <row r="3403" spans="1:4" x14ac:dyDescent="0.3">
      <c r="A3403" s="2" t="s">
        <v>3511</v>
      </c>
      <c r="B3403" s="2">
        <v>4982</v>
      </c>
      <c r="C3403" s="2" t="s">
        <v>3512</v>
      </c>
      <c r="D3403" s="2">
        <v>-1.5708657981743099</v>
      </c>
    </row>
    <row r="3404" spans="1:4" x14ac:dyDescent="0.3">
      <c r="A3404" s="2" t="s">
        <v>14371</v>
      </c>
      <c r="B3404" s="2">
        <v>8764</v>
      </c>
      <c r="C3404" s="2" t="s">
        <v>19</v>
      </c>
      <c r="D3404" s="2">
        <v>0.61770626311431598</v>
      </c>
    </row>
    <row r="3405" spans="1:4" x14ac:dyDescent="0.3">
      <c r="A3405" s="2" t="s">
        <v>14372</v>
      </c>
      <c r="B3405" s="2">
        <v>608</v>
      </c>
      <c r="C3405" s="2" t="s">
        <v>14373</v>
      </c>
      <c r="D3405" s="2">
        <v>4.8112739850932202</v>
      </c>
    </row>
    <row r="3406" spans="1:4" x14ac:dyDescent="0.3">
      <c r="A3406" s="2" t="s">
        <v>6197</v>
      </c>
      <c r="B3406" s="2">
        <v>7133</v>
      </c>
      <c r="C3406" s="2" t="s">
        <v>6198</v>
      </c>
      <c r="D3406" s="2">
        <v>1.12769351212197</v>
      </c>
    </row>
    <row r="3407" spans="1:4" x14ac:dyDescent="0.3">
      <c r="A3407" s="2" t="s">
        <v>6933</v>
      </c>
      <c r="B3407" s="2">
        <v>8743</v>
      </c>
      <c r="C3407" s="2" t="s">
        <v>6934</v>
      </c>
      <c r="D3407" s="2">
        <v>0.50345755533190595</v>
      </c>
    </row>
    <row r="3408" spans="1:4" x14ac:dyDescent="0.3">
      <c r="A3408" s="2" t="s">
        <v>674</v>
      </c>
      <c r="B3408" s="2">
        <v>10673</v>
      </c>
      <c r="C3408" s="2" t="s">
        <v>675</v>
      </c>
      <c r="D3408" s="2">
        <v>1.42034704451347</v>
      </c>
    </row>
    <row r="3409" spans="1:4" x14ac:dyDescent="0.3">
      <c r="A3409" s="2" t="s">
        <v>14374</v>
      </c>
      <c r="B3409" s="2">
        <v>23043</v>
      </c>
      <c r="C3409" s="2" t="s">
        <v>14375</v>
      </c>
      <c r="D3409" s="2">
        <v>0.81833810799350704</v>
      </c>
    </row>
    <row r="3410" spans="1:4" x14ac:dyDescent="0.3">
      <c r="A3410" s="2" t="s">
        <v>10466</v>
      </c>
      <c r="B3410" s="2">
        <v>10318</v>
      </c>
      <c r="C3410" s="2" t="s">
        <v>10467</v>
      </c>
      <c r="D3410" s="2">
        <v>0.90481584867800402</v>
      </c>
    </row>
    <row r="3411" spans="1:4" x14ac:dyDescent="0.3">
      <c r="A3411" s="2" t="s">
        <v>718</v>
      </c>
      <c r="B3411" s="2">
        <v>80351</v>
      </c>
      <c r="C3411" s="2" t="s">
        <v>719</v>
      </c>
      <c r="D3411" s="2">
        <v>0.81387334985752702</v>
      </c>
    </row>
    <row r="3412" spans="1:4" x14ac:dyDescent="0.3">
      <c r="A3412" s="2" t="s">
        <v>1999</v>
      </c>
      <c r="B3412" s="2">
        <v>3842</v>
      </c>
      <c r="C3412" s="2" t="s">
        <v>2000</v>
      </c>
      <c r="D3412" s="2">
        <v>0.80761871049405098</v>
      </c>
    </row>
    <row r="3413" spans="1:4" x14ac:dyDescent="0.3">
      <c r="A3413" s="2" t="s">
        <v>4753</v>
      </c>
      <c r="B3413" s="2">
        <v>27327</v>
      </c>
      <c r="C3413" s="2" t="s">
        <v>4754</v>
      </c>
      <c r="D3413" s="2">
        <v>0.60185362838545697</v>
      </c>
    </row>
    <row r="3414" spans="1:4" x14ac:dyDescent="0.3">
      <c r="A3414" s="2" t="s">
        <v>1568</v>
      </c>
      <c r="B3414" s="2">
        <v>23112</v>
      </c>
      <c r="C3414" s="2" t="s">
        <v>1569</v>
      </c>
      <c r="D3414" s="2">
        <v>0.429548115882533</v>
      </c>
    </row>
    <row r="3415" spans="1:4" x14ac:dyDescent="0.3">
      <c r="A3415" s="2" t="s">
        <v>14376</v>
      </c>
      <c r="B3415" s="2">
        <v>100131096</v>
      </c>
      <c r="C3415" s="2" t="s">
        <v>14377</v>
      </c>
      <c r="D3415" s="2">
        <v>1.0341752256997601</v>
      </c>
    </row>
    <row r="3416" spans="1:4" x14ac:dyDescent="0.3">
      <c r="A3416" s="2" t="s">
        <v>14378</v>
      </c>
      <c r="B3416" s="2">
        <v>54472</v>
      </c>
      <c r="C3416" s="2" t="s">
        <v>14379</v>
      </c>
      <c r="D3416" s="2">
        <v>-0.51867133600257098</v>
      </c>
    </row>
    <row r="3417" spans="1:4" x14ac:dyDescent="0.3">
      <c r="A3417" s="2" t="s">
        <v>9904</v>
      </c>
      <c r="B3417" s="2">
        <v>10040</v>
      </c>
      <c r="C3417" s="2" t="s">
        <v>9905</v>
      </c>
      <c r="D3417" s="2">
        <v>-0.907511248212439</v>
      </c>
    </row>
    <row r="3418" spans="1:4" x14ac:dyDescent="0.3">
      <c r="A3418" s="2" t="s">
        <v>9502</v>
      </c>
      <c r="B3418" s="2">
        <v>9804</v>
      </c>
      <c r="C3418" s="2" t="s">
        <v>9503</v>
      </c>
      <c r="D3418" s="2">
        <v>-0.62010858860753404</v>
      </c>
    </row>
    <row r="3419" spans="1:4" x14ac:dyDescent="0.3">
      <c r="A3419" s="2" t="s">
        <v>6683</v>
      </c>
      <c r="B3419" s="2">
        <v>7150</v>
      </c>
      <c r="C3419" s="2" t="s">
        <v>6684</v>
      </c>
      <c r="D3419" s="2">
        <v>1.0736719549067499</v>
      </c>
    </row>
    <row r="3420" spans="1:4" x14ac:dyDescent="0.3">
      <c r="A3420" s="2" t="s">
        <v>11054</v>
      </c>
      <c r="B3420" s="2">
        <v>116447</v>
      </c>
      <c r="C3420" s="2" t="s">
        <v>11055</v>
      </c>
      <c r="D3420" s="2">
        <v>-0.53844314824224204</v>
      </c>
    </row>
    <row r="3421" spans="1:4" x14ac:dyDescent="0.3">
      <c r="A3421" s="2" t="s">
        <v>14380</v>
      </c>
      <c r="B3421" s="2">
        <v>7153</v>
      </c>
      <c r="C3421" s="2" t="s">
        <v>14381</v>
      </c>
      <c r="D3421" s="2">
        <v>1.60345580585623</v>
      </c>
    </row>
    <row r="3422" spans="1:4" x14ac:dyDescent="0.3">
      <c r="A3422" s="2" t="s">
        <v>12413</v>
      </c>
      <c r="B3422" s="2">
        <v>27348</v>
      </c>
      <c r="C3422" s="2" t="s">
        <v>12414</v>
      </c>
      <c r="D3422" s="2">
        <v>-0.49364913247596798</v>
      </c>
    </row>
    <row r="3423" spans="1:4" x14ac:dyDescent="0.3">
      <c r="A3423" s="2" t="s">
        <v>14382</v>
      </c>
      <c r="B3423" s="2">
        <v>64222</v>
      </c>
      <c r="C3423" s="2" t="s">
        <v>14383</v>
      </c>
      <c r="D3423" s="2">
        <v>0.84156990460070302</v>
      </c>
    </row>
    <row r="3424" spans="1:4" x14ac:dyDescent="0.3">
      <c r="A3424" s="2" t="s">
        <v>14384</v>
      </c>
      <c r="B3424" s="2">
        <v>9760</v>
      </c>
      <c r="C3424" s="2" t="s">
        <v>14385</v>
      </c>
      <c r="D3424" s="2">
        <v>2.6673415840044901</v>
      </c>
    </row>
    <row r="3425" spans="1:4" x14ac:dyDescent="0.3">
      <c r="A3425" s="2" t="s">
        <v>14386</v>
      </c>
      <c r="B3425" s="2">
        <v>27324</v>
      </c>
      <c r="C3425" s="2" t="s">
        <v>14387</v>
      </c>
      <c r="D3425" s="2">
        <v>-0.90698120467936505</v>
      </c>
    </row>
    <row r="3426" spans="1:4" x14ac:dyDescent="0.3">
      <c r="A3426" s="2" t="s">
        <v>466</v>
      </c>
      <c r="B3426" s="2">
        <v>9878</v>
      </c>
      <c r="C3426" s="2" t="s">
        <v>467</v>
      </c>
      <c r="D3426" s="2">
        <v>1.1060957589500799</v>
      </c>
    </row>
    <row r="3427" spans="1:4" x14ac:dyDescent="0.3">
      <c r="A3427" s="2" t="s">
        <v>10557</v>
      </c>
      <c r="B3427" s="2">
        <v>7159</v>
      </c>
      <c r="C3427" s="2" t="s">
        <v>10558</v>
      </c>
      <c r="D3427" s="2">
        <v>-0.49464990199203701</v>
      </c>
    </row>
    <row r="3428" spans="1:4" x14ac:dyDescent="0.3">
      <c r="A3428" s="2" t="s">
        <v>14388</v>
      </c>
      <c r="B3428" s="2">
        <v>94241</v>
      </c>
      <c r="C3428" s="2" t="s">
        <v>14389</v>
      </c>
      <c r="D3428" s="2">
        <v>0.85930352135070198</v>
      </c>
    </row>
    <row r="3429" spans="1:4" x14ac:dyDescent="0.3">
      <c r="A3429" s="2" t="s">
        <v>3193</v>
      </c>
      <c r="B3429" s="2">
        <v>58476</v>
      </c>
      <c r="C3429" s="2" t="s">
        <v>3194</v>
      </c>
      <c r="D3429" s="2">
        <v>-0.495210531289485</v>
      </c>
    </row>
    <row r="3430" spans="1:4" x14ac:dyDescent="0.3">
      <c r="A3430" s="2" t="s">
        <v>5426</v>
      </c>
      <c r="B3430" s="2">
        <v>7163</v>
      </c>
      <c r="C3430" s="2" t="s">
        <v>5427</v>
      </c>
      <c r="D3430" s="2">
        <v>3.20824442479906</v>
      </c>
    </row>
    <row r="3431" spans="1:4" x14ac:dyDescent="0.3">
      <c r="A3431" s="2" t="s">
        <v>14390</v>
      </c>
      <c r="B3431" s="2">
        <v>7164</v>
      </c>
      <c r="C3431" s="2" t="s">
        <v>14391</v>
      </c>
      <c r="D3431" s="2">
        <v>-1.7796135068096699</v>
      </c>
    </row>
    <row r="3432" spans="1:4" x14ac:dyDescent="0.3">
      <c r="A3432" s="2" t="s">
        <v>14392</v>
      </c>
      <c r="B3432" s="2">
        <v>7165</v>
      </c>
      <c r="C3432" s="2" t="s">
        <v>14393</v>
      </c>
      <c r="D3432" s="2">
        <v>-0.38969281843520998</v>
      </c>
    </row>
    <row r="3433" spans="1:4" x14ac:dyDescent="0.3">
      <c r="A3433" s="2" t="s">
        <v>3607</v>
      </c>
      <c r="B3433" s="2">
        <v>7171</v>
      </c>
      <c r="C3433" s="2" t="s">
        <v>3608</v>
      </c>
      <c r="D3433" s="2">
        <v>0.78395769435437401</v>
      </c>
    </row>
    <row r="3434" spans="1:4" x14ac:dyDescent="0.3">
      <c r="A3434" s="2" t="s">
        <v>468</v>
      </c>
      <c r="B3434" s="2">
        <v>7175</v>
      </c>
      <c r="C3434" s="2" t="s">
        <v>469</v>
      </c>
      <c r="D3434" s="2">
        <v>0.79406898754074495</v>
      </c>
    </row>
    <row r="3435" spans="1:4" x14ac:dyDescent="0.3">
      <c r="A3435" s="2" t="s">
        <v>4943</v>
      </c>
      <c r="B3435" s="2">
        <v>8460</v>
      </c>
      <c r="C3435" s="2" t="s">
        <v>4944</v>
      </c>
      <c r="D3435" s="2">
        <v>-0.87191911812656098</v>
      </c>
    </row>
    <row r="3436" spans="1:4" x14ac:dyDescent="0.3">
      <c r="A3436" s="2" t="s">
        <v>623</v>
      </c>
      <c r="B3436" s="2">
        <v>100190939</v>
      </c>
      <c r="C3436" s="2" t="s">
        <v>624</v>
      </c>
      <c r="D3436" s="2">
        <v>-0.76497232472321597</v>
      </c>
    </row>
    <row r="3437" spans="1:4" x14ac:dyDescent="0.3">
      <c r="A3437" s="2" t="s">
        <v>14394</v>
      </c>
      <c r="B3437" s="2">
        <v>387590</v>
      </c>
      <c r="C3437" s="2" t="s">
        <v>14395</v>
      </c>
      <c r="D3437" s="2">
        <v>-0.42351205553669202</v>
      </c>
    </row>
    <row r="3438" spans="1:4" x14ac:dyDescent="0.3">
      <c r="A3438" s="2" t="s">
        <v>6831</v>
      </c>
      <c r="B3438" s="2">
        <v>6434</v>
      </c>
      <c r="C3438" s="2" t="s">
        <v>6832</v>
      </c>
      <c r="D3438" s="2">
        <v>0.63044282461099399</v>
      </c>
    </row>
    <row r="3439" spans="1:4" x14ac:dyDescent="0.3">
      <c r="A3439" s="2" t="s">
        <v>14396</v>
      </c>
      <c r="B3439" s="2">
        <v>129293</v>
      </c>
      <c r="C3439" s="2" t="s">
        <v>14397</v>
      </c>
      <c r="D3439" s="2">
        <v>0.46912812683143501</v>
      </c>
    </row>
    <row r="3440" spans="1:4" x14ac:dyDescent="0.3">
      <c r="A3440" s="2" t="s">
        <v>10266</v>
      </c>
      <c r="B3440" s="2">
        <v>388630</v>
      </c>
      <c r="C3440" s="2" t="s">
        <v>19</v>
      </c>
      <c r="D3440" s="2">
        <v>-0.39695705720414698</v>
      </c>
    </row>
    <row r="3441" spans="1:4" x14ac:dyDescent="0.3">
      <c r="A3441" s="2" t="s">
        <v>14398</v>
      </c>
      <c r="B3441" s="2">
        <v>28755</v>
      </c>
      <c r="C3441" s="2" t="s">
        <v>19</v>
      </c>
      <c r="D3441" s="2">
        <v>2.4481223570458299</v>
      </c>
    </row>
    <row r="3442" spans="1:4" x14ac:dyDescent="0.3">
      <c r="A3442" s="2" t="s">
        <v>14399</v>
      </c>
      <c r="B3442" s="2">
        <v>8717</v>
      </c>
      <c r="C3442" s="2" t="s">
        <v>14400</v>
      </c>
      <c r="D3442" s="2">
        <v>0.436663547974939</v>
      </c>
    </row>
    <row r="3443" spans="1:4" x14ac:dyDescent="0.3">
      <c r="A3443" s="2" t="s">
        <v>14401</v>
      </c>
      <c r="B3443" s="2">
        <v>7185</v>
      </c>
      <c r="C3443" s="2" t="s">
        <v>14402</v>
      </c>
      <c r="D3443" s="2">
        <v>0.81666703723302803</v>
      </c>
    </row>
    <row r="3444" spans="1:4" x14ac:dyDescent="0.3">
      <c r="A3444" s="2" t="s">
        <v>14403</v>
      </c>
      <c r="B3444" s="2">
        <v>7187</v>
      </c>
      <c r="C3444" s="2" t="s">
        <v>14404</v>
      </c>
      <c r="D3444" s="2">
        <v>0.62267755143092696</v>
      </c>
    </row>
    <row r="3445" spans="1:4" x14ac:dyDescent="0.3">
      <c r="A3445" s="2" t="s">
        <v>14405</v>
      </c>
      <c r="B3445" s="2">
        <v>26146</v>
      </c>
      <c r="C3445" s="2" t="s">
        <v>14406</v>
      </c>
      <c r="D3445" s="2">
        <v>-0.33419499299530497</v>
      </c>
    </row>
    <row r="3446" spans="1:4" x14ac:dyDescent="0.3">
      <c r="A3446" s="2" t="s">
        <v>14407</v>
      </c>
      <c r="B3446" s="2">
        <v>10758</v>
      </c>
      <c r="C3446" s="2" t="s">
        <v>14408</v>
      </c>
      <c r="D3446" s="2">
        <v>-0.39058254900410999</v>
      </c>
    </row>
    <row r="3447" spans="1:4" x14ac:dyDescent="0.3">
      <c r="A3447" s="2" t="s">
        <v>9811</v>
      </c>
      <c r="B3447" s="2">
        <v>80342</v>
      </c>
      <c r="C3447" s="2" t="s">
        <v>9812</v>
      </c>
      <c r="D3447" s="2">
        <v>1.9352835525866701</v>
      </c>
    </row>
    <row r="3448" spans="1:4" x14ac:dyDescent="0.3">
      <c r="A3448" s="2" t="s">
        <v>2675</v>
      </c>
      <c r="B3448" s="2">
        <v>66008</v>
      </c>
      <c r="C3448" s="2" t="s">
        <v>2676</v>
      </c>
      <c r="D3448" s="2">
        <v>-0.374266495596768</v>
      </c>
    </row>
    <row r="3449" spans="1:4" x14ac:dyDescent="0.3">
      <c r="A3449" s="2" t="s">
        <v>1070</v>
      </c>
      <c r="B3449" s="2">
        <v>23471</v>
      </c>
      <c r="C3449" s="2" t="s">
        <v>1071</v>
      </c>
      <c r="D3449" s="2">
        <v>0.50309163265616297</v>
      </c>
    </row>
    <row r="3450" spans="1:4" x14ac:dyDescent="0.3">
      <c r="A3450" s="2" t="s">
        <v>3278</v>
      </c>
      <c r="B3450" s="2">
        <v>133022</v>
      </c>
      <c r="C3450" s="2" t="s">
        <v>3279</v>
      </c>
      <c r="D3450" s="2">
        <v>-0.93871193834807898</v>
      </c>
    </row>
    <row r="3451" spans="1:4" x14ac:dyDescent="0.3">
      <c r="A3451" s="2" t="s">
        <v>4727</v>
      </c>
      <c r="B3451" s="2">
        <v>7109</v>
      </c>
      <c r="C3451" s="2" t="s">
        <v>4728</v>
      </c>
      <c r="D3451" s="2">
        <v>1.32456615125053</v>
      </c>
    </row>
    <row r="3452" spans="1:4" x14ac:dyDescent="0.3">
      <c r="A3452" s="2" t="s">
        <v>14409</v>
      </c>
      <c r="B3452" s="2">
        <v>80006</v>
      </c>
      <c r="C3452" s="2" t="s">
        <v>14410</v>
      </c>
      <c r="D3452" s="2">
        <v>-1.0416565834542499</v>
      </c>
    </row>
    <row r="3453" spans="1:4" x14ac:dyDescent="0.3">
      <c r="A3453" s="2" t="s">
        <v>6271</v>
      </c>
      <c r="B3453" s="2">
        <v>27095</v>
      </c>
      <c r="C3453" s="2" t="s">
        <v>6272</v>
      </c>
      <c r="D3453" s="2">
        <v>-0.48903261454014102</v>
      </c>
    </row>
    <row r="3454" spans="1:4" x14ac:dyDescent="0.3">
      <c r="A3454" s="2" t="s">
        <v>14411</v>
      </c>
      <c r="B3454" s="2">
        <v>50852</v>
      </c>
      <c r="C3454" s="2" t="s">
        <v>14412</v>
      </c>
      <c r="D3454" s="2">
        <v>2.1576439608237399</v>
      </c>
    </row>
    <row r="3455" spans="1:4" x14ac:dyDescent="0.3">
      <c r="A3455" s="2" t="s">
        <v>14413</v>
      </c>
      <c r="B3455" s="2">
        <v>28639</v>
      </c>
      <c r="C3455" s="2" t="s">
        <v>19</v>
      </c>
      <c r="D3455" s="2">
        <v>3.1640699934705898</v>
      </c>
    </row>
    <row r="3456" spans="1:4" x14ac:dyDescent="0.3">
      <c r="A3456" s="2" t="s">
        <v>14414</v>
      </c>
      <c r="B3456" s="2">
        <v>28526</v>
      </c>
      <c r="C3456" s="2" t="s">
        <v>19</v>
      </c>
      <c r="D3456" s="2">
        <v>1.22881824087661</v>
      </c>
    </row>
    <row r="3457" spans="1:4" x14ac:dyDescent="0.3">
      <c r="A3457" s="2" t="s">
        <v>238</v>
      </c>
      <c r="B3457" s="2">
        <v>100506776</v>
      </c>
      <c r="C3457" s="2" t="s">
        <v>19</v>
      </c>
      <c r="D3457" s="2">
        <v>2.3785789480753698</v>
      </c>
    </row>
    <row r="3458" spans="1:4" x14ac:dyDescent="0.3">
      <c r="A3458" s="2" t="s">
        <v>14415</v>
      </c>
      <c r="B3458" s="2">
        <v>29953</v>
      </c>
      <c r="C3458" s="2" t="s">
        <v>14416</v>
      </c>
      <c r="D3458" s="2">
        <v>-2.20782052204475</v>
      </c>
    </row>
    <row r="3459" spans="1:4" x14ac:dyDescent="0.3">
      <c r="A3459" s="2" t="s">
        <v>14417</v>
      </c>
      <c r="B3459" s="2">
        <v>283392</v>
      </c>
      <c r="C3459" s="2" t="s">
        <v>14418</v>
      </c>
      <c r="D3459" s="2">
        <v>-0.39344322859216202</v>
      </c>
    </row>
    <row r="3460" spans="1:4" x14ac:dyDescent="0.3">
      <c r="A3460" s="2" t="s">
        <v>2811</v>
      </c>
      <c r="B3460" s="2">
        <v>51499</v>
      </c>
      <c r="C3460" s="2" t="s">
        <v>2812</v>
      </c>
      <c r="D3460" s="2">
        <v>-0.26758345800836097</v>
      </c>
    </row>
    <row r="3461" spans="1:4" x14ac:dyDescent="0.3">
      <c r="A3461" s="2" t="s">
        <v>8902</v>
      </c>
      <c r="B3461" s="2">
        <v>10221</v>
      </c>
      <c r="C3461" s="2" t="s">
        <v>8903</v>
      </c>
      <c r="D3461" s="2">
        <v>1.15742626034504</v>
      </c>
    </row>
    <row r="3462" spans="1:4" x14ac:dyDescent="0.3">
      <c r="A3462" s="2" t="s">
        <v>9641</v>
      </c>
      <c r="B3462" s="2">
        <v>57761</v>
      </c>
      <c r="C3462" s="2" t="s">
        <v>9642</v>
      </c>
      <c r="D3462" s="2">
        <v>0.674515755490388</v>
      </c>
    </row>
    <row r="3463" spans="1:4" x14ac:dyDescent="0.3">
      <c r="A3463" s="2" t="s">
        <v>11704</v>
      </c>
      <c r="B3463" s="2">
        <v>23321</v>
      </c>
      <c r="C3463" s="2" t="s">
        <v>11705</v>
      </c>
      <c r="D3463" s="2">
        <v>-0.50309311759544495</v>
      </c>
    </row>
    <row r="3464" spans="1:4" x14ac:dyDescent="0.3">
      <c r="A3464" s="2" t="s">
        <v>3699</v>
      </c>
      <c r="B3464" s="2">
        <v>6737</v>
      </c>
      <c r="C3464" s="2" t="s">
        <v>3700</v>
      </c>
      <c r="D3464" s="2">
        <v>0.46181020613701801</v>
      </c>
    </row>
    <row r="3465" spans="1:4" x14ac:dyDescent="0.3">
      <c r="A3465" s="2" t="s">
        <v>1000</v>
      </c>
      <c r="B3465" s="2">
        <v>10346</v>
      </c>
      <c r="C3465" s="2" t="s">
        <v>1001</v>
      </c>
      <c r="D3465" s="2">
        <v>0.761262109683425</v>
      </c>
    </row>
    <row r="3466" spans="1:4" x14ac:dyDescent="0.3">
      <c r="A3466" s="2" t="s">
        <v>416</v>
      </c>
      <c r="B3466" s="2">
        <v>373</v>
      </c>
      <c r="C3466" s="2" t="s">
        <v>417</v>
      </c>
      <c r="D3466" s="2">
        <v>0.45082495579946702</v>
      </c>
    </row>
    <row r="3467" spans="1:4" x14ac:dyDescent="0.3">
      <c r="A3467" s="2" t="s">
        <v>6257</v>
      </c>
      <c r="B3467" s="2">
        <v>51592</v>
      </c>
      <c r="C3467" s="2" t="s">
        <v>6258</v>
      </c>
      <c r="D3467" s="2">
        <v>0.33563105551107097</v>
      </c>
    </row>
    <row r="3468" spans="1:4" x14ac:dyDescent="0.3">
      <c r="A3468" s="2" t="s">
        <v>2505</v>
      </c>
      <c r="B3468" s="2">
        <v>54765</v>
      </c>
      <c r="C3468" s="2" t="s">
        <v>2506</v>
      </c>
      <c r="D3468" s="2">
        <v>-0.37540368290139797</v>
      </c>
    </row>
    <row r="3469" spans="1:4" x14ac:dyDescent="0.3">
      <c r="A3469" s="2" t="s">
        <v>14419</v>
      </c>
      <c r="B3469" s="2">
        <v>84851</v>
      </c>
      <c r="C3469" s="2" t="s">
        <v>14420</v>
      </c>
      <c r="D3469" s="2">
        <v>0.97642948936665996</v>
      </c>
    </row>
    <row r="3470" spans="1:4" x14ac:dyDescent="0.3">
      <c r="A3470" s="2" t="s">
        <v>11345</v>
      </c>
      <c r="B3470" s="2">
        <v>25893</v>
      </c>
      <c r="C3470" s="2" t="s">
        <v>11346</v>
      </c>
      <c r="D3470" s="2">
        <v>-1.15730929771261</v>
      </c>
    </row>
    <row r="3471" spans="1:4" x14ac:dyDescent="0.3">
      <c r="A3471" s="2" t="s">
        <v>14421</v>
      </c>
      <c r="B3471" s="2">
        <v>286827</v>
      </c>
      <c r="C3471" s="2" t="s">
        <v>14422</v>
      </c>
      <c r="D3471" s="2">
        <v>0.84535927565313396</v>
      </c>
    </row>
    <row r="3472" spans="1:4" x14ac:dyDescent="0.3">
      <c r="A3472" s="2" t="s">
        <v>1307</v>
      </c>
      <c r="B3472" s="2">
        <v>140691</v>
      </c>
      <c r="C3472" s="2" t="s">
        <v>19</v>
      </c>
      <c r="D3472" s="2">
        <v>0.38668179718497803</v>
      </c>
    </row>
    <row r="3473" spans="1:4" x14ac:dyDescent="0.3">
      <c r="A3473" s="2" t="s">
        <v>1277</v>
      </c>
      <c r="B3473" s="2">
        <v>7204</v>
      </c>
      <c r="C3473" s="2" t="s">
        <v>1278</v>
      </c>
      <c r="D3473" s="2">
        <v>1.10703859061131</v>
      </c>
    </row>
    <row r="3474" spans="1:4" x14ac:dyDescent="0.3">
      <c r="A3474" s="2" t="s">
        <v>14423</v>
      </c>
      <c r="B3474" s="2">
        <v>286144</v>
      </c>
      <c r="C3474" s="2" t="s">
        <v>14424</v>
      </c>
      <c r="D3474" s="2">
        <v>-0.68308250941788196</v>
      </c>
    </row>
    <row r="3475" spans="1:4" x14ac:dyDescent="0.3">
      <c r="A3475" s="2" t="s">
        <v>10289</v>
      </c>
      <c r="B3475" s="2">
        <v>54931</v>
      </c>
      <c r="C3475" s="2" t="s">
        <v>10290</v>
      </c>
      <c r="D3475" s="2">
        <v>-0.37736075638648198</v>
      </c>
    </row>
    <row r="3476" spans="1:4" x14ac:dyDescent="0.3">
      <c r="A3476" s="2" t="s">
        <v>4567</v>
      </c>
      <c r="B3476" s="2">
        <v>57570</v>
      </c>
      <c r="C3476" s="2" t="s">
        <v>4568</v>
      </c>
      <c r="D3476" s="2">
        <v>-0.395524547530552</v>
      </c>
    </row>
    <row r="3477" spans="1:4" x14ac:dyDescent="0.3">
      <c r="A3477" s="2" t="s">
        <v>14425</v>
      </c>
      <c r="B3477" s="2">
        <v>388610</v>
      </c>
      <c r="C3477" s="2" t="s">
        <v>14426</v>
      </c>
      <c r="D3477" s="2">
        <v>-0.468041635963864</v>
      </c>
    </row>
    <row r="3478" spans="1:4" x14ac:dyDescent="0.3">
      <c r="A3478" s="2" t="s">
        <v>4825</v>
      </c>
      <c r="B3478" s="2">
        <v>7220</v>
      </c>
      <c r="C3478" s="2" t="s">
        <v>4826</v>
      </c>
      <c r="D3478" s="2">
        <v>-0.86388755774253001</v>
      </c>
    </row>
    <row r="3479" spans="1:4" x14ac:dyDescent="0.3">
      <c r="A3479" s="2" t="s">
        <v>778</v>
      </c>
      <c r="B3479" s="2">
        <v>7227</v>
      </c>
      <c r="C3479" s="2" t="s">
        <v>779</v>
      </c>
      <c r="D3479" s="2">
        <v>-0.66916239551590295</v>
      </c>
    </row>
    <row r="3480" spans="1:4" x14ac:dyDescent="0.3">
      <c r="A3480" s="2" t="s">
        <v>14427</v>
      </c>
      <c r="B3480" s="2">
        <v>56302</v>
      </c>
      <c r="C3480" s="2" t="s">
        <v>19</v>
      </c>
      <c r="D3480" s="2">
        <v>0.34263598808977302</v>
      </c>
    </row>
    <row r="3481" spans="1:4" x14ac:dyDescent="0.3">
      <c r="A3481" s="2" t="s">
        <v>5764</v>
      </c>
      <c r="B3481" s="2">
        <v>80746</v>
      </c>
      <c r="C3481" s="2" t="s">
        <v>19</v>
      </c>
      <c r="D3481" s="2">
        <v>-0.82100202172868697</v>
      </c>
    </row>
    <row r="3482" spans="1:4" x14ac:dyDescent="0.3">
      <c r="A3482" s="2" t="s">
        <v>14428</v>
      </c>
      <c r="B3482" s="2">
        <v>10102</v>
      </c>
      <c r="C3482" s="2" t="s">
        <v>14429</v>
      </c>
      <c r="D3482" s="2">
        <v>-0.56551317171964599</v>
      </c>
    </row>
    <row r="3483" spans="1:4" x14ac:dyDescent="0.3">
      <c r="A3483" s="2" t="s">
        <v>14430</v>
      </c>
      <c r="B3483" s="2">
        <v>10194</v>
      </c>
      <c r="C3483" s="2" t="s">
        <v>14431</v>
      </c>
      <c r="D3483" s="2">
        <v>0.20791729345809801</v>
      </c>
    </row>
    <row r="3484" spans="1:4" x14ac:dyDescent="0.3">
      <c r="A3484" s="2" t="s">
        <v>1997</v>
      </c>
      <c r="B3484" s="2">
        <v>128553</v>
      </c>
      <c r="C3484" s="2" t="s">
        <v>1998</v>
      </c>
      <c r="D3484" s="2">
        <v>-1.43639675811239</v>
      </c>
    </row>
    <row r="3485" spans="1:4" x14ac:dyDescent="0.3">
      <c r="A3485" s="2" t="s">
        <v>14432</v>
      </c>
      <c r="B3485" s="2">
        <v>9383</v>
      </c>
      <c r="C3485" s="2" t="s">
        <v>14433</v>
      </c>
      <c r="D3485" s="2">
        <v>-1.9165278426958801</v>
      </c>
    </row>
    <row r="3486" spans="1:4" x14ac:dyDescent="0.3">
      <c r="A3486" s="2" t="s">
        <v>9293</v>
      </c>
      <c r="B3486" s="2">
        <v>7247</v>
      </c>
      <c r="C3486" s="2" t="s">
        <v>9294</v>
      </c>
      <c r="D3486" s="2">
        <v>-0.26888826158610701</v>
      </c>
    </row>
    <row r="3487" spans="1:4" x14ac:dyDescent="0.3">
      <c r="A3487" s="2" t="s">
        <v>6291</v>
      </c>
      <c r="B3487" s="2">
        <v>23554</v>
      </c>
      <c r="C3487" s="2" t="s">
        <v>6292</v>
      </c>
      <c r="D3487" s="2">
        <v>-0.17367447792121499</v>
      </c>
    </row>
    <row r="3488" spans="1:4" x14ac:dyDescent="0.3">
      <c r="A3488" s="2" t="s">
        <v>14434</v>
      </c>
      <c r="B3488" s="2">
        <v>27075</v>
      </c>
      <c r="C3488" s="2" t="s">
        <v>14435</v>
      </c>
      <c r="D3488" s="2">
        <v>1.50724275472173</v>
      </c>
    </row>
    <row r="3489" spans="1:4" x14ac:dyDescent="0.3">
      <c r="A3489" s="2" t="s">
        <v>1768</v>
      </c>
      <c r="B3489" s="2">
        <v>81619</v>
      </c>
      <c r="C3489" s="2" t="s">
        <v>1769</v>
      </c>
      <c r="D3489" s="2">
        <v>0.60960509167580401</v>
      </c>
    </row>
    <row r="3490" spans="1:4" x14ac:dyDescent="0.3">
      <c r="A3490" s="2" t="s">
        <v>14436</v>
      </c>
      <c r="B3490" s="2">
        <v>23555</v>
      </c>
      <c r="C3490" s="2" t="s">
        <v>14437</v>
      </c>
      <c r="D3490" s="2">
        <v>-1.2758859860859599</v>
      </c>
    </row>
    <row r="3491" spans="1:4" x14ac:dyDescent="0.3">
      <c r="A3491" s="2" t="s">
        <v>8150</v>
      </c>
      <c r="B3491" s="2">
        <v>10099</v>
      </c>
      <c r="C3491" s="2" t="s">
        <v>8151</v>
      </c>
      <c r="D3491" s="2">
        <v>-0.60171525927520997</v>
      </c>
    </row>
    <row r="3492" spans="1:4" x14ac:dyDescent="0.3">
      <c r="A3492" s="2" t="s">
        <v>14438</v>
      </c>
      <c r="B3492" s="2">
        <v>6302</v>
      </c>
      <c r="C3492" s="2" t="s">
        <v>14439</v>
      </c>
      <c r="D3492" s="2">
        <v>-0.38443246523938701</v>
      </c>
    </row>
    <row r="3493" spans="1:4" x14ac:dyDescent="0.3">
      <c r="A3493" s="2" t="s">
        <v>14440</v>
      </c>
      <c r="B3493" s="2">
        <v>340348</v>
      </c>
      <c r="C3493" s="2" t="s">
        <v>14441</v>
      </c>
      <c r="D3493" s="2">
        <v>1.2617316732313999</v>
      </c>
    </row>
    <row r="3494" spans="1:4" x14ac:dyDescent="0.3">
      <c r="A3494" s="2" t="s">
        <v>12441</v>
      </c>
      <c r="B3494" s="2">
        <v>10098</v>
      </c>
      <c r="C3494" s="2" t="s">
        <v>12442</v>
      </c>
      <c r="D3494" s="2">
        <v>1.22225674851662</v>
      </c>
    </row>
    <row r="3495" spans="1:4" x14ac:dyDescent="0.3">
      <c r="A3495" s="2" t="s">
        <v>14442</v>
      </c>
      <c r="B3495" s="2">
        <v>7259</v>
      </c>
      <c r="C3495" s="2" t="s">
        <v>14443</v>
      </c>
      <c r="D3495" s="2">
        <v>-0.23266344781825199</v>
      </c>
    </row>
    <row r="3496" spans="1:4" x14ac:dyDescent="0.3">
      <c r="A3496" s="2" t="s">
        <v>14444</v>
      </c>
      <c r="B3496" s="2">
        <v>23270</v>
      </c>
      <c r="C3496" s="2" t="s">
        <v>14445</v>
      </c>
      <c r="D3496" s="2">
        <v>-0.36663374092454298</v>
      </c>
    </row>
    <row r="3497" spans="1:4" x14ac:dyDescent="0.3">
      <c r="A3497" s="2" t="s">
        <v>2685</v>
      </c>
      <c r="B3497" s="2">
        <v>55720</v>
      </c>
      <c r="C3497" s="2" t="s">
        <v>2686</v>
      </c>
      <c r="D3497" s="2">
        <v>-0.53122900690014996</v>
      </c>
    </row>
    <row r="3498" spans="1:4" x14ac:dyDescent="0.3">
      <c r="A3498" s="2" t="s">
        <v>11062</v>
      </c>
      <c r="B3498" s="2">
        <v>100131187</v>
      </c>
      <c r="C3498" s="2" t="s">
        <v>11063</v>
      </c>
      <c r="D3498" s="2">
        <v>1.6990656838734299</v>
      </c>
    </row>
    <row r="3499" spans="1:4" x14ac:dyDescent="0.3">
      <c r="A3499" s="2" t="s">
        <v>2479</v>
      </c>
      <c r="B3499" s="2">
        <v>158427</v>
      </c>
      <c r="C3499" s="2" t="s">
        <v>2480</v>
      </c>
      <c r="D3499" s="2">
        <v>-0.60090818957801995</v>
      </c>
    </row>
    <row r="3500" spans="1:4" x14ac:dyDescent="0.3">
      <c r="A3500" s="2" t="s">
        <v>14446</v>
      </c>
      <c r="B3500" s="2">
        <v>7265</v>
      </c>
      <c r="C3500" s="2" t="s">
        <v>14447</v>
      </c>
      <c r="D3500" s="2">
        <v>-0.28306650735871403</v>
      </c>
    </row>
    <row r="3501" spans="1:4" x14ac:dyDescent="0.3">
      <c r="A3501" s="2" t="s">
        <v>3048</v>
      </c>
      <c r="B3501" s="2">
        <v>54902</v>
      </c>
      <c r="C3501" s="2" t="s">
        <v>3049</v>
      </c>
      <c r="D3501" s="2">
        <v>-0.31533345021615899</v>
      </c>
    </row>
    <row r="3502" spans="1:4" x14ac:dyDescent="0.3">
      <c r="A3502" s="2" t="s">
        <v>10295</v>
      </c>
      <c r="B3502" s="2">
        <v>64927</v>
      </c>
      <c r="C3502" s="2" t="s">
        <v>10296</v>
      </c>
      <c r="D3502" s="2">
        <v>-0.55778063396036803</v>
      </c>
    </row>
    <row r="3503" spans="1:4" x14ac:dyDescent="0.3">
      <c r="A3503" s="2" t="s">
        <v>3860</v>
      </c>
      <c r="B3503" s="2">
        <v>79989</v>
      </c>
      <c r="C3503" s="2" t="s">
        <v>3861</v>
      </c>
      <c r="D3503" s="2">
        <v>-0.49990812917392802</v>
      </c>
    </row>
    <row r="3504" spans="1:4" x14ac:dyDescent="0.3">
      <c r="A3504" s="2" t="s">
        <v>3166</v>
      </c>
      <c r="B3504" s="2">
        <v>23331</v>
      </c>
      <c r="C3504" s="2" t="s">
        <v>3167</v>
      </c>
      <c r="D3504" s="2">
        <v>-1.06355443797969</v>
      </c>
    </row>
    <row r="3505" spans="1:4" x14ac:dyDescent="0.3">
      <c r="A3505" s="2" t="s">
        <v>1973</v>
      </c>
      <c r="B3505" s="2">
        <v>7267</v>
      </c>
      <c r="C3505" s="2" t="s">
        <v>1974</v>
      </c>
      <c r="D3505" s="2">
        <v>-0.51554794063276399</v>
      </c>
    </row>
    <row r="3506" spans="1:4" x14ac:dyDescent="0.3">
      <c r="A3506" s="2" t="s">
        <v>14448</v>
      </c>
      <c r="B3506" s="2">
        <v>125488</v>
      </c>
      <c r="C3506" s="2" t="s">
        <v>14449</v>
      </c>
      <c r="D3506" s="2">
        <v>0.62356251607061497</v>
      </c>
    </row>
    <row r="3507" spans="1:4" x14ac:dyDescent="0.3">
      <c r="A3507" s="2" t="s">
        <v>750</v>
      </c>
      <c r="B3507" s="2">
        <v>7268</v>
      </c>
      <c r="C3507" s="2" t="s">
        <v>751</v>
      </c>
      <c r="D3507" s="2">
        <v>-0.53196061453075205</v>
      </c>
    </row>
    <row r="3508" spans="1:4" x14ac:dyDescent="0.3">
      <c r="A3508" s="2" t="s">
        <v>9532</v>
      </c>
      <c r="B3508" s="2">
        <v>123016</v>
      </c>
      <c r="C3508" s="2" t="s">
        <v>9533</v>
      </c>
      <c r="D3508" s="2">
        <v>-0.75019651025595402</v>
      </c>
    </row>
    <row r="3509" spans="1:4" x14ac:dyDescent="0.3">
      <c r="A3509" s="2" t="s">
        <v>12511</v>
      </c>
      <c r="B3509" s="2">
        <v>7270</v>
      </c>
      <c r="C3509" s="2" t="s">
        <v>12512</v>
      </c>
      <c r="D3509" s="2">
        <v>-0.44542044131381697</v>
      </c>
    </row>
    <row r="3510" spans="1:4" x14ac:dyDescent="0.3">
      <c r="A3510" s="2" t="s">
        <v>8564</v>
      </c>
      <c r="B3510" s="2">
        <v>150465</v>
      </c>
      <c r="C3510" s="2" t="s">
        <v>8565</v>
      </c>
      <c r="D3510" s="2">
        <v>-0.60104279543022299</v>
      </c>
    </row>
    <row r="3511" spans="1:4" x14ac:dyDescent="0.3">
      <c r="A3511" s="2" t="s">
        <v>1014</v>
      </c>
      <c r="B3511" s="2">
        <v>7275</v>
      </c>
      <c r="C3511" s="2" t="s">
        <v>1015</v>
      </c>
      <c r="D3511" s="2">
        <v>-1.0776468380467801</v>
      </c>
    </row>
    <row r="3512" spans="1:4" x14ac:dyDescent="0.3">
      <c r="A3512" s="2" t="s">
        <v>4239</v>
      </c>
      <c r="B3512" s="2">
        <v>7277</v>
      </c>
      <c r="C3512" s="2" t="s">
        <v>4240</v>
      </c>
      <c r="D3512" s="2">
        <v>1.4094188899139399</v>
      </c>
    </row>
    <row r="3513" spans="1:4" x14ac:dyDescent="0.3">
      <c r="A3513" s="2" t="s">
        <v>3363</v>
      </c>
      <c r="B3513" s="2">
        <v>7280</v>
      </c>
      <c r="C3513" s="2" t="s">
        <v>3364</v>
      </c>
      <c r="D3513" s="2">
        <v>-1.16838459835704</v>
      </c>
    </row>
    <row r="3514" spans="1:4" x14ac:dyDescent="0.3">
      <c r="A3514" s="2" t="s">
        <v>285</v>
      </c>
      <c r="B3514" s="2">
        <v>347733</v>
      </c>
      <c r="C3514" s="2" t="s">
        <v>286</v>
      </c>
      <c r="D3514" s="2">
        <v>-2.9415859131917501</v>
      </c>
    </row>
    <row r="3515" spans="1:4" x14ac:dyDescent="0.3">
      <c r="A3515" s="2" t="s">
        <v>5225</v>
      </c>
      <c r="B3515" s="2">
        <v>10381</v>
      </c>
      <c r="C3515" s="2" t="s">
        <v>5226</v>
      </c>
      <c r="D3515" s="2">
        <v>-1.0686879074500699</v>
      </c>
    </row>
    <row r="3516" spans="1:4" x14ac:dyDescent="0.3">
      <c r="A3516" s="2" t="s">
        <v>9436</v>
      </c>
      <c r="B3516" s="2">
        <v>114791</v>
      </c>
      <c r="C3516" s="2" t="s">
        <v>19</v>
      </c>
      <c r="D3516" s="2">
        <v>-0.57558248596535</v>
      </c>
    </row>
    <row r="3517" spans="1:4" x14ac:dyDescent="0.3">
      <c r="A3517" s="2" t="s">
        <v>14450</v>
      </c>
      <c r="B3517" s="2">
        <v>7286</v>
      </c>
      <c r="C3517" s="2" t="s">
        <v>14451</v>
      </c>
      <c r="D3517" s="2">
        <v>-0.54842503078247695</v>
      </c>
    </row>
    <row r="3518" spans="1:4" x14ac:dyDescent="0.3">
      <c r="A3518" s="2" t="s">
        <v>381</v>
      </c>
      <c r="B3518" s="2">
        <v>55000</v>
      </c>
      <c r="C3518" s="2" t="s">
        <v>382</v>
      </c>
      <c r="D3518" s="2">
        <v>-0.70398040130831996</v>
      </c>
    </row>
    <row r="3519" spans="1:4" x14ac:dyDescent="0.3">
      <c r="A3519" s="2" t="s">
        <v>9858</v>
      </c>
      <c r="B3519" s="2">
        <v>7289</v>
      </c>
      <c r="C3519" s="2" t="s">
        <v>9859</v>
      </c>
      <c r="D3519" s="2">
        <v>-0.64896697006314796</v>
      </c>
    </row>
    <row r="3520" spans="1:4" x14ac:dyDescent="0.3">
      <c r="A3520" s="2" t="s">
        <v>7122</v>
      </c>
      <c r="B3520" s="2">
        <v>56995</v>
      </c>
      <c r="C3520" s="2" t="s">
        <v>7123</v>
      </c>
      <c r="D3520" s="2">
        <v>0.31269718921702</v>
      </c>
    </row>
    <row r="3521" spans="1:4" x14ac:dyDescent="0.3">
      <c r="A3521" s="2" t="s">
        <v>1478</v>
      </c>
      <c r="B3521" s="2">
        <v>11334</v>
      </c>
      <c r="C3521" s="2" t="s">
        <v>1479</v>
      </c>
      <c r="D3521" s="2">
        <v>-0.61500476000124304</v>
      </c>
    </row>
    <row r="3522" spans="1:4" x14ac:dyDescent="0.3">
      <c r="A3522" s="2" t="s">
        <v>1255</v>
      </c>
      <c r="B3522" s="2">
        <v>7991</v>
      </c>
      <c r="C3522" s="2" t="s">
        <v>1256</v>
      </c>
      <c r="D3522" s="2">
        <v>-1.13656348080692</v>
      </c>
    </row>
    <row r="3523" spans="1:4" x14ac:dyDescent="0.3">
      <c r="A3523" s="2" t="s">
        <v>7924</v>
      </c>
      <c r="B3523" s="2">
        <v>221830</v>
      </c>
      <c r="C3523" s="2" t="s">
        <v>7925</v>
      </c>
      <c r="D3523" s="2">
        <v>-1.47554431604296</v>
      </c>
    </row>
    <row r="3524" spans="1:4" x14ac:dyDescent="0.3">
      <c r="A3524" s="2" t="s">
        <v>14452</v>
      </c>
      <c r="B3524" s="2">
        <v>246126</v>
      </c>
      <c r="C3524" s="2" t="s">
        <v>14453</v>
      </c>
      <c r="D3524" s="2">
        <v>2.39011310018939</v>
      </c>
    </row>
    <row r="3525" spans="1:4" x14ac:dyDescent="0.3">
      <c r="A3525" s="2" t="s">
        <v>7409</v>
      </c>
      <c r="B3525" s="2">
        <v>25828</v>
      </c>
      <c r="C3525" s="2" t="s">
        <v>7410</v>
      </c>
      <c r="D3525" s="2">
        <v>-0.56272737912855997</v>
      </c>
    </row>
    <row r="3526" spans="1:4" x14ac:dyDescent="0.3">
      <c r="A3526" s="2" t="s">
        <v>14454</v>
      </c>
      <c r="B3526" s="2">
        <v>51061</v>
      </c>
      <c r="C3526" s="2" t="s">
        <v>14455</v>
      </c>
      <c r="D3526" s="2">
        <v>1.26902107427518</v>
      </c>
    </row>
    <row r="3527" spans="1:4" x14ac:dyDescent="0.3">
      <c r="A3527" s="2" t="s">
        <v>845</v>
      </c>
      <c r="B3527" s="2">
        <v>10628</v>
      </c>
      <c r="C3527" s="2" t="s">
        <v>846</v>
      </c>
      <c r="D3527" s="2">
        <v>1.1250266900475201</v>
      </c>
    </row>
    <row r="3528" spans="1:4" x14ac:dyDescent="0.3">
      <c r="A3528" s="2" t="s">
        <v>2431</v>
      </c>
      <c r="B3528" s="2">
        <v>10907</v>
      </c>
      <c r="C3528" s="2" t="s">
        <v>2432</v>
      </c>
      <c r="D3528" s="2">
        <v>-0.40911611714910701</v>
      </c>
    </row>
    <row r="3529" spans="1:4" x14ac:dyDescent="0.3">
      <c r="A3529" s="2" t="s">
        <v>3523</v>
      </c>
      <c r="B3529" s="2">
        <v>10587</v>
      </c>
      <c r="C3529" s="2" t="s">
        <v>3524</v>
      </c>
      <c r="D3529" s="2">
        <v>-0.48385689702061302</v>
      </c>
    </row>
    <row r="3530" spans="1:4" x14ac:dyDescent="0.3">
      <c r="A3530" s="2" t="s">
        <v>8263</v>
      </c>
      <c r="B3530" s="2">
        <v>114112</v>
      </c>
      <c r="C3530" s="2" t="s">
        <v>8264</v>
      </c>
      <c r="D3530" s="2">
        <v>-0.80708014613145695</v>
      </c>
    </row>
    <row r="3531" spans="1:4" x14ac:dyDescent="0.3">
      <c r="A3531" s="2" t="s">
        <v>14456</v>
      </c>
      <c r="B3531" s="2">
        <v>55253</v>
      </c>
      <c r="C3531" s="2" t="s">
        <v>14457</v>
      </c>
      <c r="D3531" s="2">
        <v>-0.87944919580320002</v>
      </c>
    </row>
    <row r="3532" spans="1:4" x14ac:dyDescent="0.3">
      <c r="A3532" s="2" t="s">
        <v>1794</v>
      </c>
      <c r="B3532" s="2">
        <v>23350</v>
      </c>
      <c r="C3532" s="2" t="s">
        <v>1795</v>
      </c>
      <c r="D3532" s="2">
        <v>-0.70801599792637804</v>
      </c>
    </row>
    <row r="3533" spans="1:4" x14ac:dyDescent="0.3">
      <c r="A3533" s="2" t="s">
        <v>5537</v>
      </c>
      <c r="B3533" s="2">
        <v>55075</v>
      </c>
      <c r="C3533" s="2" t="s">
        <v>5538</v>
      </c>
      <c r="D3533" s="2">
        <v>-1.13645530473326</v>
      </c>
    </row>
    <row r="3534" spans="1:4" x14ac:dyDescent="0.3">
      <c r="A3534" s="2" t="s">
        <v>14458</v>
      </c>
      <c r="B3534" s="2">
        <v>6675</v>
      </c>
      <c r="C3534" s="2" t="s">
        <v>14459</v>
      </c>
      <c r="D3534" s="2">
        <v>-1.1075610011306101</v>
      </c>
    </row>
    <row r="3535" spans="1:4" x14ac:dyDescent="0.3">
      <c r="A3535" s="2" t="s">
        <v>10063</v>
      </c>
      <c r="B3535" s="2">
        <v>79876</v>
      </c>
      <c r="C3535" s="2" t="s">
        <v>10064</v>
      </c>
      <c r="D3535" s="2">
        <v>0.42764679041168802</v>
      </c>
    </row>
    <row r="3536" spans="1:4" x14ac:dyDescent="0.3">
      <c r="A3536" s="2" t="s">
        <v>613</v>
      </c>
      <c r="B3536" s="2">
        <v>55236</v>
      </c>
      <c r="C3536" s="2" t="s">
        <v>614</v>
      </c>
      <c r="D3536" s="2">
        <v>0.79782568874097404</v>
      </c>
    </row>
    <row r="3537" spans="1:4" x14ac:dyDescent="0.3">
      <c r="A3537" s="2" t="s">
        <v>6487</v>
      </c>
      <c r="B3537" s="2">
        <v>283991</v>
      </c>
      <c r="C3537" s="2" t="s">
        <v>6488</v>
      </c>
      <c r="D3537" s="2">
        <v>0.681347096356269</v>
      </c>
    </row>
    <row r="3538" spans="1:4" x14ac:dyDescent="0.3">
      <c r="A3538" s="2" t="s">
        <v>14460</v>
      </c>
      <c r="B3538" s="2">
        <v>53347</v>
      </c>
      <c r="C3538" s="2" t="s">
        <v>14461</v>
      </c>
      <c r="D3538" s="2">
        <v>0.79984968976286197</v>
      </c>
    </row>
    <row r="3539" spans="1:4" x14ac:dyDescent="0.3">
      <c r="A3539" s="2" t="s">
        <v>5714</v>
      </c>
      <c r="B3539" s="2">
        <v>10537</v>
      </c>
      <c r="C3539" s="2" t="s">
        <v>19</v>
      </c>
      <c r="D3539" s="2">
        <v>4.88162997530016</v>
      </c>
    </row>
    <row r="3540" spans="1:4" x14ac:dyDescent="0.3">
      <c r="A3540" s="2" t="s">
        <v>4628</v>
      </c>
      <c r="B3540" s="2">
        <v>7320</v>
      </c>
      <c r="C3540" s="2" t="s">
        <v>4629</v>
      </c>
      <c r="D3540" s="2">
        <v>0.75215749636345297</v>
      </c>
    </row>
    <row r="3541" spans="1:4" x14ac:dyDescent="0.3">
      <c r="A3541" s="2" t="s">
        <v>14462</v>
      </c>
      <c r="B3541" s="2">
        <v>11065</v>
      </c>
      <c r="C3541" s="2" t="s">
        <v>14463</v>
      </c>
      <c r="D3541" s="2">
        <v>0.88898694509750498</v>
      </c>
    </row>
    <row r="3542" spans="1:4" x14ac:dyDescent="0.3">
      <c r="A3542" s="2" t="s">
        <v>14464</v>
      </c>
      <c r="B3542" s="2">
        <v>7322</v>
      </c>
      <c r="C3542" s="2" t="s">
        <v>14465</v>
      </c>
      <c r="D3542" s="2">
        <v>0.389334632504994</v>
      </c>
    </row>
    <row r="3543" spans="1:4" x14ac:dyDescent="0.3">
      <c r="A3543" s="2" t="s">
        <v>1118</v>
      </c>
      <c r="B3543" s="2">
        <v>7323</v>
      </c>
      <c r="C3543" s="2" t="s">
        <v>1119</v>
      </c>
      <c r="D3543" s="2">
        <v>-0.56446968913280304</v>
      </c>
    </row>
    <row r="3544" spans="1:4" x14ac:dyDescent="0.3">
      <c r="A3544" s="2" t="s">
        <v>5851</v>
      </c>
      <c r="B3544" s="2">
        <v>51619</v>
      </c>
      <c r="C3544" s="2" t="s">
        <v>5852</v>
      </c>
      <c r="D3544" s="2">
        <v>-0.37221765211754099</v>
      </c>
    </row>
    <row r="3545" spans="1:4" x14ac:dyDescent="0.3">
      <c r="A3545" s="2" t="s">
        <v>10343</v>
      </c>
      <c r="B3545" s="2">
        <v>10477</v>
      </c>
      <c r="C3545" s="2" t="s">
        <v>10344</v>
      </c>
      <c r="D3545" s="2">
        <v>-0.36607109153555201</v>
      </c>
    </row>
    <row r="3546" spans="1:4" x14ac:dyDescent="0.3">
      <c r="A3546" s="2" t="s">
        <v>6087</v>
      </c>
      <c r="B3546" s="2">
        <v>7326</v>
      </c>
      <c r="C3546" s="2" t="s">
        <v>6088</v>
      </c>
      <c r="D3546" s="2">
        <v>0.53854553008523498</v>
      </c>
    </row>
    <row r="3547" spans="1:4" x14ac:dyDescent="0.3">
      <c r="A3547" s="2" t="s">
        <v>556</v>
      </c>
      <c r="B3547" s="2">
        <v>7327</v>
      </c>
      <c r="C3547" s="2" t="s">
        <v>557</v>
      </c>
      <c r="D3547" s="2">
        <v>-0.77409165309220496</v>
      </c>
    </row>
    <row r="3548" spans="1:4" x14ac:dyDescent="0.3">
      <c r="A3548" s="2" t="s">
        <v>319</v>
      </c>
      <c r="B3548" s="2">
        <v>7328</v>
      </c>
      <c r="C3548" s="2" t="s">
        <v>320</v>
      </c>
      <c r="D3548" s="2">
        <v>0.73983099121102203</v>
      </c>
    </row>
    <row r="3549" spans="1:4" x14ac:dyDescent="0.3">
      <c r="A3549" s="2" t="s">
        <v>7913</v>
      </c>
      <c r="B3549" s="2">
        <v>7329</v>
      </c>
      <c r="C3549" s="2" t="s">
        <v>7914</v>
      </c>
      <c r="D3549" s="2">
        <v>-0.33125058144919201</v>
      </c>
    </row>
    <row r="3550" spans="1:4" x14ac:dyDescent="0.3">
      <c r="A3550" s="2" t="s">
        <v>4515</v>
      </c>
      <c r="B3550" s="2">
        <v>51465</v>
      </c>
      <c r="C3550" s="2" t="s">
        <v>4516</v>
      </c>
      <c r="D3550" s="2">
        <v>1.5616455453529501</v>
      </c>
    </row>
    <row r="3551" spans="1:4" x14ac:dyDescent="0.3">
      <c r="A3551" s="2" t="s">
        <v>1006</v>
      </c>
      <c r="B3551" s="2">
        <v>3093</v>
      </c>
      <c r="C3551" s="2" t="s">
        <v>1007</v>
      </c>
      <c r="D3551" s="2">
        <v>-0.47643959085832099</v>
      </c>
    </row>
    <row r="3552" spans="1:4" x14ac:dyDescent="0.3">
      <c r="A3552" s="2" t="s">
        <v>830</v>
      </c>
      <c r="B3552" s="2">
        <v>9246</v>
      </c>
      <c r="C3552" s="2" t="s">
        <v>831</v>
      </c>
      <c r="D3552" s="2">
        <v>0.72746458195191399</v>
      </c>
    </row>
    <row r="3553" spans="1:4" x14ac:dyDescent="0.3">
      <c r="A3553" s="2" t="s">
        <v>2423</v>
      </c>
      <c r="B3553" s="2">
        <v>7334</v>
      </c>
      <c r="C3553" s="2" t="s">
        <v>2424</v>
      </c>
      <c r="D3553" s="2">
        <v>0.39285403461950402</v>
      </c>
    </row>
    <row r="3554" spans="1:4" x14ac:dyDescent="0.3">
      <c r="A3554" s="2" t="s">
        <v>304</v>
      </c>
      <c r="B3554" s="2">
        <v>7336</v>
      </c>
      <c r="C3554" s="2" t="s">
        <v>305</v>
      </c>
      <c r="D3554" s="2">
        <v>-0.37528926465685303</v>
      </c>
    </row>
    <row r="3555" spans="1:4" x14ac:dyDescent="0.3">
      <c r="A3555" s="2" t="s">
        <v>1211</v>
      </c>
      <c r="B3555" s="2">
        <v>55284</v>
      </c>
      <c r="C3555" s="2" t="s">
        <v>1212</v>
      </c>
      <c r="D3555" s="2">
        <v>0.55339425158179401</v>
      </c>
    </row>
    <row r="3556" spans="1:4" x14ac:dyDescent="0.3">
      <c r="A3556" s="2" t="s">
        <v>3351</v>
      </c>
      <c r="B3556" s="2">
        <v>65264</v>
      </c>
      <c r="C3556" s="2" t="s">
        <v>3352</v>
      </c>
      <c r="D3556" s="2">
        <v>0.53607714815343299</v>
      </c>
    </row>
    <row r="3557" spans="1:4" x14ac:dyDescent="0.3">
      <c r="A3557" s="2" t="s">
        <v>14466</v>
      </c>
      <c r="B3557" s="2">
        <v>7337</v>
      </c>
      <c r="C3557" s="2" t="s">
        <v>14467</v>
      </c>
      <c r="D3557" s="2">
        <v>0.34374002983295199</v>
      </c>
    </row>
    <row r="3558" spans="1:4" x14ac:dyDescent="0.3">
      <c r="A3558" s="2" t="s">
        <v>4924</v>
      </c>
      <c r="B3558" s="2">
        <v>9690</v>
      </c>
      <c r="C3558" s="2" t="s">
        <v>4925</v>
      </c>
      <c r="D3558" s="2">
        <v>0.86496575145925902</v>
      </c>
    </row>
    <row r="3559" spans="1:4" x14ac:dyDescent="0.3">
      <c r="A3559" s="2" t="s">
        <v>2957</v>
      </c>
      <c r="B3559" s="2">
        <v>10277</v>
      </c>
      <c r="C3559" s="2" t="s">
        <v>2958</v>
      </c>
      <c r="D3559" s="2">
        <v>-0.47704119328181499</v>
      </c>
    </row>
    <row r="3560" spans="1:4" x14ac:dyDescent="0.3">
      <c r="A3560" s="2" t="s">
        <v>11335</v>
      </c>
      <c r="B3560" s="2">
        <v>8266</v>
      </c>
      <c r="C3560" s="2" t="s">
        <v>11336</v>
      </c>
      <c r="D3560" s="2">
        <v>-0.245183578950392</v>
      </c>
    </row>
    <row r="3561" spans="1:4" x14ac:dyDescent="0.3">
      <c r="A3561" s="2" t="s">
        <v>625</v>
      </c>
      <c r="B3561" s="2">
        <v>29855</v>
      </c>
      <c r="C3561" s="2" t="s">
        <v>626</v>
      </c>
      <c r="D3561" s="2">
        <v>1.2999154875296199</v>
      </c>
    </row>
    <row r="3562" spans="1:4" x14ac:dyDescent="0.3">
      <c r="A3562" s="2" t="s">
        <v>1209</v>
      </c>
      <c r="B3562" s="2">
        <v>254048</v>
      </c>
      <c r="C3562" s="2" t="s">
        <v>1210</v>
      </c>
      <c r="D3562" s="2">
        <v>1.6270445547758901</v>
      </c>
    </row>
    <row r="3563" spans="1:4" x14ac:dyDescent="0.3">
      <c r="A3563" s="2" t="s">
        <v>2695</v>
      </c>
      <c r="B3563" s="2">
        <v>29979</v>
      </c>
      <c r="C3563" s="2" t="s">
        <v>2696</v>
      </c>
      <c r="D3563" s="2">
        <v>0.49298982779137102</v>
      </c>
    </row>
    <row r="3564" spans="1:4" x14ac:dyDescent="0.3">
      <c r="A3564" s="2" t="s">
        <v>8083</v>
      </c>
      <c r="B3564" s="2">
        <v>130507</v>
      </c>
      <c r="C3564" s="2" t="s">
        <v>8084</v>
      </c>
      <c r="D3564" s="2">
        <v>-0.31279185743179899</v>
      </c>
    </row>
    <row r="3565" spans="1:4" x14ac:dyDescent="0.3">
      <c r="A3565" s="2" t="s">
        <v>8604</v>
      </c>
      <c r="B3565" s="2">
        <v>165324</v>
      </c>
      <c r="C3565" s="2" t="s">
        <v>8605</v>
      </c>
      <c r="D3565" s="2">
        <v>-0.74204655313944901</v>
      </c>
    </row>
    <row r="3566" spans="1:4" x14ac:dyDescent="0.3">
      <c r="A3566" s="2" t="s">
        <v>14468</v>
      </c>
      <c r="B3566" s="2">
        <v>137886</v>
      </c>
      <c r="C3566" s="2" t="s">
        <v>14469</v>
      </c>
      <c r="D3566" s="2">
        <v>-0.41007531880134301</v>
      </c>
    </row>
    <row r="3567" spans="1:4" x14ac:dyDescent="0.3">
      <c r="A3567" s="2" t="s">
        <v>656</v>
      </c>
      <c r="B3567" s="2">
        <v>23190</v>
      </c>
      <c r="C3567" s="2" t="s">
        <v>657</v>
      </c>
      <c r="D3567" s="2">
        <v>1.0114560073596099</v>
      </c>
    </row>
    <row r="3568" spans="1:4" x14ac:dyDescent="0.3">
      <c r="A3568" s="2" t="s">
        <v>1782</v>
      </c>
      <c r="B3568" s="2">
        <v>80700</v>
      </c>
      <c r="C3568" s="2" t="s">
        <v>1783</v>
      </c>
      <c r="D3568" s="2">
        <v>-0.43905282187991901</v>
      </c>
    </row>
    <row r="3569" spans="1:4" x14ac:dyDescent="0.3">
      <c r="A3569" s="2" t="s">
        <v>7516</v>
      </c>
      <c r="B3569" s="2">
        <v>7993</v>
      </c>
      <c r="C3569" s="2" t="s">
        <v>7517</v>
      </c>
      <c r="D3569" s="2">
        <v>-0.72243895382797096</v>
      </c>
    </row>
    <row r="3570" spans="1:4" x14ac:dyDescent="0.3">
      <c r="A3570" s="2" t="s">
        <v>1158</v>
      </c>
      <c r="B3570" s="2">
        <v>7351</v>
      </c>
      <c r="C3570" s="2" t="s">
        <v>1159</v>
      </c>
      <c r="D3570" s="2">
        <v>1.1917360299132</v>
      </c>
    </row>
    <row r="3571" spans="1:4" x14ac:dyDescent="0.3">
      <c r="A3571" s="2" t="s">
        <v>11831</v>
      </c>
      <c r="B3571" s="2">
        <v>55293</v>
      </c>
      <c r="C3571" s="2" t="s">
        <v>11832</v>
      </c>
      <c r="D3571" s="2">
        <v>-0.28253381212004097</v>
      </c>
    </row>
    <row r="3572" spans="1:4" x14ac:dyDescent="0.3">
      <c r="A3572" s="2" t="s">
        <v>9953</v>
      </c>
      <c r="B3572" s="2">
        <v>7357</v>
      </c>
      <c r="C3572" s="2" t="s">
        <v>9954</v>
      </c>
      <c r="D3572" s="2">
        <v>1.13834872794665</v>
      </c>
    </row>
    <row r="3573" spans="1:4" x14ac:dyDescent="0.3">
      <c r="A3573" s="2" t="s">
        <v>14470</v>
      </c>
      <c r="B3573" s="2">
        <v>7358</v>
      </c>
      <c r="C3573" s="2" t="s">
        <v>14471</v>
      </c>
      <c r="D3573" s="2">
        <v>-0.72858703510710798</v>
      </c>
    </row>
    <row r="3574" spans="1:4" x14ac:dyDescent="0.3">
      <c r="A3574" s="2" t="s">
        <v>3050</v>
      </c>
      <c r="B3574" s="2">
        <v>55757</v>
      </c>
      <c r="C3574" s="2" t="s">
        <v>3051</v>
      </c>
      <c r="D3574" s="2">
        <v>-1.07581208624025</v>
      </c>
    </row>
    <row r="3575" spans="1:4" x14ac:dyDescent="0.3">
      <c r="A3575" s="2" t="s">
        <v>6993</v>
      </c>
      <c r="B3575" s="2">
        <v>7360</v>
      </c>
      <c r="C3575" s="2" t="s">
        <v>6994</v>
      </c>
      <c r="D3575" s="2">
        <v>-0.67764494432174205</v>
      </c>
    </row>
    <row r="3576" spans="1:4" x14ac:dyDescent="0.3">
      <c r="A3576" s="2" t="s">
        <v>71</v>
      </c>
      <c r="B3576" s="2">
        <v>127933</v>
      </c>
      <c r="C3576" s="2" t="s">
        <v>72</v>
      </c>
      <c r="D3576" s="2">
        <v>1.3603013313435499</v>
      </c>
    </row>
    <row r="3577" spans="1:4" x14ac:dyDescent="0.3">
      <c r="A3577" s="2" t="s">
        <v>4932</v>
      </c>
      <c r="B3577" s="2">
        <v>23074</v>
      </c>
      <c r="C3577" s="2" t="s">
        <v>4933</v>
      </c>
      <c r="D3577" s="2">
        <v>-0.68245864799137301</v>
      </c>
    </row>
    <row r="3578" spans="1:4" x14ac:dyDescent="0.3">
      <c r="A3578" s="2" t="s">
        <v>14472</v>
      </c>
      <c r="B3578" s="2">
        <v>51720</v>
      </c>
      <c r="C3578" s="2" t="s">
        <v>14473</v>
      </c>
      <c r="D3578" s="2">
        <v>0.36696653194937001</v>
      </c>
    </row>
    <row r="3579" spans="1:4" x14ac:dyDescent="0.3">
      <c r="A3579" s="2" t="s">
        <v>11734</v>
      </c>
      <c r="B3579" s="2">
        <v>9706</v>
      </c>
      <c r="C3579" s="2" t="s">
        <v>11735</v>
      </c>
      <c r="D3579" s="2">
        <v>-0.40398854541369</v>
      </c>
    </row>
    <row r="3580" spans="1:4" x14ac:dyDescent="0.3">
      <c r="A3580" s="2" t="s">
        <v>9289</v>
      </c>
      <c r="B3580" s="2">
        <v>7372</v>
      </c>
      <c r="C3580" s="2" t="s">
        <v>9290</v>
      </c>
      <c r="D3580" s="2">
        <v>-0.298961135099089</v>
      </c>
    </row>
    <row r="3581" spans="1:4" x14ac:dyDescent="0.3">
      <c r="A3581" s="2" t="s">
        <v>1114</v>
      </c>
      <c r="B3581" s="2">
        <v>84747</v>
      </c>
      <c r="C3581" s="2" t="s">
        <v>1115</v>
      </c>
      <c r="D3581" s="2">
        <v>-0.35044805857071498</v>
      </c>
    </row>
    <row r="3582" spans="1:4" x14ac:dyDescent="0.3">
      <c r="A3582" s="2" t="s">
        <v>1991</v>
      </c>
      <c r="B3582" s="2">
        <v>10497</v>
      </c>
      <c r="C3582" s="2" t="s">
        <v>1992</v>
      </c>
      <c r="D3582" s="2">
        <v>-0.79344674651966196</v>
      </c>
    </row>
    <row r="3583" spans="1:4" x14ac:dyDescent="0.3">
      <c r="A3583" s="2" t="s">
        <v>14474</v>
      </c>
      <c r="B3583" s="2">
        <v>25972</v>
      </c>
      <c r="C3583" s="2" t="s">
        <v>14475</v>
      </c>
      <c r="D3583" s="2">
        <v>-0.31089032665871802</v>
      </c>
    </row>
    <row r="3584" spans="1:4" x14ac:dyDescent="0.3">
      <c r="A3584" s="2" t="s">
        <v>8195</v>
      </c>
      <c r="B3584" s="2">
        <v>219699</v>
      </c>
      <c r="C3584" s="2" t="s">
        <v>8196</v>
      </c>
      <c r="D3584" s="2">
        <v>-0.80835284604100199</v>
      </c>
    </row>
    <row r="3585" spans="1:4" x14ac:dyDescent="0.3">
      <c r="A3585" s="2" t="s">
        <v>14476</v>
      </c>
      <c r="B3585" s="2">
        <v>8633</v>
      </c>
      <c r="C3585" s="2" t="s">
        <v>14477</v>
      </c>
      <c r="D3585" s="2">
        <v>-1.31612135022744</v>
      </c>
    </row>
    <row r="3586" spans="1:4" x14ac:dyDescent="0.3">
      <c r="A3586" s="2" t="s">
        <v>2830</v>
      </c>
      <c r="B3586" s="2">
        <v>5976</v>
      </c>
      <c r="C3586" s="2" t="s">
        <v>2831</v>
      </c>
      <c r="D3586" s="2">
        <v>-0.49031124974374701</v>
      </c>
    </row>
    <row r="3587" spans="1:4" x14ac:dyDescent="0.3">
      <c r="A3587" s="2" t="s">
        <v>7936</v>
      </c>
      <c r="B3587" s="2">
        <v>7381</v>
      </c>
      <c r="C3587" s="2" t="s">
        <v>7937</v>
      </c>
      <c r="D3587" s="2">
        <v>-0.256431230269071</v>
      </c>
    </row>
    <row r="3588" spans="1:4" x14ac:dyDescent="0.3">
      <c r="A3588" s="2" t="s">
        <v>14478</v>
      </c>
      <c r="B3588" s="2">
        <v>9816</v>
      </c>
      <c r="C3588" s="2" t="s">
        <v>14479</v>
      </c>
      <c r="D3588" s="2">
        <v>-0.37047869596086103</v>
      </c>
    </row>
    <row r="3589" spans="1:4" x14ac:dyDescent="0.3">
      <c r="A3589" s="2" t="s">
        <v>8731</v>
      </c>
      <c r="B3589" s="2">
        <v>55665</v>
      </c>
      <c r="C3589" s="2" t="s">
        <v>8732</v>
      </c>
      <c r="D3589" s="2">
        <v>-0.45112593412542201</v>
      </c>
    </row>
    <row r="3590" spans="1:4" x14ac:dyDescent="0.3">
      <c r="A3590" s="2" t="s">
        <v>10937</v>
      </c>
      <c r="B3590" s="2">
        <v>8725</v>
      </c>
      <c r="C3590" s="2" t="s">
        <v>10938</v>
      </c>
      <c r="D3590" s="2">
        <v>-0.628227577171666</v>
      </c>
    </row>
    <row r="3591" spans="1:4" x14ac:dyDescent="0.3">
      <c r="A3591" s="2" t="s">
        <v>4193</v>
      </c>
      <c r="B3591" s="2">
        <v>7389</v>
      </c>
      <c r="C3591" s="2" t="s">
        <v>4194</v>
      </c>
      <c r="D3591" s="2">
        <v>-0.42724325787975598</v>
      </c>
    </row>
    <row r="3592" spans="1:4" x14ac:dyDescent="0.3">
      <c r="A3592" s="2" t="s">
        <v>8884</v>
      </c>
      <c r="B3592" s="2">
        <v>7392</v>
      </c>
      <c r="C3592" s="2" t="s">
        <v>8885</v>
      </c>
      <c r="D3592" s="2">
        <v>0.454811664448108</v>
      </c>
    </row>
    <row r="3593" spans="1:4" x14ac:dyDescent="0.3">
      <c r="A3593" s="2" t="s">
        <v>156</v>
      </c>
      <c r="B3593" s="2">
        <v>8615</v>
      </c>
      <c r="C3593" s="2" t="s">
        <v>157</v>
      </c>
      <c r="D3593" s="2">
        <v>0.47867508354842803</v>
      </c>
    </row>
    <row r="3594" spans="1:4" x14ac:dyDescent="0.3">
      <c r="A3594" s="2" t="s">
        <v>73</v>
      </c>
      <c r="B3594" s="2">
        <v>7398</v>
      </c>
      <c r="C3594" s="2" t="s">
        <v>74</v>
      </c>
      <c r="D3594" s="2">
        <v>0.8568576977715</v>
      </c>
    </row>
    <row r="3595" spans="1:4" x14ac:dyDescent="0.3">
      <c r="A3595" s="2" t="s">
        <v>1377</v>
      </c>
      <c r="B3595" s="2">
        <v>8975</v>
      </c>
      <c r="C3595" s="2" t="s">
        <v>1378</v>
      </c>
      <c r="D3595" s="2">
        <v>-0.66089668229987297</v>
      </c>
    </row>
    <row r="3596" spans="1:4" x14ac:dyDescent="0.3">
      <c r="A3596" s="2" t="s">
        <v>3703</v>
      </c>
      <c r="B3596" s="2">
        <v>9958</v>
      </c>
      <c r="C3596" s="2" t="s">
        <v>3704</v>
      </c>
      <c r="D3596" s="2">
        <v>0.30836360306052402</v>
      </c>
    </row>
    <row r="3597" spans="1:4" x14ac:dyDescent="0.3">
      <c r="A3597" s="2" t="s">
        <v>3970</v>
      </c>
      <c r="B3597" s="2">
        <v>11274</v>
      </c>
      <c r="C3597" s="2" t="s">
        <v>3971</v>
      </c>
      <c r="D3597" s="2">
        <v>-0.63542091171706905</v>
      </c>
    </row>
    <row r="3598" spans="1:4" x14ac:dyDescent="0.3">
      <c r="A3598" s="2" t="s">
        <v>3312</v>
      </c>
      <c r="B3598" s="2">
        <v>23326</v>
      </c>
      <c r="C3598" s="2" t="s">
        <v>3313</v>
      </c>
      <c r="D3598" s="2">
        <v>-0.445193096312893</v>
      </c>
    </row>
    <row r="3599" spans="1:4" x14ac:dyDescent="0.3">
      <c r="A3599" s="2" t="s">
        <v>9052</v>
      </c>
      <c r="B3599" s="2">
        <v>9960</v>
      </c>
      <c r="C3599" s="2" t="s">
        <v>9053</v>
      </c>
      <c r="D3599" s="2">
        <v>0.502275085841001</v>
      </c>
    </row>
    <row r="3600" spans="1:4" x14ac:dyDescent="0.3">
      <c r="A3600" s="2" t="s">
        <v>2878</v>
      </c>
      <c r="B3600" s="2">
        <v>23032</v>
      </c>
      <c r="C3600" s="2" t="s">
        <v>2879</v>
      </c>
      <c r="D3600" s="2">
        <v>0.70428767197907405</v>
      </c>
    </row>
    <row r="3601" spans="1:4" x14ac:dyDescent="0.3">
      <c r="A3601" s="2" t="s">
        <v>4286</v>
      </c>
      <c r="B3601" s="2">
        <v>64854</v>
      </c>
      <c r="C3601" s="2" t="s">
        <v>4287</v>
      </c>
      <c r="D3601" s="2">
        <v>-0.40204954792929498</v>
      </c>
    </row>
    <row r="3602" spans="1:4" x14ac:dyDescent="0.3">
      <c r="A3602" s="2" t="s">
        <v>11934</v>
      </c>
      <c r="B3602" s="2">
        <v>158880</v>
      </c>
      <c r="C3602" s="2" t="s">
        <v>11935</v>
      </c>
      <c r="D3602" s="2">
        <v>-0.34088741208823897</v>
      </c>
    </row>
    <row r="3603" spans="1:4" x14ac:dyDescent="0.3">
      <c r="A3603" s="2" t="s">
        <v>1592</v>
      </c>
      <c r="B3603" s="2">
        <v>8239</v>
      </c>
      <c r="C3603" s="2" t="s">
        <v>1593</v>
      </c>
      <c r="D3603" s="2">
        <v>-0.35471439248897402</v>
      </c>
    </row>
    <row r="3604" spans="1:4" x14ac:dyDescent="0.3">
      <c r="A3604" s="2" t="s">
        <v>14480</v>
      </c>
      <c r="B3604" s="2">
        <v>8287</v>
      </c>
      <c r="C3604" s="2" t="s">
        <v>14481</v>
      </c>
      <c r="D3604" s="2">
        <v>2.9458267431187601</v>
      </c>
    </row>
    <row r="3605" spans="1:4" x14ac:dyDescent="0.3">
      <c r="A3605" s="2" t="s">
        <v>8665</v>
      </c>
      <c r="B3605" s="2">
        <v>10090</v>
      </c>
      <c r="C3605" s="2" t="s">
        <v>8666</v>
      </c>
      <c r="D3605" s="2">
        <v>-1.19079339961605</v>
      </c>
    </row>
    <row r="3606" spans="1:4" x14ac:dyDescent="0.3">
      <c r="A3606" s="2" t="s">
        <v>5062</v>
      </c>
      <c r="B3606" s="2">
        <v>10813</v>
      </c>
      <c r="C3606" s="2" t="s">
        <v>5063</v>
      </c>
      <c r="D3606" s="2">
        <v>-0.26576523834724203</v>
      </c>
    </row>
    <row r="3607" spans="1:4" x14ac:dyDescent="0.3">
      <c r="A3607" s="2" t="s">
        <v>1934</v>
      </c>
      <c r="B3607" s="2">
        <v>84294</v>
      </c>
      <c r="C3607" s="2" t="s">
        <v>1935</v>
      </c>
      <c r="D3607" s="2">
        <v>0.78542589754971204</v>
      </c>
    </row>
    <row r="3608" spans="1:4" x14ac:dyDescent="0.3">
      <c r="A3608" s="2" t="s">
        <v>7590</v>
      </c>
      <c r="B3608" s="2">
        <v>7405</v>
      </c>
      <c r="C3608" s="2" t="s">
        <v>7591</v>
      </c>
      <c r="D3608" s="2">
        <v>0.61550353204534403</v>
      </c>
    </row>
    <row r="3609" spans="1:4" x14ac:dyDescent="0.3">
      <c r="A3609" s="2" t="s">
        <v>6307</v>
      </c>
      <c r="B3609" s="2">
        <v>55697</v>
      </c>
      <c r="C3609" s="2" t="s">
        <v>6308</v>
      </c>
      <c r="D3609" s="2">
        <v>0.92975774940697098</v>
      </c>
    </row>
    <row r="3610" spans="1:4" x14ac:dyDescent="0.3">
      <c r="A3610" s="2" t="s">
        <v>14482</v>
      </c>
      <c r="B3610" s="2">
        <v>6843</v>
      </c>
      <c r="C3610" s="2" t="s">
        <v>14483</v>
      </c>
      <c r="D3610" s="2">
        <v>0.67951921126517001</v>
      </c>
    </row>
    <row r="3611" spans="1:4" x14ac:dyDescent="0.3">
      <c r="A3611" s="2" t="s">
        <v>3529</v>
      </c>
      <c r="B3611" s="2">
        <v>10791</v>
      </c>
      <c r="C3611" s="2" t="s">
        <v>3530</v>
      </c>
      <c r="D3611" s="2">
        <v>1.0660084245577099</v>
      </c>
    </row>
    <row r="3612" spans="1:4" x14ac:dyDescent="0.3">
      <c r="A3612" s="2" t="s">
        <v>8600</v>
      </c>
      <c r="B3612" s="2">
        <v>9218</v>
      </c>
      <c r="C3612" s="2" t="s">
        <v>8601</v>
      </c>
      <c r="D3612" s="2">
        <v>-0.84344740392531303</v>
      </c>
    </row>
    <row r="3613" spans="1:4" x14ac:dyDescent="0.3">
      <c r="A3613" s="2" t="s">
        <v>872</v>
      </c>
      <c r="B3613" s="2">
        <v>9217</v>
      </c>
      <c r="C3613" s="2" t="s">
        <v>873</v>
      </c>
      <c r="D3613" s="2">
        <v>-0.28086878716525698</v>
      </c>
    </row>
    <row r="3614" spans="1:4" x14ac:dyDescent="0.3">
      <c r="A3614" s="2" t="s">
        <v>14484</v>
      </c>
      <c r="B3614" s="2">
        <v>10493</v>
      </c>
      <c r="C3614" s="2" t="s">
        <v>14485</v>
      </c>
      <c r="D3614" s="2">
        <v>-0.3471344032525</v>
      </c>
    </row>
    <row r="3615" spans="1:4" x14ac:dyDescent="0.3">
      <c r="A3615" s="2" t="s">
        <v>14486</v>
      </c>
      <c r="B3615" s="2">
        <v>57687</v>
      </c>
      <c r="C3615" s="2" t="s">
        <v>14487</v>
      </c>
      <c r="D3615" s="2">
        <v>-1.30449771350191</v>
      </c>
    </row>
    <row r="3616" spans="1:4" x14ac:dyDescent="0.3">
      <c r="A3616" s="2" t="s">
        <v>75</v>
      </c>
      <c r="B3616" s="2">
        <v>1462</v>
      </c>
      <c r="C3616" s="2" t="s">
        <v>76</v>
      </c>
      <c r="D3616" s="2">
        <v>-0.85654914767978196</v>
      </c>
    </row>
    <row r="3617" spans="1:4" x14ac:dyDescent="0.3">
      <c r="A3617" s="2" t="s">
        <v>14488</v>
      </c>
      <c r="B3617" s="2">
        <v>80124</v>
      </c>
      <c r="C3617" s="2" t="s">
        <v>14489</v>
      </c>
      <c r="D3617" s="2">
        <v>0.238927921506047</v>
      </c>
    </row>
    <row r="3618" spans="1:4" x14ac:dyDescent="0.3">
      <c r="A3618" s="2" t="s">
        <v>14490</v>
      </c>
      <c r="B3618" s="2">
        <v>7416</v>
      </c>
      <c r="C3618" s="2" t="s">
        <v>19</v>
      </c>
      <c r="D3618" s="2">
        <v>-0.292066349333238</v>
      </c>
    </row>
    <row r="3619" spans="1:4" x14ac:dyDescent="0.3">
      <c r="A3619" s="2" t="s">
        <v>10007</v>
      </c>
      <c r="B3619" s="2">
        <v>7419</v>
      </c>
      <c r="C3619" s="2" t="s">
        <v>10008</v>
      </c>
      <c r="D3619" s="2">
        <v>-0.34979666079407901</v>
      </c>
    </row>
    <row r="3620" spans="1:4" x14ac:dyDescent="0.3">
      <c r="A3620" s="2" t="s">
        <v>14491</v>
      </c>
      <c r="B3620" s="2">
        <v>7421</v>
      </c>
      <c r="C3620" s="2" t="s">
        <v>14492</v>
      </c>
      <c r="D3620" s="2">
        <v>-0.35729755138992803</v>
      </c>
    </row>
    <row r="3621" spans="1:4" x14ac:dyDescent="0.3">
      <c r="A3621" s="2" t="s">
        <v>10575</v>
      </c>
      <c r="B3621" s="2">
        <v>7716</v>
      </c>
      <c r="C3621" s="2" t="s">
        <v>10576</v>
      </c>
      <c r="D3621" s="2">
        <v>-0.49585821345809</v>
      </c>
    </row>
    <row r="3622" spans="1:4" x14ac:dyDescent="0.3">
      <c r="A3622" s="2" t="s">
        <v>1076</v>
      </c>
      <c r="B3622" s="2">
        <v>389136</v>
      </c>
      <c r="C3622" s="2" t="s">
        <v>1077</v>
      </c>
      <c r="D3622" s="2">
        <v>-1.1443263459581099</v>
      </c>
    </row>
    <row r="3623" spans="1:4" x14ac:dyDescent="0.3">
      <c r="A3623" s="2" t="s">
        <v>14493</v>
      </c>
      <c r="B3623" s="2">
        <v>5212</v>
      </c>
      <c r="C3623" s="2" t="s">
        <v>14494</v>
      </c>
      <c r="D3623" s="2">
        <v>-1.4708686560999</v>
      </c>
    </row>
    <row r="3624" spans="1:4" x14ac:dyDescent="0.3">
      <c r="A3624" s="2" t="s">
        <v>3046</v>
      </c>
      <c r="B3624" s="2">
        <v>79001</v>
      </c>
      <c r="C3624" s="2" t="s">
        <v>3047</v>
      </c>
      <c r="D3624" s="2">
        <v>-1.1427426131754701</v>
      </c>
    </row>
    <row r="3625" spans="1:4" x14ac:dyDescent="0.3">
      <c r="A3625" s="2" t="s">
        <v>8489</v>
      </c>
      <c r="B3625" s="2">
        <v>154807</v>
      </c>
      <c r="C3625" s="2" t="s">
        <v>8490</v>
      </c>
      <c r="D3625" s="2">
        <v>-0.81437023289788801</v>
      </c>
    </row>
    <row r="3626" spans="1:4" x14ac:dyDescent="0.3">
      <c r="A3626" s="2" t="s">
        <v>14495</v>
      </c>
      <c r="B3626" s="2">
        <v>8876</v>
      </c>
      <c r="C3626" s="2" t="s">
        <v>14496</v>
      </c>
      <c r="D3626" s="2">
        <v>0.73762854672733402</v>
      </c>
    </row>
    <row r="3627" spans="1:4" x14ac:dyDescent="0.3">
      <c r="A3627" s="2" t="s">
        <v>9363</v>
      </c>
      <c r="B3627" s="2">
        <v>8875</v>
      </c>
      <c r="C3627" s="2" t="s">
        <v>9364</v>
      </c>
      <c r="D3627" s="2">
        <v>1.5508056280975</v>
      </c>
    </row>
    <row r="3628" spans="1:4" x14ac:dyDescent="0.3">
      <c r="A3628" s="2" t="s">
        <v>14497</v>
      </c>
      <c r="B3628" s="2">
        <v>81552</v>
      </c>
      <c r="C3628" s="2" t="s">
        <v>14498</v>
      </c>
      <c r="D3628" s="2">
        <v>0.66204750506647703</v>
      </c>
    </row>
    <row r="3629" spans="1:4" x14ac:dyDescent="0.3">
      <c r="A3629" s="2" t="s">
        <v>14499</v>
      </c>
      <c r="B3629" s="2">
        <v>29802</v>
      </c>
      <c r="C3629" s="2" t="s">
        <v>14500</v>
      </c>
      <c r="D3629" s="2">
        <v>0.85946032043482001</v>
      </c>
    </row>
    <row r="3630" spans="1:4" x14ac:dyDescent="0.3">
      <c r="A3630" s="2" t="s">
        <v>9752</v>
      </c>
      <c r="B3630" s="2">
        <v>23230</v>
      </c>
      <c r="C3630" s="2" t="s">
        <v>9753</v>
      </c>
      <c r="D3630" s="2">
        <v>-0.53632004969203695</v>
      </c>
    </row>
    <row r="3631" spans="1:4" x14ac:dyDescent="0.3">
      <c r="A3631" s="2" t="s">
        <v>3052</v>
      </c>
      <c r="B3631" s="2">
        <v>157680</v>
      </c>
      <c r="C3631" s="2" t="s">
        <v>3053</v>
      </c>
      <c r="D3631" s="2">
        <v>1.3329257887061501</v>
      </c>
    </row>
    <row r="3632" spans="1:4" x14ac:dyDescent="0.3">
      <c r="A3632" s="2" t="s">
        <v>2244</v>
      </c>
      <c r="B3632" s="2">
        <v>55187</v>
      </c>
      <c r="C3632" s="2" t="s">
        <v>2245</v>
      </c>
      <c r="D3632" s="2">
        <v>-0.56486827040310095</v>
      </c>
    </row>
    <row r="3633" spans="1:4" x14ac:dyDescent="0.3">
      <c r="A3633" s="2" t="s">
        <v>14501</v>
      </c>
      <c r="B3633" s="2">
        <v>51160</v>
      </c>
      <c r="C3633" s="2" t="s">
        <v>14502</v>
      </c>
      <c r="D3633" s="2">
        <v>-0.30010481350642898</v>
      </c>
    </row>
    <row r="3634" spans="1:4" x14ac:dyDescent="0.3">
      <c r="A3634" s="2" t="s">
        <v>337</v>
      </c>
      <c r="B3634" s="2">
        <v>11311</v>
      </c>
      <c r="C3634" s="2" t="s">
        <v>338</v>
      </c>
      <c r="D3634" s="2">
        <v>-0.46279592849561801</v>
      </c>
    </row>
    <row r="3635" spans="1:4" x14ac:dyDescent="0.3">
      <c r="A3635" s="2" t="s">
        <v>14503</v>
      </c>
      <c r="B3635" s="2">
        <v>6293</v>
      </c>
      <c r="C3635" s="2" t="s">
        <v>19</v>
      </c>
      <c r="D3635" s="2">
        <v>0.58007353663368399</v>
      </c>
    </row>
    <row r="3636" spans="1:4" x14ac:dyDescent="0.3">
      <c r="A3636" s="2" t="s">
        <v>7538</v>
      </c>
      <c r="B3636" s="2">
        <v>51542</v>
      </c>
      <c r="C3636" s="2" t="s">
        <v>7539</v>
      </c>
      <c r="D3636" s="2">
        <v>-0.28004187284593202</v>
      </c>
    </row>
    <row r="3637" spans="1:4" x14ac:dyDescent="0.3">
      <c r="A3637" s="2" t="s">
        <v>4934</v>
      </c>
      <c r="B3637" s="2">
        <v>23355</v>
      </c>
      <c r="C3637" s="2" t="s">
        <v>4935</v>
      </c>
      <c r="D3637" s="2">
        <v>1.1663595583570101</v>
      </c>
    </row>
    <row r="3638" spans="1:4" x14ac:dyDescent="0.3">
      <c r="A3638" s="2" t="s">
        <v>6926</v>
      </c>
      <c r="B3638" s="2">
        <v>7443</v>
      </c>
      <c r="C3638" s="2" t="s">
        <v>6927</v>
      </c>
      <c r="D3638" s="2">
        <v>0.57427012577479397</v>
      </c>
    </row>
    <row r="3639" spans="1:4" x14ac:dyDescent="0.3">
      <c r="A3639" s="2" t="s">
        <v>6685</v>
      </c>
      <c r="B3639" s="2">
        <v>51231</v>
      </c>
      <c r="C3639" s="2" t="s">
        <v>6686</v>
      </c>
      <c r="D3639" s="2">
        <v>0.73575035342635098</v>
      </c>
    </row>
    <row r="3640" spans="1:4" x14ac:dyDescent="0.3">
      <c r="A3640" s="2" t="s">
        <v>5748</v>
      </c>
      <c r="B3640" s="2">
        <v>51534</v>
      </c>
      <c r="C3640" s="2" t="s">
        <v>5749</v>
      </c>
      <c r="D3640" s="2">
        <v>-0.37499237148750503</v>
      </c>
    </row>
    <row r="3641" spans="1:4" x14ac:dyDescent="0.3">
      <c r="A3641" s="2" t="s">
        <v>6214</v>
      </c>
      <c r="B3641" s="2">
        <v>143187</v>
      </c>
      <c r="C3641" s="2" t="s">
        <v>6215</v>
      </c>
      <c r="D3641" s="2">
        <v>1.39990018299271</v>
      </c>
    </row>
    <row r="3642" spans="1:4" x14ac:dyDescent="0.3">
      <c r="A3642" s="2" t="s">
        <v>14504</v>
      </c>
      <c r="B3642" s="2">
        <v>10490</v>
      </c>
      <c r="C3642" s="2" t="s">
        <v>14505</v>
      </c>
      <c r="D3642" s="2">
        <v>-0.60827192935374397</v>
      </c>
    </row>
    <row r="3643" spans="1:4" x14ac:dyDescent="0.3">
      <c r="A3643" s="2" t="s">
        <v>8371</v>
      </c>
      <c r="B3643" s="2">
        <v>51322</v>
      </c>
      <c r="C3643" s="2" t="s">
        <v>8372</v>
      </c>
      <c r="D3643" s="2">
        <v>0.42644538147357602</v>
      </c>
    </row>
    <row r="3644" spans="1:4" x14ac:dyDescent="0.3">
      <c r="A3644" s="2" t="s">
        <v>4136</v>
      </c>
      <c r="B3644" s="2">
        <v>7453</v>
      </c>
      <c r="C3644" s="2" t="s">
        <v>4137</v>
      </c>
      <c r="D3644" s="2">
        <v>0.87042190538339503</v>
      </c>
    </row>
    <row r="3645" spans="1:4" x14ac:dyDescent="0.3">
      <c r="A3645" s="2" t="s">
        <v>11500</v>
      </c>
      <c r="B3645" s="2">
        <v>7454</v>
      </c>
      <c r="C3645" s="2" t="s">
        <v>11501</v>
      </c>
      <c r="D3645" s="2">
        <v>0.86134239101372301</v>
      </c>
    </row>
    <row r="3646" spans="1:4" x14ac:dyDescent="0.3">
      <c r="A3646" s="2" t="s">
        <v>177</v>
      </c>
      <c r="B3646" s="2">
        <v>10163</v>
      </c>
      <c r="C3646" s="2" t="s">
        <v>178</v>
      </c>
      <c r="D3646" s="2">
        <v>1.34472461935773</v>
      </c>
    </row>
    <row r="3647" spans="1:4" x14ac:dyDescent="0.3">
      <c r="A3647" s="2" t="s">
        <v>3150</v>
      </c>
      <c r="B3647" s="2">
        <v>8976</v>
      </c>
      <c r="C3647" s="2" t="s">
        <v>3151</v>
      </c>
      <c r="D3647" s="2">
        <v>-0.48037497095396597</v>
      </c>
    </row>
    <row r="3648" spans="1:4" x14ac:dyDescent="0.3">
      <c r="A3648" s="2" t="s">
        <v>1735</v>
      </c>
      <c r="B3648" s="2">
        <v>51729</v>
      </c>
      <c r="C3648" s="2" t="s">
        <v>1736</v>
      </c>
      <c r="D3648" s="2">
        <v>0.32748605423813398</v>
      </c>
    </row>
    <row r="3649" spans="1:4" x14ac:dyDescent="0.3">
      <c r="A3649" s="2" t="s">
        <v>4613</v>
      </c>
      <c r="B3649" s="2">
        <v>54838</v>
      </c>
      <c r="C3649" s="2" t="s">
        <v>4614</v>
      </c>
      <c r="D3649" s="2">
        <v>-0.39708563770355298</v>
      </c>
    </row>
    <row r="3650" spans="1:4" x14ac:dyDescent="0.3">
      <c r="A3650" s="2" t="s">
        <v>6914</v>
      </c>
      <c r="B3650" s="2">
        <v>11193</v>
      </c>
      <c r="C3650" s="2" t="s">
        <v>6915</v>
      </c>
      <c r="D3650" s="2">
        <v>-0.55257099747771399</v>
      </c>
    </row>
    <row r="3651" spans="1:4" x14ac:dyDescent="0.3">
      <c r="A3651" s="2" t="s">
        <v>1404</v>
      </c>
      <c r="B3651" s="2">
        <v>114049</v>
      </c>
      <c r="C3651" s="2" t="s">
        <v>1405</v>
      </c>
      <c r="D3651" s="2">
        <v>-0.65795059382354804</v>
      </c>
    </row>
    <row r="3652" spans="1:4" x14ac:dyDescent="0.3">
      <c r="A3652" s="2" t="s">
        <v>385</v>
      </c>
      <c r="B3652" s="2">
        <v>57590</v>
      </c>
      <c r="C3652" s="2" t="s">
        <v>386</v>
      </c>
      <c r="D3652" s="2">
        <v>1.33807453418754</v>
      </c>
    </row>
    <row r="3653" spans="1:4" x14ac:dyDescent="0.3">
      <c r="A3653" s="2" t="s">
        <v>8243</v>
      </c>
      <c r="B3653" s="2">
        <v>404201</v>
      </c>
      <c r="C3653" s="2" t="s">
        <v>8244</v>
      </c>
      <c r="D3653" s="2">
        <v>-0.83572472433807299</v>
      </c>
    </row>
    <row r="3654" spans="1:4" x14ac:dyDescent="0.3">
      <c r="A3654" s="2" t="s">
        <v>8091</v>
      </c>
      <c r="B3654" s="2">
        <v>57705</v>
      </c>
      <c r="C3654" s="2" t="s">
        <v>8092</v>
      </c>
      <c r="D3654" s="2">
        <v>0.81811840325583696</v>
      </c>
    </row>
    <row r="3655" spans="1:4" x14ac:dyDescent="0.3">
      <c r="A3655" s="2" t="s">
        <v>10071</v>
      </c>
      <c r="B3655" s="2">
        <v>51057</v>
      </c>
      <c r="C3655" s="2" t="s">
        <v>10072</v>
      </c>
      <c r="D3655" s="2">
        <v>-0.71852771736283205</v>
      </c>
    </row>
    <row r="3656" spans="1:4" x14ac:dyDescent="0.3">
      <c r="A3656" s="2" t="s">
        <v>5046</v>
      </c>
      <c r="B3656" s="2">
        <v>55759</v>
      </c>
      <c r="C3656" s="2" t="s">
        <v>5047</v>
      </c>
      <c r="D3656" s="2">
        <v>-0.47512018708123299</v>
      </c>
    </row>
    <row r="3657" spans="1:4" x14ac:dyDescent="0.3">
      <c r="A3657" s="2" t="s">
        <v>6309</v>
      </c>
      <c r="B3657" s="2">
        <v>64743</v>
      </c>
      <c r="C3657" s="2" t="s">
        <v>6310</v>
      </c>
      <c r="D3657" s="2">
        <v>-0.42117453238389602</v>
      </c>
    </row>
    <row r="3658" spans="1:4" x14ac:dyDescent="0.3">
      <c r="A3658" s="2" t="s">
        <v>9212</v>
      </c>
      <c r="B3658" s="2">
        <v>57539</v>
      </c>
      <c r="C3658" s="2" t="s">
        <v>9213</v>
      </c>
      <c r="D3658" s="2">
        <v>-0.87599587265052703</v>
      </c>
    </row>
    <row r="3659" spans="1:4" x14ac:dyDescent="0.3">
      <c r="A3659" s="2" t="s">
        <v>14506</v>
      </c>
      <c r="B3659" s="2">
        <v>134430</v>
      </c>
      <c r="C3659" s="2" t="s">
        <v>14507</v>
      </c>
      <c r="D3659" s="2">
        <v>-0.315496543301721</v>
      </c>
    </row>
    <row r="3660" spans="1:4" x14ac:dyDescent="0.3">
      <c r="A3660" s="2" t="s">
        <v>14508</v>
      </c>
      <c r="B3660" s="2">
        <v>55255</v>
      </c>
      <c r="C3660" s="2" t="s">
        <v>14509</v>
      </c>
      <c r="D3660" s="2">
        <v>-0.29688366776112102</v>
      </c>
    </row>
    <row r="3661" spans="1:4" x14ac:dyDescent="0.3">
      <c r="A3661" s="2" t="s">
        <v>4682</v>
      </c>
      <c r="B3661" s="2">
        <v>9277</v>
      </c>
      <c r="C3661" s="2" t="s">
        <v>19</v>
      </c>
      <c r="D3661" s="2">
        <v>-0.78905298914939404</v>
      </c>
    </row>
    <row r="3662" spans="1:4" x14ac:dyDescent="0.3">
      <c r="A3662" s="2" t="s">
        <v>14510</v>
      </c>
      <c r="B3662" s="2">
        <v>84058</v>
      </c>
      <c r="C3662" s="2" t="s">
        <v>14511</v>
      </c>
      <c r="D3662" s="2">
        <v>0.48819036509248198</v>
      </c>
    </row>
    <row r="3663" spans="1:4" x14ac:dyDescent="0.3">
      <c r="A3663" s="2" t="s">
        <v>10513</v>
      </c>
      <c r="B3663" s="2">
        <v>55112</v>
      </c>
      <c r="C3663" s="2" t="s">
        <v>10514</v>
      </c>
      <c r="D3663" s="2">
        <v>-0.64803412043568498</v>
      </c>
    </row>
    <row r="3664" spans="1:4" x14ac:dyDescent="0.3">
      <c r="A3664" s="2" t="s">
        <v>10013</v>
      </c>
      <c r="B3664" s="2">
        <v>80349</v>
      </c>
      <c r="C3664" s="2" t="s">
        <v>10014</v>
      </c>
      <c r="D3664" s="2">
        <v>-0.64235445126031498</v>
      </c>
    </row>
    <row r="3665" spans="1:4" x14ac:dyDescent="0.3">
      <c r="A3665" s="2" t="s">
        <v>8209</v>
      </c>
      <c r="B3665" s="2">
        <v>79084</v>
      </c>
      <c r="C3665" s="2" t="s">
        <v>8210</v>
      </c>
      <c r="D3665" s="2">
        <v>-0.430100591054623</v>
      </c>
    </row>
    <row r="3666" spans="1:4" x14ac:dyDescent="0.3">
      <c r="A3666" s="2" t="s">
        <v>14512</v>
      </c>
      <c r="B3666" s="2">
        <v>79819</v>
      </c>
      <c r="C3666" s="2" t="s">
        <v>14513</v>
      </c>
      <c r="D3666" s="2">
        <v>-0.36709799579979902</v>
      </c>
    </row>
    <row r="3667" spans="1:4" x14ac:dyDescent="0.3">
      <c r="A3667" s="2" t="s">
        <v>1257</v>
      </c>
      <c r="B3667" s="2">
        <v>116143</v>
      </c>
      <c r="C3667" s="2" t="s">
        <v>1258</v>
      </c>
      <c r="D3667" s="2">
        <v>-0.89958493833198006</v>
      </c>
    </row>
    <row r="3668" spans="1:4" x14ac:dyDescent="0.3">
      <c r="A3668" s="2" t="s">
        <v>7007</v>
      </c>
      <c r="B3668" s="2">
        <v>23038</v>
      </c>
      <c r="C3668" s="2" t="s">
        <v>7008</v>
      </c>
      <c r="D3668" s="2">
        <v>0.38677924619549697</v>
      </c>
    </row>
    <row r="3669" spans="1:4" x14ac:dyDescent="0.3">
      <c r="A3669" s="2" t="s">
        <v>5682</v>
      </c>
      <c r="B3669" s="2">
        <v>55093</v>
      </c>
      <c r="C3669" s="2" t="s">
        <v>5683</v>
      </c>
      <c r="D3669" s="2">
        <v>-0.58531180135925598</v>
      </c>
    </row>
    <row r="3670" spans="1:4" x14ac:dyDescent="0.3">
      <c r="A3670" s="2" t="s">
        <v>6231</v>
      </c>
      <c r="B3670" s="2">
        <v>7465</v>
      </c>
      <c r="C3670" s="2" t="s">
        <v>6232</v>
      </c>
      <c r="D3670" s="2">
        <v>0.87675521629229403</v>
      </c>
    </row>
    <row r="3671" spans="1:4" x14ac:dyDescent="0.3">
      <c r="A3671" s="2" t="s">
        <v>11581</v>
      </c>
      <c r="B3671" s="2">
        <v>7468</v>
      </c>
      <c r="C3671" s="2" t="s">
        <v>11582</v>
      </c>
      <c r="D3671" s="2">
        <v>-0.26041629195359101</v>
      </c>
    </row>
    <row r="3672" spans="1:4" x14ac:dyDescent="0.3">
      <c r="A3672" s="2" t="s">
        <v>5006</v>
      </c>
      <c r="B3672" s="2">
        <v>54904</v>
      </c>
      <c r="C3672" s="2" t="s">
        <v>5007</v>
      </c>
      <c r="D3672" s="2">
        <v>0.82166435227014301</v>
      </c>
    </row>
    <row r="3673" spans="1:4" x14ac:dyDescent="0.3">
      <c r="A3673" s="2" t="s">
        <v>14514</v>
      </c>
      <c r="B3673" s="2">
        <v>11197</v>
      </c>
      <c r="C3673" s="2" t="s">
        <v>14515</v>
      </c>
      <c r="D3673" s="2">
        <v>-1.7044275764326</v>
      </c>
    </row>
    <row r="3674" spans="1:4" x14ac:dyDescent="0.3">
      <c r="A3674" s="2" t="s">
        <v>1869</v>
      </c>
      <c r="B3674" s="2">
        <v>7456</v>
      </c>
      <c r="C3674" s="2" t="s">
        <v>1870</v>
      </c>
      <c r="D3674" s="2">
        <v>1.15208177226757</v>
      </c>
    </row>
    <row r="3675" spans="1:4" x14ac:dyDescent="0.3">
      <c r="A3675" s="2" t="s">
        <v>321</v>
      </c>
      <c r="B3675" s="2">
        <v>147179</v>
      </c>
      <c r="C3675" s="2" t="s">
        <v>322</v>
      </c>
      <c r="D3675" s="2">
        <v>-0.62542410489732303</v>
      </c>
    </row>
    <row r="3676" spans="1:4" x14ac:dyDescent="0.3">
      <c r="A3676" s="2" t="s">
        <v>14516</v>
      </c>
      <c r="B3676" s="2">
        <v>8839</v>
      </c>
      <c r="C3676" s="2" t="s">
        <v>14517</v>
      </c>
      <c r="D3676" s="2">
        <v>-1.3549780103981299</v>
      </c>
    </row>
    <row r="3677" spans="1:4" x14ac:dyDescent="0.3">
      <c r="A3677" s="2" t="s">
        <v>534</v>
      </c>
      <c r="B3677" s="2">
        <v>79971</v>
      </c>
      <c r="C3677" s="2" t="s">
        <v>535</v>
      </c>
      <c r="D3677" s="2">
        <v>-0.74169178383138301</v>
      </c>
    </row>
    <row r="3678" spans="1:4" x14ac:dyDescent="0.3">
      <c r="A3678" s="2" t="s">
        <v>158</v>
      </c>
      <c r="B3678" s="2">
        <v>65125</v>
      </c>
      <c r="C3678" s="2" t="s">
        <v>159</v>
      </c>
      <c r="D3678" s="2">
        <v>1.13036313178673</v>
      </c>
    </row>
    <row r="3679" spans="1:4" x14ac:dyDescent="0.3">
      <c r="A3679" s="2" t="s">
        <v>11475</v>
      </c>
      <c r="B3679" s="2">
        <v>81029</v>
      </c>
      <c r="C3679" s="2" t="s">
        <v>11476</v>
      </c>
      <c r="D3679" s="2">
        <v>-0.384310147881334</v>
      </c>
    </row>
    <row r="3680" spans="1:4" x14ac:dyDescent="0.3">
      <c r="A3680" s="2" t="s">
        <v>4006</v>
      </c>
      <c r="B3680" s="2">
        <v>7486</v>
      </c>
      <c r="C3680" s="2" t="s">
        <v>4007</v>
      </c>
      <c r="D3680" s="2">
        <v>-0.80065100659751898</v>
      </c>
    </row>
    <row r="3681" spans="1:4" x14ac:dyDescent="0.3">
      <c r="A3681" s="2" t="s">
        <v>109</v>
      </c>
      <c r="B3681" s="2">
        <v>9589</v>
      </c>
      <c r="C3681" s="2" t="s">
        <v>110</v>
      </c>
      <c r="D3681" s="2">
        <v>1.22540025118937</v>
      </c>
    </row>
    <row r="3682" spans="1:4" x14ac:dyDescent="0.3">
      <c r="A3682" s="2" t="s">
        <v>1022</v>
      </c>
      <c r="B3682" s="2">
        <v>11059</v>
      </c>
      <c r="C3682" s="2" t="s">
        <v>1023</v>
      </c>
      <c r="D3682" s="2">
        <v>0.66469636728405102</v>
      </c>
    </row>
    <row r="3683" spans="1:4" x14ac:dyDescent="0.3">
      <c r="A3683" s="2" t="s">
        <v>4947</v>
      </c>
      <c r="B3683" s="2">
        <v>25937</v>
      </c>
      <c r="C3683" s="2" t="s">
        <v>4948</v>
      </c>
      <c r="D3683" s="2">
        <v>-0.62988011872848304</v>
      </c>
    </row>
    <row r="3684" spans="1:4" x14ac:dyDescent="0.3">
      <c r="A3684" s="2" t="s">
        <v>9868</v>
      </c>
      <c r="B3684" s="2">
        <v>56949</v>
      </c>
      <c r="C3684" s="2" t="s">
        <v>9869</v>
      </c>
      <c r="D3684" s="2">
        <v>0.371268448277081</v>
      </c>
    </row>
    <row r="3685" spans="1:4" x14ac:dyDescent="0.3">
      <c r="A3685" s="2" t="s">
        <v>5659</v>
      </c>
      <c r="B3685" s="2">
        <v>7494</v>
      </c>
      <c r="C3685" s="2" t="s">
        <v>5660</v>
      </c>
      <c r="D3685" s="2">
        <v>2.08815351815015</v>
      </c>
    </row>
    <row r="3686" spans="1:4" x14ac:dyDescent="0.3">
      <c r="A3686" s="2" t="s">
        <v>14518</v>
      </c>
      <c r="B3686" s="2">
        <v>6375</v>
      </c>
      <c r="C3686" s="2" t="s">
        <v>14519</v>
      </c>
      <c r="D3686" s="2">
        <v>1.48760855821669</v>
      </c>
    </row>
    <row r="3687" spans="1:4" x14ac:dyDescent="0.3">
      <c r="A3687" s="2" t="s">
        <v>1381</v>
      </c>
      <c r="B3687" s="2">
        <v>7499</v>
      </c>
      <c r="C3687" s="2" t="s">
        <v>1382</v>
      </c>
      <c r="D3687" s="2">
        <v>-1.79845870527814</v>
      </c>
    </row>
    <row r="3688" spans="1:4" x14ac:dyDescent="0.3">
      <c r="A3688" s="2" t="s">
        <v>3276</v>
      </c>
      <c r="B3688" s="2">
        <v>7503</v>
      </c>
      <c r="C3688" s="2" t="s">
        <v>3277</v>
      </c>
      <c r="D3688" s="2">
        <v>-5.5439183639496399</v>
      </c>
    </row>
    <row r="3689" spans="1:4" x14ac:dyDescent="0.3">
      <c r="A3689" s="2" t="s">
        <v>14520</v>
      </c>
      <c r="B3689" s="2">
        <v>7508</v>
      </c>
      <c r="C3689" s="2" t="s">
        <v>14521</v>
      </c>
      <c r="D3689" s="2">
        <v>0.40076584152033901</v>
      </c>
    </row>
    <row r="3690" spans="1:4" x14ac:dyDescent="0.3">
      <c r="A3690" s="2" t="s">
        <v>9478</v>
      </c>
      <c r="B3690" s="2">
        <v>63929</v>
      </c>
      <c r="C3690" s="2" t="s">
        <v>9479</v>
      </c>
      <c r="D3690" s="2">
        <v>-0.34533395053504601</v>
      </c>
    </row>
    <row r="3691" spans="1:4" x14ac:dyDescent="0.3">
      <c r="A3691" s="2" t="s">
        <v>160</v>
      </c>
      <c r="B3691" s="2">
        <v>11260</v>
      </c>
      <c r="C3691" s="2" t="s">
        <v>161</v>
      </c>
      <c r="D3691" s="2">
        <v>-0.66390154414161795</v>
      </c>
    </row>
    <row r="3692" spans="1:4" x14ac:dyDescent="0.3">
      <c r="A3692" s="2" t="s">
        <v>9016</v>
      </c>
      <c r="B3692" s="2">
        <v>2547</v>
      </c>
      <c r="C3692" s="2" t="s">
        <v>9017</v>
      </c>
      <c r="D3692" s="2">
        <v>-0.31841157811682003</v>
      </c>
    </row>
    <row r="3693" spans="1:4" x14ac:dyDescent="0.3">
      <c r="A3693" s="2" t="s">
        <v>8469</v>
      </c>
      <c r="B3693" s="2">
        <v>54464</v>
      </c>
      <c r="C3693" s="2" t="s">
        <v>8470</v>
      </c>
      <c r="D3693" s="2">
        <v>0.48773438074278402</v>
      </c>
    </row>
    <row r="3694" spans="1:4" x14ac:dyDescent="0.3">
      <c r="A3694" s="2" t="s">
        <v>7809</v>
      </c>
      <c r="B3694" s="2">
        <v>152002</v>
      </c>
      <c r="C3694" s="2" t="s">
        <v>7810</v>
      </c>
      <c r="D3694" s="2">
        <v>-0.63634853827865601</v>
      </c>
    </row>
    <row r="3695" spans="1:4" x14ac:dyDescent="0.3">
      <c r="A3695" s="2" t="s">
        <v>14522</v>
      </c>
      <c r="B3695" s="2">
        <v>8531</v>
      </c>
      <c r="C3695" s="2" t="s">
        <v>14523</v>
      </c>
      <c r="D3695" s="2">
        <v>-0.74738525767474995</v>
      </c>
    </row>
    <row r="3696" spans="1:4" x14ac:dyDescent="0.3">
      <c r="A3696" s="2" t="s">
        <v>6742</v>
      </c>
      <c r="B3696" s="2">
        <v>150223</v>
      </c>
      <c r="C3696" s="2" t="s">
        <v>6743</v>
      </c>
      <c r="D3696" s="2">
        <v>0.54040202230329304</v>
      </c>
    </row>
    <row r="3697" spans="1:4" x14ac:dyDescent="0.3">
      <c r="A3697" s="2" t="s">
        <v>3537</v>
      </c>
      <c r="B3697" s="2">
        <v>7525</v>
      </c>
      <c r="C3697" s="2" t="s">
        <v>3538</v>
      </c>
      <c r="D3697" s="2">
        <v>-0.738184749879363</v>
      </c>
    </row>
    <row r="3698" spans="1:4" x14ac:dyDescent="0.3">
      <c r="A3698" s="2" t="s">
        <v>14524</v>
      </c>
      <c r="B3698" s="2">
        <v>78992</v>
      </c>
      <c r="C3698" s="2" t="s">
        <v>14525</v>
      </c>
      <c r="D3698" s="2">
        <v>-0.32623987887703798</v>
      </c>
    </row>
    <row r="3699" spans="1:4" x14ac:dyDescent="0.3">
      <c r="A3699" s="2" t="s">
        <v>6261</v>
      </c>
      <c r="B3699" s="2">
        <v>84272</v>
      </c>
      <c r="C3699" s="2" t="s">
        <v>6262</v>
      </c>
      <c r="D3699" s="2">
        <v>-0.55883596585475503</v>
      </c>
    </row>
    <row r="3700" spans="1:4" x14ac:dyDescent="0.3">
      <c r="A3700" s="2" t="s">
        <v>8499</v>
      </c>
      <c r="B3700" s="2">
        <v>81555</v>
      </c>
      <c r="C3700" s="2" t="s">
        <v>8500</v>
      </c>
      <c r="D3700" s="2">
        <v>-0.70455970610055596</v>
      </c>
    </row>
    <row r="3701" spans="1:4" x14ac:dyDescent="0.3">
      <c r="A3701" s="2" t="s">
        <v>3862</v>
      </c>
      <c r="B3701" s="2">
        <v>286451</v>
      </c>
      <c r="C3701" s="2" t="s">
        <v>3863</v>
      </c>
      <c r="D3701" s="2">
        <v>-0.508146300083683</v>
      </c>
    </row>
    <row r="3702" spans="1:4" x14ac:dyDescent="0.3">
      <c r="A3702" s="2" t="s">
        <v>8910</v>
      </c>
      <c r="B3702" s="2">
        <v>10652</v>
      </c>
      <c r="C3702" s="2" t="s">
        <v>8911</v>
      </c>
      <c r="D3702" s="2">
        <v>-0.52223596451519405</v>
      </c>
    </row>
    <row r="3703" spans="1:4" x14ac:dyDescent="0.3">
      <c r="A3703" s="2" t="s">
        <v>387</v>
      </c>
      <c r="B3703" s="2">
        <v>56252</v>
      </c>
      <c r="C3703" s="2" t="s">
        <v>388</v>
      </c>
      <c r="D3703" s="2">
        <v>-0.588192419902551</v>
      </c>
    </row>
    <row r="3704" spans="1:4" x14ac:dyDescent="0.3">
      <c r="A3704" s="2" t="s">
        <v>3956</v>
      </c>
      <c r="B3704" s="2">
        <v>10730</v>
      </c>
      <c r="C3704" s="2" t="s">
        <v>3957</v>
      </c>
      <c r="D3704" s="2">
        <v>1.77165415403163</v>
      </c>
    </row>
    <row r="3705" spans="1:4" x14ac:dyDescent="0.3">
      <c r="A3705" s="2" t="s">
        <v>2240</v>
      </c>
      <c r="B3705" s="2">
        <v>388403</v>
      </c>
      <c r="C3705" s="2" t="s">
        <v>2241</v>
      </c>
      <c r="D3705" s="2">
        <v>1.34386553819993</v>
      </c>
    </row>
    <row r="3706" spans="1:4" x14ac:dyDescent="0.3">
      <c r="A3706" s="2" t="s">
        <v>14526</v>
      </c>
      <c r="B3706" s="2">
        <v>83719</v>
      </c>
      <c r="C3706" s="2" t="s">
        <v>14527</v>
      </c>
      <c r="D3706" s="2">
        <v>0.54636158763616305</v>
      </c>
    </row>
    <row r="3707" spans="1:4" x14ac:dyDescent="0.3">
      <c r="A3707" s="2" t="s">
        <v>1057</v>
      </c>
      <c r="B3707" s="2">
        <v>7531</v>
      </c>
      <c r="C3707" s="2" t="s">
        <v>19</v>
      </c>
      <c r="D3707" s="2">
        <v>0.721762866222182</v>
      </c>
    </row>
    <row r="3708" spans="1:4" x14ac:dyDescent="0.3">
      <c r="A3708" s="2" t="s">
        <v>3097</v>
      </c>
      <c r="B3708" s="2">
        <v>7533</v>
      </c>
      <c r="C3708" s="2" t="s">
        <v>3098</v>
      </c>
      <c r="D3708" s="2">
        <v>-0.82598048921829104</v>
      </c>
    </row>
    <row r="3709" spans="1:4" x14ac:dyDescent="0.3">
      <c r="A3709" s="2" t="s">
        <v>14528</v>
      </c>
      <c r="B3709" s="2">
        <v>10971</v>
      </c>
      <c r="C3709" s="2" t="s">
        <v>14529</v>
      </c>
      <c r="D3709" s="2">
        <v>-0.44129420931687202</v>
      </c>
    </row>
    <row r="3710" spans="1:4" x14ac:dyDescent="0.3">
      <c r="A3710" s="2" t="s">
        <v>179</v>
      </c>
      <c r="B3710" s="2">
        <v>7528</v>
      </c>
      <c r="C3710" s="2" t="s">
        <v>180</v>
      </c>
      <c r="D3710" s="2">
        <v>0.73215585145514905</v>
      </c>
    </row>
    <row r="3711" spans="1:4" x14ac:dyDescent="0.3">
      <c r="A3711" s="2" t="s">
        <v>506</v>
      </c>
      <c r="B3711" s="2">
        <v>284273</v>
      </c>
      <c r="C3711" s="2" t="s">
        <v>507</v>
      </c>
      <c r="D3711" s="2">
        <v>-0.65642998713124701</v>
      </c>
    </row>
    <row r="3712" spans="1:4" x14ac:dyDescent="0.3">
      <c r="A3712" s="2" t="s">
        <v>1027</v>
      </c>
      <c r="B3712" s="2">
        <v>51776</v>
      </c>
      <c r="C3712" s="2" t="s">
        <v>1028</v>
      </c>
      <c r="D3712" s="2">
        <v>-1.22470363359854</v>
      </c>
    </row>
    <row r="3713" spans="1:4" x14ac:dyDescent="0.3">
      <c r="A3713" s="2" t="s">
        <v>14530</v>
      </c>
      <c r="B3713" s="2">
        <v>7535</v>
      </c>
      <c r="C3713" s="2" t="s">
        <v>14531</v>
      </c>
      <c r="D3713" s="2">
        <v>1.40971823823558</v>
      </c>
    </row>
    <row r="3714" spans="1:4" x14ac:dyDescent="0.3">
      <c r="A3714" s="2" t="s">
        <v>14532</v>
      </c>
      <c r="B3714" s="2">
        <v>9189</v>
      </c>
      <c r="C3714" s="2" t="s">
        <v>14533</v>
      </c>
      <c r="D3714" s="2">
        <v>0.39965167134067398</v>
      </c>
    </row>
    <row r="3715" spans="1:4" x14ac:dyDescent="0.3">
      <c r="A3715" s="2" t="s">
        <v>408</v>
      </c>
      <c r="B3715" s="2">
        <v>58486</v>
      </c>
      <c r="C3715" s="2" t="s">
        <v>409</v>
      </c>
      <c r="D3715" s="2">
        <v>-0.38386657188474699</v>
      </c>
    </row>
    <row r="3716" spans="1:4" x14ac:dyDescent="0.3">
      <c r="A3716" s="2" t="s">
        <v>14534</v>
      </c>
      <c r="B3716" s="2">
        <v>81030</v>
      </c>
      <c r="C3716" s="2" t="s">
        <v>14535</v>
      </c>
      <c r="D3716" s="2">
        <v>2.1664284053373701</v>
      </c>
    </row>
    <row r="3717" spans="1:4" x14ac:dyDescent="0.3">
      <c r="A3717" s="2" t="s">
        <v>8213</v>
      </c>
      <c r="B3717" s="2">
        <v>65986</v>
      </c>
      <c r="C3717" s="2" t="s">
        <v>8214</v>
      </c>
      <c r="D3717" s="2">
        <v>-0.765627428454835</v>
      </c>
    </row>
    <row r="3718" spans="1:4" x14ac:dyDescent="0.3">
      <c r="A3718" s="2" t="s">
        <v>14536</v>
      </c>
      <c r="B3718" s="2">
        <v>57621</v>
      </c>
      <c r="C3718" s="2" t="s">
        <v>14537</v>
      </c>
      <c r="D3718" s="2">
        <v>0.54158987886323995</v>
      </c>
    </row>
    <row r="3719" spans="1:4" x14ac:dyDescent="0.3">
      <c r="A3719" s="2" t="s">
        <v>558</v>
      </c>
      <c r="B3719" s="2">
        <v>26137</v>
      </c>
      <c r="C3719" s="2" t="s">
        <v>19</v>
      </c>
      <c r="D3719" s="2">
        <v>-1.82238027618347</v>
      </c>
    </row>
    <row r="3720" spans="1:4" x14ac:dyDescent="0.3">
      <c r="A3720" s="2" t="s">
        <v>1526</v>
      </c>
      <c r="B3720" s="2">
        <v>253461</v>
      </c>
      <c r="C3720" s="2" t="s">
        <v>1527</v>
      </c>
      <c r="D3720" s="2">
        <v>0.85784703622552205</v>
      </c>
    </row>
    <row r="3721" spans="1:4" x14ac:dyDescent="0.3">
      <c r="A3721" s="2" t="s">
        <v>7793</v>
      </c>
      <c r="B3721" s="2">
        <v>29068</v>
      </c>
      <c r="C3721" s="2" t="s">
        <v>7794</v>
      </c>
      <c r="D3721" s="2">
        <v>0.48755376684735702</v>
      </c>
    </row>
    <row r="3722" spans="1:4" x14ac:dyDescent="0.3">
      <c r="A3722" s="2" t="s">
        <v>11058</v>
      </c>
      <c r="B3722" s="2">
        <v>92999</v>
      </c>
      <c r="C3722" s="2" t="s">
        <v>11059</v>
      </c>
      <c r="D3722" s="2">
        <v>-0.30199685537222098</v>
      </c>
    </row>
    <row r="3723" spans="1:4" x14ac:dyDescent="0.3">
      <c r="A3723" s="2" t="s">
        <v>3641</v>
      </c>
      <c r="B3723" s="2">
        <v>201501</v>
      </c>
      <c r="C3723" s="2" t="s">
        <v>3642</v>
      </c>
      <c r="D3723" s="2">
        <v>-1.4206917895415601</v>
      </c>
    </row>
    <row r="3724" spans="1:4" x14ac:dyDescent="0.3">
      <c r="A3724" s="2" t="s">
        <v>5926</v>
      </c>
      <c r="B3724" s="2">
        <v>340152</v>
      </c>
      <c r="C3724" s="2" t="s">
        <v>5927</v>
      </c>
      <c r="D3724" s="2">
        <v>1.86506203288924</v>
      </c>
    </row>
    <row r="3725" spans="1:4" x14ac:dyDescent="0.3">
      <c r="A3725" s="2" t="s">
        <v>14538</v>
      </c>
      <c r="B3725" s="2">
        <v>23091</v>
      </c>
      <c r="C3725" s="2" t="s">
        <v>14539</v>
      </c>
      <c r="D3725" s="2">
        <v>-0.48893677351766901</v>
      </c>
    </row>
    <row r="3726" spans="1:4" x14ac:dyDescent="0.3">
      <c r="A3726" s="2" t="s">
        <v>2565</v>
      </c>
      <c r="B3726" s="2">
        <v>79882</v>
      </c>
      <c r="C3726" s="2" t="s">
        <v>2566</v>
      </c>
      <c r="D3726" s="2">
        <v>-0.607192762299259</v>
      </c>
    </row>
    <row r="3727" spans="1:4" x14ac:dyDescent="0.3">
      <c r="A3727" s="2" t="s">
        <v>1640</v>
      </c>
      <c r="B3727" s="2">
        <v>23211</v>
      </c>
      <c r="C3727" s="2" t="s">
        <v>1641</v>
      </c>
      <c r="D3727" s="2">
        <v>0.64158134245587595</v>
      </c>
    </row>
    <row r="3728" spans="1:4" x14ac:dyDescent="0.3">
      <c r="A3728" s="2" t="s">
        <v>5420</v>
      </c>
      <c r="B3728" s="2">
        <v>23174</v>
      </c>
      <c r="C3728" s="2" t="s">
        <v>5421</v>
      </c>
      <c r="D3728" s="2">
        <v>-0.49550762997398201</v>
      </c>
    </row>
    <row r="3729" spans="1:4" x14ac:dyDescent="0.3">
      <c r="A3729" s="2" t="s">
        <v>641</v>
      </c>
      <c r="B3729" s="2">
        <v>219654</v>
      </c>
      <c r="C3729" s="2" t="s">
        <v>642</v>
      </c>
      <c r="D3729" s="2">
        <v>-0.69033046189374003</v>
      </c>
    </row>
    <row r="3730" spans="1:4" x14ac:dyDescent="0.3">
      <c r="A3730" s="2" t="s">
        <v>14540</v>
      </c>
      <c r="B3730" s="2">
        <v>85364</v>
      </c>
      <c r="C3730" s="2" t="s">
        <v>14541</v>
      </c>
      <c r="D3730" s="2">
        <v>0.52368312193912003</v>
      </c>
    </row>
    <row r="3731" spans="1:4" x14ac:dyDescent="0.3">
      <c r="A3731" s="2" t="s">
        <v>14542</v>
      </c>
      <c r="B3731" s="2">
        <v>57683</v>
      </c>
      <c r="C3731" s="2" t="s">
        <v>14543</v>
      </c>
      <c r="D3731" s="2">
        <v>-1.82597284212262</v>
      </c>
    </row>
    <row r="3732" spans="1:4" x14ac:dyDescent="0.3">
      <c r="A3732" s="2" t="s">
        <v>10334</v>
      </c>
      <c r="B3732" s="2">
        <v>29800</v>
      </c>
      <c r="C3732" s="2" t="s">
        <v>10335</v>
      </c>
      <c r="D3732" s="2">
        <v>-0.585173508661056</v>
      </c>
    </row>
    <row r="3733" spans="1:4" x14ac:dyDescent="0.3">
      <c r="A3733" s="2" t="s">
        <v>1259</v>
      </c>
      <c r="B3733" s="2">
        <v>79683</v>
      </c>
      <c r="C3733" s="2" t="s">
        <v>1260</v>
      </c>
      <c r="D3733" s="2">
        <v>-0.27653717438540099</v>
      </c>
    </row>
    <row r="3734" spans="1:4" x14ac:dyDescent="0.3">
      <c r="A3734" s="2" t="s">
        <v>11274</v>
      </c>
      <c r="B3734" s="2">
        <v>158866</v>
      </c>
      <c r="C3734" s="2" t="s">
        <v>11275</v>
      </c>
      <c r="D3734" s="2">
        <v>-0.20266908126878599</v>
      </c>
    </row>
    <row r="3735" spans="1:4" x14ac:dyDescent="0.3">
      <c r="A3735" s="2" t="s">
        <v>14544</v>
      </c>
      <c r="B3735" s="2">
        <v>84243</v>
      </c>
      <c r="C3735" s="2" t="s">
        <v>14545</v>
      </c>
      <c r="D3735" s="2">
        <v>0.67595142744778702</v>
      </c>
    </row>
    <row r="3736" spans="1:4" x14ac:dyDescent="0.3">
      <c r="A3736" s="2" t="s">
        <v>12620</v>
      </c>
      <c r="B3736" s="2">
        <v>51304</v>
      </c>
      <c r="C3736" s="2" t="s">
        <v>12621</v>
      </c>
      <c r="D3736" s="2">
        <v>-0.67497149769555298</v>
      </c>
    </row>
    <row r="3737" spans="1:4" x14ac:dyDescent="0.3">
      <c r="A3737" s="2" t="s">
        <v>11369</v>
      </c>
      <c r="B3737" s="2">
        <v>54469</v>
      </c>
      <c r="C3737" s="2" t="s">
        <v>11370</v>
      </c>
      <c r="D3737" s="2">
        <v>1.22218174785822</v>
      </c>
    </row>
    <row r="3738" spans="1:4" x14ac:dyDescent="0.3">
      <c r="A3738" s="2" t="s">
        <v>14546</v>
      </c>
      <c r="B3738" s="2">
        <v>57623</v>
      </c>
      <c r="C3738" s="2" t="s">
        <v>14547</v>
      </c>
      <c r="D3738" s="2">
        <v>0.74315728164323003</v>
      </c>
    </row>
    <row r="3739" spans="1:4" x14ac:dyDescent="0.3">
      <c r="A3739" s="2" t="s">
        <v>874</v>
      </c>
      <c r="B3739" s="2">
        <v>463</v>
      </c>
      <c r="C3739" s="2" t="s">
        <v>875</v>
      </c>
      <c r="D3739" s="2">
        <v>-1.02455746606041</v>
      </c>
    </row>
    <row r="3740" spans="1:4" x14ac:dyDescent="0.3">
      <c r="A3740" s="2" t="s">
        <v>2427</v>
      </c>
      <c r="B3740" s="2">
        <v>79776</v>
      </c>
      <c r="C3740" s="2" t="s">
        <v>2428</v>
      </c>
      <c r="D3740" s="2">
        <v>-1.25072001787417</v>
      </c>
    </row>
    <row r="3741" spans="1:4" x14ac:dyDescent="0.3">
      <c r="A3741" s="2" t="s">
        <v>14548</v>
      </c>
      <c r="B3741" s="2">
        <v>100192378</v>
      </c>
      <c r="C3741" s="2" t="s">
        <v>14549</v>
      </c>
      <c r="D3741" s="2">
        <v>-0.27386964402782898</v>
      </c>
    </row>
    <row r="3742" spans="1:4" x14ac:dyDescent="0.3">
      <c r="A3742" s="2" t="s">
        <v>6997</v>
      </c>
      <c r="B3742" s="2">
        <v>162239</v>
      </c>
      <c r="C3742" s="2" t="s">
        <v>6998</v>
      </c>
      <c r="D3742" s="2">
        <v>-0.51502267634295995</v>
      </c>
    </row>
    <row r="3743" spans="1:4" x14ac:dyDescent="0.3">
      <c r="A3743" s="2" t="s">
        <v>2701</v>
      </c>
      <c r="B3743" s="2">
        <v>678</v>
      </c>
      <c r="C3743" s="2" t="s">
        <v>2702</v>
      </c>
      <c r="D3743" s="2">
        <v>0.49412969818376101</v>
      </c>
    </row>
    <row r="3744" spans="1:4" x14ac:dyDescent="0.3">
      <c r="A3744" s="2" t="s">
        <v>9451</v>
      </c>
      <c r="B3744" s="2">
        <v>7539</v>
      </c>
      <c r="C3744" s="2" t="s">
        <v>9452</v>
      </c>
      <c r="D3744" s="2">
        <v>-0.65012945134212596</v>
      </c>
    </row>
    <row r="3745" spans="1:4" x14ac:dyDescent="0.3">
      <c r="A3745" s="2" t="s">
        <v>786</v>
      </c>
      <c r="B3745" s="2">
        <v>643836</v>
      </c>
      <c r="C3745" s="2" t="s">
        <v>787</v>
      </c>
      <c r="D3745" s="2">
        <v>-0.38919743909799598</v>
      </c>
    </row>
    <row r="3746" spans="1:4" x14ac:dyDescent="0.3">
      <c r="A3746" s="2" t="s">
        <v>14550</v>
      </c>
      <c r="B3746" s="2">
        <v>7544</v>
      </c>
      <c r="C3746" s="2" t="s">
        <v>14551</v>
      </c>
      <c r="D3746" s="2">
        <v>1.9194185232266501</v>
      </c>
    </row>
    <row r="3747" spans="1:4" x14ac:dyDescent="0.3">
      <c r="A3747" s="2" t="s">
        <v>77</v>
      </c>
      <c r="B3747" s="2">
        <v>9765</v>
      </c>
      <c r="C3747" s="2" t="s">
        <v>78</v>
      </c>
      <c r="D3747" s="2">
        <v>-1.1890902019234399</v>
      </c>
    </row>
    <row r="3748" spans="1:4" x14ac:dyDescent="0.3">
      <c r="A3748" s="2" t="s">
        <v>3643</v>
      </c>
      <c r="B3748" s="2">
        <v>57732</v>
      </c>
      <c r="C3748" s="2" t="s">
        <v>3644</v>
      </c>
      <c r="D3748" s="2">
        <v>0.80426842723722003</v>
      </c>
    </row>
    <row r="3749" spans="1:4" x14ac:dyDescent="0.3">
      <c r="A3749" s="2" t="s">
        <v>1049</v>
      </c>
      <c r="B3749" s="2">
        <v>11244</v>
      </c>
      <c r="C3749" s="2" t="s">
        <v>1050</v>
      </c>
      <c r="D3749" s="2">
        <v>-0.921066801968358</v>
      </c>
    </row>
    <row r="3750" spans="1:4" x14ac:dyDescent="0.3">
      <c r="A3750" s="2" t="s">
        <v>3513</v>
      </c>
      <c r="B3750" s="2">
        <v>23051</v>
      </c>
      <c r="C3750" s="2" t="s">
        <v>3514</v>
      </c>
      <c r="D3750" s="2">
        <v>-0.63858586414801399</v>
      </c>
    </row>
    <row r="3751" spans="1:4" x14ac:dyDescent="0.3">
      <c r="A3751" s="2" t="s">
        <v>2939</v>
      </c>
      <c r="B3751" s="2">
        <v>7545</v>
      </c>
      <c r="C3751" s="2" t="s">
        <v>2940</v>
      </c>
      <c r="D3751" s="2">
        <v>-0.86757204486808703</v>
      </c>
    </row>
    <row r="3752" spans="1:4" x14ac:dyDescent="0.3">
      <c r="A3752" s="2" t="s">
        <v>14552</v>
      </c>
      <c r="B3752" s="2">
        <v>9202</v>
      </c>
      <c r="C3752" s="2" t="s">
        <v>14553</v>
      </c>
      <c r="D3752" s="2">
        <v>-0.34863035644024098</v>
      </c>
    </row>
    <row r="3753" spans="1:4" x14ac:dyDescent="0.3">
      <c r="A3753" s="2" t="s">
        <v>4554</v>
      </c>
      <c r="B3753" s="2">
        <v>84225</v>
      </c>
      <c r="C3753" s="2" t="s">
        <v>4555</v>
      </c>
      <c r="D3753" s="2">
        <v>0.96772853594884101</v>
      </c>
    </row>
    <row r="3754" spans="1:4" x14ac:dyDescent="0.3">
      <c r="A3754" s="2" t="s">
        <v>3476</v>
      </c>
      <c r="B3754" s="2">
        <v>23613</v>
      </c>
      <c r="C3754" s="2" t="s">
        <v>3477</v>
      </c>
      <c r="D3754" s="2">
        <v>0.88757569397684799</v>
      </c>
    </row>
    <row r="3755" spans="1:4" x14ac:dyDescent="0.3">
      <c r="A3755" s="2" t="s">
        <v>5187</v>
      </c>
      <c r="B3755" s="2">
        <v>94039</v>
      </c>
      <c r="C3755" s="2" t="s">
        <v>5188</v>
      </c>
      <c r="D3755" s="2">
        <v>1.5228961788642099</v>
      </c>
    </row>
    <row r="3756" spans="1:4" x14ac:dyDescent="0.3">
      <c r="A3756" s="2" t="s">
        <v>79</v>
      </c>
      <c r="B3756" s="2">
        <v>64397</v>
      </c>
      <c r="C3756" s="2" t="s">
        <v>80</v>
      </c>
      <c r="D3756" s="2">
        <v>-0.44546504857768598</v>
      </c>
    </row>
    <row r="3757" spans="1:4" x14ac:dyDescent="0.3">
      <c r="A3757" s="2" t="s">
        <v>14554</v>
      </c>
      <c r="B3757" s="2">
        <v>51427</v>
      </c>
      <c r="C3757" s="2" t="s">
        <v>14555</v>
      </c>
      <c r="D3757" s="2">
        <v>0.67311798620930796</v>
      </c>
    </row>
    <row r="3758" spans="1:4" x14ac:dyDescent="0.3">
      <c r="A3758" s="2" t="s">
        <v>162</v>
      </c>
      <c r="B3758" s="2">
        <v>7771</v>
      </c>
      <c r="C3758" s="2" t="s">
        <v>163</v>
      </c>
      <c r="D3758" s="2">
        <v>-1.0387584326288399</v>
      </c>
    </row>
    <row r="3759" spans="1:4" x14ac:dyDescent="0.3">
      <c r="A3759" s="2" t="s">
        <v>2615</v>
      </c>
      <c r="B3759" s="2">
        <v>7690</v>
      </c>
      <c r="C3759" s="2" t="s">
        <v>19</v>
      </c>
      <c r="D3759" s="2">
        <v>-0.45144251425184301</v>
      </c>
    </row>
    <row r="3760" spans="1:4" x14ac:dyDescent="0.3">
      <c r="A3760" s="2" t="s">
        <v>7824</v>
      </c>
      <c r="B3760" s="2">
        <v>7694</v>
      </c>
      <c r="C3760" s="2" t="s">
        <v>7825</v>
      </c>
      <c r="D3760" s="2">
        <v>-0.54503474072534097</v>
      </c>
    </row>
    <row r="3761" spans="1:4" x14ac:dyDescent="0.3">
      <c r="A3761" s="2" t="s">
        <v>3024</v>
      </c>
      <c r="B3761" s="2">
        <v>7700</v>
      </c>
      <c r="C3761" s="2" t="s">
        <v>3025</v>
      </c>
      <c r="D3761" s="2">
        <v>-0.38432982816182898</v>
      </c>
    </row>
    <row r="3762" spans="1:4" x14ac:dyDescent="0.3">
      <c r="A3762" s="2" t="s">
        <v>4245</v>
      </c>
      <c r="B3762" s="2">
        <v>7705</v>
      </c>
      <c r="C3762" s="2" t="s">
        <v>4246</v>
      </c>
      <c r="D3762" s="2">
        <v>-0.36013462747126601</v>
      </c>
    </row>
    <row r="3763" spans="1:4" x14ac:dyDescent="0.3">
      <c r="A3763" s="2" t="s">
        <v>7338</v>
      </c>
      <c r="B3763" s="2">
        <v>10168</v>
      </c>
      <c r="C3763" s="2" t="s">
        <v>7339</v>
      </c>
      <c r="D3763" s="2">
        <v>-0.73014414513778003</v>
      </c>
    </row>
    <row r="3764" spans="1:4" x14ac:dyDescent="0.3">
      <c r="A3764" s="2" t="s">
        <v>8785</v>
      </c>
      <c r="B3764" s="2">
        <v>7549</v>
      </c>
      <c r="C3764" s="2" t="s">
        <v>8786</v>
      </c>
      <c r="D3764" s="2">
        <v>-0.41321383642769399</v>
      </c>
    </row>
    <row r="3765" spans="1:4" x14ac:dyDescent="0.3">
      <c r="A3765" s="2" t="s">
        <v>11128</v>
      </c>
      <c r="B3765" s="2">
        <v>7752</v>
      </c>
      <c r="C3765" s="2" t="s">
        <v>11129</v>
      </c>
      <c r="D3765" s="2">
        <v>0.38907728454485502</v>
      </c>
    </row>
    <row r="3766" spans="1:4" x14ac:dyDescent="0.3">
      <c r="A3766" s="2" t="s">
        <v>5399</v>
      </c>
      <c r="B3766" s="2">
        <v>7754</v>
      </c>
      <c r="C3766" s="2" t="s">
        <v>5400</v>
      </c>
      <c r="D3766" s="2">
        <v>-0.83699862232564204</v>
      </c>
    </row>
    <row r="3767" spans="1:4" x14ac:dyDescent="0.3">
      <c r="A3767" s="2" t="s">
        <v>14556</v>
      </c>
      <c r="B3767" s="2">
        <v>7762</v>
      </c>
      <c r="C3767" s="2" t="s">
        <v>14557</v>
      </c>
      <c r="D3767" s="2">
        <v>0.90017494970863798</v>
      </c>
    </row>
    <row r="3768" spans="1:4" x14ac:dyDescent="0.3">
      <c r="A3768" s="2" t="s">
        <v>7238</v>
      </c>
      <c r="B3768" s="2">
        <v>10780</v>
      </c>
      <c r="C3768" s="2" t="s">
        <v>7239</v>
      </c>
      <c r="D3768" s="2">
        <v>-0.26449480577117801</v>
      </c>
    </row>
    <row r="3769" spans="1:4" x14ac:dyDescent="0.3">
      <c r="A3769" s="2" t="s">
        <v>14558</v>
      </c>
      <c r="B3769" s="2">
        <v>219749</v>
      </c>
      <c r="C3769" s="2" t="s">
        <v>14559</v>
      </c>
      <c r="D3769" s="2">
        <v>-0.99287814391475604</v>
      </c>
    </row>
    <row r="3770" spans="1:4" x14ac:dyDescent="0.3">
      <c r="A3770" s="2" t="s">
        <v>14560</v>
      </c>
      <c r="B3770" s="2">
        <v>56242</v>
      </c>
      <c r="C3770" s="2" t="s">
        <v>14561</v>
      </c>
      <c r="D3770" s="2">
        <v>0.51769836204564501</v>
      </c>
    </row>
    <row r="3771" spans="1:4" x14ac:dyDescent="0.3">
      <c r="A3771" s="2" t="s">
        <v>1798</v>
      </c>
      <c r="B3771" s="2">
        <v>10795</v>
      </c>
      <c r="C3771" s="2" t="s">
        <v>1799</v>
      </c>
      <c r="D3771" s="2">
        <v>-0.25925852006292099</v>
      </c>
    </row>
    <row r="3772" spans="1:4" x14ac:dyDescent="0.3">
      <c r="A3772" s="2" t="s">
        <v>2340</v>
      </c>
      <c r="B3772" s="2">
        <v>10778</v>
      </c>
      <c r="C3772" s="2" t="s">
        <v>2341</v>
      </c>
      <c r="D3772" s="2">
        <v>-0.473739858692454</v>
      </c>
    </row>
    <row r="3773" spans="1:4" x14ac:dyDescent="0.3">
      <c r="A3773" s="2" t="s">
        <v>10227</v>
      </c>
      <c r="B3773" s="2">
        <v>10782</v>
      </c>
      <c r="C3773" s="2" t="s">
        <v>10228</v>
      </c>
      <c r="D3773" s="2">
        <v>0.774940283070643</v>
      </c>
    </row>
    <row r="3774" spans="1:4" x14ac:dyDescent="0.3">
      <c r="A3774" s="2" t="s">
        <v>6485</v>
      </c>
      <c r="B3774" s="2">
        <v>10838</v>
      </c>
      <c r="C3774" s="2" t="s">
        <v>6486</v>
      </c>
      <c r="D3774" s="2">
        <v>0.67389869881088005</v>
      </c>
    </row>
    <row r="3775" spans="1:4" x14ac:dyDescent="0.3">
      <c r="A3775" s="2" t="s">
        <v>14562</v>
      </c>
      <c r="B3775" s="2">
        <v>54816</v>
      </c>
      <c r="C3775" s="2" t="s">
        <v>14563</v>
      </c>
      <c r="D3775" s="2">
        <v>-0.57874131486832803</v>
      </c>
    </row>
    <row r="3776" spans="1:4" x14ac:dyDescent="0.3">
      <c r="A3776" s="2" t="s">
        <v>4611</v>
      </c>
      <c r="B3776" s="2">
        <v>57335</v>
      </c>
      <c r="C3776" s="2" t="s">
        <v>4612</v>
      </c>
      <c r="D3776" s="2">
        <v>-0.77959417766735195</v>
      </c>
    </row>
    <row r="3777" spans="1:4" x14ac:dyDescent="0.3">
      <c r="A3777" s="2" t="s">
        <v>944</v>
      </c>
      <c r="B3777" s="2">
        <v>23036</v>
      </c>
      <c r="C3777" s="2" t="s">
        <v>945</v>
      </c>
      <c r="D3777" s="2">
        <v>0.64166741559126605</v>
      </c>
    </row>
    <row r="3778" spans="1:4" x14ac:dyDescent="0.3">
      <c r="A3778" s="2" t="s">
        <v>2199</v>
      </c>
      <c r="B3778" s="2">
        <v>55900</v>
      </c>
      <c r="C3778" s="2" t="s">
        <v>2200</v>
      </c>
      <c r="D3778" s="2">
        <v>-1.0838266711442801</v>
      </c>
    </row>
    <row r="3779" spans="1:4" x14ac:dyDescent="0.3">
      <c r="A3779" s="2" t="s">
        <v>14564</v>
      </c>
      <c r="B3779" s="2">
        <v>57567</v>
      </c>
      <c r="C3779" s="2" t="s">
        <v>14565</v>
      </c>
      <c r="D3779" s="2">
        <v>-0.29575437798589199</v>
      </c>
    </row>
    <row r="3780" spans="1:4" x14ac:dyDescent="0.3">
      <c r="A3780" s="2" t="s">
        <v>324</v>
      </c>
      <c r="B3780" s="2">
        <v>162967</v>
      </c>
      <c r="C3780" s="2" t="s">
        <v>325</v>
      </c>
      <c r="D3780" s="2">
        <v>-0.79919691927504599</v>
      </c>
    </row>
    <row r="3781" spans="1:4" x14ac:dyDescent="0.3">
      <c r="A3781" s="2" t="s">
        <v>4174</v>
      </c>
      <c r="B3781" s="2">
        <v>284695</v>
      </c>
      <c r="C3781" s="2" t="s">
        <v>4175</v>
      </c>
      <c r="D3781" s="2">
        <v>-0.43736106819720999</v>
      </c>
    </row>
    <row r="3782" spans="1:4" x14ac:dyDescent="0.3">
      <c r="A3782" s="2" t="s">
        <v>599</v>
      </c>
      <c r="B3782" s="2">
        <v>79673</v>
      </c>
      <c r="C3782" s="2" t="s">
        <v>600</v>
      </c>
      <c r="D3782" s="2">
        <v>-0.75116677086940697</v>
      </c>
    </row>
    <row r="3783" spans="1:4" x14ac:dyDescent="0.3">
      <c r="A3783" s="2" t="s">
        <v>722</v>
      </c>
      <c r="B3783" s="2">
        <v>26152</v>
      </c>
      <c r="C3783" s="2" t="s">
        <v>723</v>
      </c>
      <c r="D3783" s="2">
        <v>-0.44576797036049498</v>
      </c>
    </row>
    <row r="3784" spans="1:4" x14ac:dyDescent="0.3">
      <c r="A3784" s="2" t="s">
        <v>2310</v>
      </c>
      <c r="B3784" s="2">
        <v>7582</v>
      </c>
      <c r="C3784" s="2" t="s">
        <v>2311</v>
      </c>
      <c r="D3784" s="2">
        <v>0.70278544814311605</v>
      </c>
    </row>
    <row r="3785" spans="1:4" x14ac:dyDescent="0.3">
      <c r="A3785" s="2" t="s">
        <v>14566</v>
      </c>
      <c r="B3785" s="2">
        <v>7584</v>
      </c>
      <c r="C3785" s="2" t="s">
        <v>14567</v>
      </c>
      <c r="D3785" s="2">
        <v>-0.51649376944652603</v>
      </c>
    </row>
    <row r="3786" spans="1:4" x14ac:dyDescent="0.3">
      <c r="A3786" s="2" t="s">
        <v>4984</v>
      </c>
      <c r="B3786" s="2">
        <v>6940</v>
      </c>
      <c r="C3786" s="2" t="s">
        <v>4985</v>
      </c>
      <c r="D3786" s="2">
        <v>-0.442399753670836</v>
      </c>
    </row>
    <row r="3787" spans="1:4" x14ac:dyDescent="0.3">
      <c r="A3787" s="2" t="s">
        <v>6986</v>
      </c>
      <c r="B3787" s="2">
        <v>22891</v>
      </c>
      <c r="C3787" s="2" t="s">
        <v>6987</v>
      </c>
      <c r="D3787" s="2">
        <v>-0.75679578996784203</v>
      </c>
    </row>
    <row r="3788" spans="1:4" x14ac:dyDescent="0.3">
      <c r="A3788" s="2" t="s">
        <v>4772</v>
      </c>
      <c r="B3788" s="2">
        <v>7587</v>
      </c>
      <c r="C3788" s="2" t="s">
        <v>4773</v>
      </c>
      <c r="D3788" s="2">
        <v>-0.51796136381906399</v>
      </c>
    </row>
    <row r="3789" spans="1:4" x14ac:dyDescent="0.3">
      <c r="A3789" s="2" t="s">
        <v>14568</v>
      </c>
      <c r="B3789" s="2">
        <v>25946</v>
      </c>
      <c r="C3789" s="2" t="s">
        <v>14569</v>
      </c>
      <c r="D3789" s="2">
        <v>0.61118280226646204</v>
      </c>
    </row>
    <row r="3790" spans="1:4" x14ac:dyDescent="0.3">
      <c r="A3790" s="2" t="s">
        <v>14570</v>
      </c>
      <c r="B3790" s="2">
        <v>151126</v>
      </c>
      <c r="C3790" s="2" t="s">
        <v>14571</v>
      </c>
      <c r="D3790" s="2">
        <v>-1.83995838265463</v>
      </c>
    </row>
    <row r="3791" spans="1:4" x14ac:dyDescent="0.3">
      <c r="A3791" s="2" t="s">
        <v>3136</v>
      </c>
      <c r="B3791" s="2">
        <v>79750</v>
      </c>
      <c r="C3791" s="2" t="s">
        <v>3137</v>
      </c>
      <c r="D3791" s="2">
        <v>-1.20069933421977</v>
      </c>
    </row>
    <row r="3792" spans="1:4" x14ac:dyDescent="0.3">
      <c r="A3792" s="2" t="s">
        <v>11447</v>
      </c>
      <c r="B3792" s="2">
        <v>84307</v>
      </c>
      <c r="C3792" s="2" t="s">
        <v>11448</v>
      </c>
      <c r="D3792" s="2">
        <v>-0.71734855164502997</v>
      </c>
    </row>
    <row r="3793" spans="1:4" x14ac:dyDescent="0.3">
      <c r="A3793" s="2" t="s">
        <v>14572</v>
      </c>
      <c r="B3793" s="2">
        <v>55786</v>
      </c>
      <c r="C3793" s="2" t="s">
        <v>14573</v>
      </c>
      <c r="D3793" s="2">
        <v>-0.52356511526826</v>
      </c>
    </row>
    <row r="3794" spans="1:4" x14ac:dyDescent="0.3">
      <c r="A3794" s="2" t="s">
        <v>3446</v>
      </c>
      <c r="B3794" s="2">
        <v>147687</v>
      </c>
      <c r="C3794" s="2" t="s">
        <v>3447</v>
      </c>
      <c r="D3794" s="2">
        <v>-0.69693453943365302</v>
      </c>
    </row>
    <row r="3795" spans="1:4" x14ac:dyDescent="0.3">
      <c r="A3795" s="2" t="s">
        <v>1528</v>
      </c>
      <c r="B3795" s="2">
        <v>58499</v>
      </c>
      <c r="C3795" s="2" t="s">
        <v>1529</v>
      </c>
      <c r="D3795" s="2">
        <v>-0.93651532182355202</v>
      </c>
    </row>
    <row r="3796" spans="1:4" x14ac:dyDescent="0.3">
      <c r="A3796" s="2" t="s">
        <v>8006</v>
      </c>
      <c r="B3796" s="2">
        <v>220992</v>
      </c>
      <c r="C3796" s="2" t="s">
        <v>8007</v>
      </c>
      <c r="D3796" s="2">
        <v>-0.44394727242431298</v>
      </c>
    </row>
    <row r="3797" spans="1:4" x14ac:dyDescent="0.3">
      <c r="A3797" s="2" t="s">
        <v>6636</v>
      </c>
      <c r="B3797" s="2">
        <v>91392</v>
      </c>
      <c r="C3797" s="2" t="s">
        <v>6637</v>
      </c>
      <c r="D3797" s="2">
        <v>-0.31595257746354</v>
      </c>
    </row>
    <row r="3798" spans="1:4" x14ac:dyDescent="0.3">
      <c r="A3798" s="2" t="s">
        <v>14574</v>
      </c>
      <c r="B3798" s="2">
        <v>130557</v>
      </c>
      <c r="C3798" s="2" t="s">
        <v>14575</v>
      </c>
      <c r="D3798" s="2">
        <v>0.38883934024075101</v>
      </c>
    </row>
    <row r="3799" spans="1:4" x14ac:dyDescent="0.3">
      <c r="A3799" s="2" t="s">
        <v>14576</v>
      </c>
      <c r="B3799" s="2">
        <v>85460</v>
      </c>
      <c r="C3799" s="2" t="s">
        <v>14577</v>
      </c>
      <c r="D3799" s="2">
        <v>0.59829538553184802</v>
      </c>
    </row>
    <row r="3800" spans="1:4" x14ac:dyDescent="0.3">
      <c r="A3800" s="2" t="s">
        <v>1291</v>
      </c>
      <c r="B3800" s="2">
        <v>147929</v>
      </c>
      <c r="C3800" s="2" t="s">
        <v>1292</v>
      </c>
      <c r="D3800" s="2">
        <v>-0.46755787227985701</v>
      </c>
    </row>
    <row r="3801" spans="1:4" x14ac:dyDescent="0.3">
      <c r="A3801" s="2" t="s">
        <v>1275</v>
      </c>
      <c r="B3801" s="2">
        <v>163081</v>
      </c>
      <c r="C3801" s="2" t="s">
        <v>1276</v>
      </c>
      <c r="D3801" s="2">
        <v>1.2395400426276499</v>
      </c>
    </row>
    <row r="3802" spans="1:4" x14ac:dyDescent="0.3">
      <c r="A3802" s="2" t="s">
        <v>7478</v>
      </c>
      <c r="B3802" s="2">
        <v>374900</v>
      </c>
      <c r="C3802" s="2" t="s">
        <v>7479</v>
      </c>
      <c r="D3802" s="2">
        <v>-0.42713744529973802</v>
      </c>
    </row>
    <row r="3803" spans="1:4" x14ac:dyDescent="0.3">
      <c r="A3803" s="2" t="s">
        <v>4421</v>
      </c>
      <c r="B3803" s="2">
        <v>148266</v>
      </c>
      <c r="C3803" s="2" t="s">
        <v>4422</v>
      </c>
      <c r="D3803" s="2">
        <v>-0.66008277402197502</v>
      </c>
    </row>
    <row r="3804" spans="1:4" x14ac:dyDescent="0.3">
      <c r="A3804" s="2" t="s">
        <v>3555</v>
      </c>
      <c r="B3804" s="2">
        <v>126231</v>
      </c>
      <c r="C3804" s="2" t="s">
        <v>3556</v>
      </c>
      <c r="D3804" s="2">
        <v>-0.44158139064298801</v>
      </c>
    </row>
    <row r="3805" spans="1:4" x14ac:dyDescent="0.3">
      <c r="A3805" s="2" t="s">
        <v>14578</v>
      </c>
      <c r="B3805" s="2">
        <v>51545</v>
      </c>
      <c r="C3805" s="2" t="s">
        <v>14579</v>
      </c>
      <c r="D3805" s="2">
        <v>1.05255288024571</v>
      </c>
    </row>
    <row r="3806" spans="1:4" x14ac:dyDescent="0.3">
      <c r="A3806" s="2" t="s">
        <v>11046</v>
      </c>
      <c r="B3806" s="2">
        <v>169270</v>
      </c>
      <c r="C3806" s="2" t="s">
        <v>11047</v>
      </c>
      <c r="D3806" s="2">
        <v>-0.85085250061534001</v>
      </c>
    </row>
    <row r="3807" spans="1:4" x14ac:dyDescent="0.3">
      <c r="A3807" s="2" t="s">
        <v>10563</v>
      </c>
      <c r="B3807" s="2">
        <v>148103</v>
      </c>
      <c r="C3807" s="2" t="s">
        <v>10564</v>
      </c>
      <c r="D3807" s="2">
        <v>-0.37682647492063598</v>
      </c>
    </row>
    <row r="3808" spans="1:4" x14ac:dyDescent="0.3">
      <c r="A3808" s="2" t="s">
        <v>2250</v>
      </c>
      <c r="B3808" s="2">
        <v>57507</v>
      </c>
      <c r="C3808" s="2" t="s">
        <v>2251</v>
      </c>
      <c r="D3808" s="2">
        <v>-0.92567660508238503</v>
      </c>
    </row>
    <row r="3809" spans="1:4" x14ac:dyDescent="0.3">
      <c r="A3809" s="2" t="s">
        <v>5680</v>
      </c>
      <c r="B3809" s="2">
        <v>23060</v>
      </c>
      <c r="C3809" s="2" t="s">
        <v>5681</v>
      </c>
      <c r="D3809" s="2">
        <v>0.55818208203548902</v>
      </c>
    </row>
    <row r="3810" spans="1:4" x14ac:dyDescent="0.3">
      <c r="A3810" s="2" t="s">
        <v>14580</v>
      </c>
      <c r="B3810" s="2">
        <v>90441</v>
      </c>
      <c r="C3810" s="2" t="s">
        <v>14581</v>
      </c>
      <c r="D3810" s="2">
        <v>-0.63401930377146098</v>
      </c>
    </row>
    <row r="3811" spans="1:4" x14ac:dyDescent="0.3">
      <c r="A3811" s="2" t="s">
        <v>8733</v>
      </c>
      <c r="B3811" s="2">
        <v>199777</v>
      </c>
      <c r="C3811" s="2" t="s">
        <v>8734</v>
      </c>
      <c r="D3811" s="2">
        <v>-0.16608314782901601</v>
      </c>
    </row>
    <row r="3812" spans="1:4" x14ac:dyDescent="0.3">
      <c r="A3812" s="2" t="s">
        <v>4926</v>
      </c>
      <c r="B3812" s="2">
        <v>23361</v>
      </c>
      <c r="C3812" s="2" t="s">
        <v>4927</v>
      </c>
      <c r="D3812" s="2">
        <v>-0.560795879643472</v>
      </c>
    </row>
    <row r="3813" spans="1:4" x14ac:dyDescent="0.3">
      <c r="A3813" s="2" t="s">
        <v>2072</v>
      </c>
      <c r="B3813" s="2">
        <v>51193</v>
      </c>
      <c r="C3813" s="2" t="s">
        <v>2073</v>
      </c>
      <c r="D3813" s="2">
        <v>-0.59367447235183302</v>
      </c>
    </row>
    <row r="3814" spans="1:4" x14ac:dyDescent="0.3">
      <c r="A3814" s="2" t="s">
        <v>6548</v>
      </c>
      <c r="B3814" s="2">
        <v>121274</v>
      </c>
      <c r="C3814" s="2" t="s">
        <v>6549</v>
      </c>
      <c r="D3814" s="2">
        <v>0.71322097128515205</v>
      </c>
    </row>
    <row r="3815" spans="1:4" x14ac:dyDescent="0.3">
      <c r="A3815" s="2" t="s">
        <v>83</v>
      </c>
      <c r="B3815" s="2">
        <v>22834</v>
      </c>
      <c r="C3815" s="2" t="s">
        <v>84</v>
      </c>
      <c r="D3815" s="2">
        <v>0.89527519873059003</v>
      </c>
    </row>
    <row r="3816" spans="1:4" x14ac:dyDescent="0.3">
      <c r="A3816" s="2" t="s">
        <v>5924</v>
      </c>
      <c r="B3816" s="2">
        <v>79027</v>
      </c>
      <c r="C3816" s="2" t="s">
        <v>5925</v>
      </c>
      <c r="D3816" s="2">
        <v>0.71282500012642802</v>
      </c>
    </row>
    <row r="3817" spans="1:4" x14ac:dyDescent="0.3">
      <c r="A3817" s="2" t="s">
        <v>2653</v>
      </c>
      <c r="B3817" s="2">
        <v>389114</v>
      </c>
      <c r="C3817" s="2" t="s">
        <v>2654</v>
      </c>
      <c r="D3817" s="2">
        <v>-0.53340288636426603</v>
      </c>
    </row>
    <row r="3818" spans="1:4" x14ac:dyDescent="0.3">
      <c r="A3818" s="2" t="s">
        <v>4702</v>
      </c>
      <c r="B3818" s="2">
        <v>144348</v>
      </c>
      <c r="C3818" s="2" t="s">
        <v>4703</v>
      </c>
      <c r="D3818" s="2">
        <v>0.50991986517482402</v>
      </c>
    </row>
    <row r="3819" spans="1:4" x14ac:dyDescent="0.3">
      <c r="A3819" s="2" t="s">
        <v>7003</v>
      </c>
      <c r="B3819" s="2">
        <v>63934</v>
      </c>
      <c r="C3819" s="2" t="s">
        <v>7004</v>
      </c>
      <c r="D3819" s="2">
        <v>-0.55079037239293804</v>
      </c>
    </row>
    <row r="3820" spans="1:4" x14ac:dyDescent="0.3">
      <c r="A3820" s="2" t="s">
        <v>4910</v>
      </c>
      <c r="B3820" s="2">
        <v>146542</v>
      </c>
      <c r="C3820" s="2" t="s">
        <v>4911</v>
      </c>
      <c r="D3820" s="2">
        <v>0.35557866989447801</v>
      </c>
    </row>
    <row r="3821" spans="1:4" x14ac:dyDescent="0.3">
      <c r="A3821" s="2" t="s">
        <v>14582</v>
      </c>
      <c r="B3821" s="2">
        <v>163051</v>
      </c>
      <c r="C3821" s="2" t="s">
        <v>19</v>
      </c>
      <c r="D3821" s="2">
        <v>0.31034669923591901</v>
      </c>
    </row>
    <row r="3822" spans="1:4" x14ac:dyDescent="0.3">
      <c r="A3822" s="2" t="s">
        <v>14583</v>
      </c>
      <c r="B3822" s="2">
        <v>124411</v>
      </c>
      <c r="C3822" s="2" t="s">
        <v>14584</v>
      </c>
      <c r="D3822" s="2">
        <v>0.469158840194903</v>
      </c>
    </row>
    <row r="3823" spans="1:4" x14ac:dyDescent="0.3">
      <c r="A3823" s="2" t="s">
        <v>14585</v>
      </c>
      <c r="B3823" s="2">
        <v>7627</v>
      </c>
      <c r="C3823" s="2" t="s">
        <v>14586</v>
      </c>
      <c r="D3823" s="2">
        <v>0.70434446243764104</v>
      </c>
    </row>
    <row r="3824" spans="1:4" x14ac:dyDescent="0.3">
      <c r="A3824" s="2" t="s">
        <v>1737</v>
      </c>
      <c r="B3824" s="2">
        <v>54989</v>
      </c>
      <c r="C3824" s="2" t="s">
        <v>1738</v>
      </c>
      <c r="D3824" s="2">
        <v>-0.52994575178562797</v>
      </c>
    </row>
    <row r="3825" spans="1:4" x14ac:dyDescent="0.3">
      <c r="A3825" s="2" t="s">
        <v>14587</v>
      </c>
      <c r="B3825" s="2">
        <v>27153</v>
      </c>
      <c r="C3825" s="2" t="s">
        <v>14588</v>
      </c>
      <c r="D3825" s="2">
        <v>-0.68757949950210595</v>
      </c>
    </row>
    <row r="3826" spans="1:4" x14ac:dyDescent="0.3">
      <c r="A3826" s="2" t="s">
        <v>14589</v>
      </c>
      <c r="B3826" s="2">
        <v>158431</v>
      </c>
      <c r="C3826" s="2" t="s">
        <v>14590</v>
      </c>
      <c r="D3826" s="2">
        <v>-0.32978160042837401</v>
      </c>
    </row>
    <row r="3827" spans="1:4" x14ac:dyDescent="0.3">
      <c r="A3827" s="2" t="s">
        <v>10165</v>
      </c>
      <c r="B3827" s="2">
        <v>163049</v>
      </c>
      <c r="C3827" s="2" t="s">
        <v>10166</v>
      </c>
      <c r="D3827" s="2">
        <v>0.49417565036963002</v>
      </c>
    </row>
    <row r="3828" spans="1:4" x14ac:dyDescent="0.3">
      <c r="A3828" s="2" t="s">
        <v>164</v>
      </c>
      <c r="B3828" s="2">
        <v>730051</v>
      </c>
      <c r="C3828" s="2" t="s">
        <v>165</v>
      </c>
      <c r="D3828" s="2">
        <v>-0.62802972261747902</v>
      </c>
    </row>
    <row r="3829" spans="1:4" x14ac:dyDescent="0.3">
      <c r="A3829" s="2" t="s">
        <v>4678</v>
      </c>
      <c r="B3829" s="2">
        <v>55769</v>
      </c>
      <c r="C3829" s="2" t="s">
        <v>4679</v>
      </c>
      <c r="D3829" s="2">
        <v>-0.981361716884941</v>
      </c>
    </row>
    <row r="3830" spans="1:4" x14ac:dyDescent="0.3">
      <c r="A3830" s="2" t="s">
        <v>14591</v>
      </c>
      <c r="B3830" s="2">
        <v>128611</v>
      </c>
      <c r="C3830" s="2" t="s">
        <v>14592</v>
      </c>
      <c r="D3830" s="2">
        <v>0.88915910059527103</v>
      </c>
    </row>
    <row r="3831" spans="1:4" x14ac:dyDescent="0.3">
      <c r="A3831" s="2" t="s">
        <v>518</v>
      </c>
      <c r="B3831" s="2">
        <v>7637</v>
      </c>
      <c r="C3831" s="2" t="s">
        <v>519</v>
      </c>
      <c r="D3831" s="2">
        <v>-0.60979324889061504</v>
      </c>
    </row>
    <row r="3832" spans="1:4" x14ac:dyDescent="0.3">
      <c r="A3832" s="2" t="s">
        <v>1965</v>
      </c>
      <c r="B3832" s="2">
        <v>162993</v>
      </c>
      <c r="C3832" s="2" t="s">
        <v>1966</v>
      </c>
      <c r="D3832" s="2">
        <v>-0.50801448663925397</v>
      </c>
    </row>
    <row r="3833" spans="1:4" x14ac:dyDescent="0.3">
      <c r="A3833" s="2" t="s">
        <v>12220</v>
      </c>
      <c r="B3833" s="2">
        <v>169834</v>
      </c>
      <c r="C3833" s="2" t="s">
        <v>19</v>
      </c>
      <c r="D3833" s="2">
        <v>-0.37379822329472501</v>
      </c>
    </row>
    <row r="3834" spans="1:4" x14ac:dyDescent="0.3">
      <c r="A3834" s="2" t="s">
        <v>2195</v>
      </c>
      <c r="B3834" s="2">
        <v>81931</v>
      </c>
      <c r="C3834" s="2" t="s">
        <v>2196</v>
      </c>
      <c r="D3834" s="2">
        <v>0.43160773181473699</v>
      </c>
    </row>
    <row r="3835" spans="1:4" x14ac:dyDescent="0.3">
      <c r="A3835" s="2" t="s">
        <v>2483</v>
      </c>
      <c r="B3835" s="2">
        <v>10467</v>
      </c>
      <c r="C3835" s="2" t="s">
        <v>2484</v>
      </c>
      <c r="D3835" s="2">
        <v>-0.65312170040663597</v>
      </c>
    </row>
    <row r="3836" spans="1:4" x14ac:dyDescent="0.3">
      <c r="A3836" s="2" t="s">
        <v>14593</v>
      </c>
      <c r="B3836" s="2">
        <v>54680</v>
      </c>
      <c r="C3836" s="2" t="s">
        <v>14594</v>
      </c>
      <c r="D3836" s="2">
        <v>-0.52761574145439605</v>
      </c>
    </row>
    <row r="3837" spans="1:4" x14ac:dyDescent="0.3">
      <c r="A3837" s="2" t="s">
        <v>8612</v>
      </c>
      <c r="B3837" s="2">
        <v>84937</v>
      </c>
      <c r="C3837" s="2" t="s">
        <v>8613</v>
      </c>
      <c r="D3837" s="2">
        <v>-0.383792197294681</v>
      </c>
    </row>
    <row r="3838" spans="1:4" x14ac:dyDescent="0.3">
      <c r="A3838" s="2" t="s">
        <v>2663</v>
      </c>
      <c r="B3838" s="2">
        <v>8882</v>
      </c>
      <c r="C3838" s="2" t="s">
        <v>2664</v>
      </c>
      <c r="D3838" s="2">
        <v>-0.36213359794246403</v>
      </c>
    </row>
    <row r="3839" spans="1:4" x14ac:dyDescent="0.3">
      <c r="A3839" s="2" t="s">
        <v>14595</v>
      </c>
      <c r="B3839" s="2">
        <v>84083</v>
      </c>
      <c r="C3839" s="2" t="s">
        <v>14596</v>
      </c>
      <c r="D3839" s="2">
        <v>-0.54424788498009402</v>
      </c>
    </row>
    <row r="3840" spans="1:4" x14ac:dyDescent="0.3">
      <c r="A3840" s="2" t="s">
        <v>10972</v>
      </c>
      <c r="B3840" s="2">
        <v>7589</v>
      </c>
      <c r="C3840" s="2" t="s">
        <v>10973</v>
      </c>
      <c r="D3840" s="2">
        <v>-0.29176190943615499</v>
      </c>
    </row>
    <row r="3841" spans="1:4" x14ac:dyDescent="0.3">
      <c r="A3841" s="2" t="s">
        <v>756</v>
      </c>
      <c r="B3841" s="2">
        <v>100101467</v>
      </c>
      <c r="C3841" s="2" t="s">
        <v>757</v>
      </c>
      <c r="D3841" s="2">
        <v>-0.45647715686809398</v>
      </c>
    </row>
    <row r="3842" spans="1:4" x14ac:dyDescent="0.3">
      <c r="A3842" s="2" t="s">
        <v>4680</v>
      </c>
      <c r="B3842" s="2">
        <v>125150</v>
      </c>
      <c r="C3842" s="2" t="s">
        <v>4681</v>
      </c>
      <c r="D3842" s="2">
        <v>-0.83240702267606503</v>
      </c>
    </row>
    <row r="3843" spans="1:4" x14ac:dyDescent="0.3">
      <c r="A3843" s="2" t="s">
        <v>5210</v>
      </c>
      <c r="B3843" s="2">
        <v>7789</v>
      </c>
      <c r="C3843" s="2" t="s">
        <v>5211</v>
      </c>
      <c r="D3843" s="2">
        <v>-0.44219146275678201</v>
      </c>
    </row>
    <row r="3844" spans="1:4" x14ac:dyDescent="0.3">
      <c r="A3844" s="2" t="s">
        <v>12449</v>
      </c>
      <c r="B3844" s="2">
        <v>7791</v>
      </c>
      <c r="C3844" s="2" t="s">
        <v>12450</v>
      </c>
      <c r="D3844" s="2">
        <v>0.80810801629421003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BD89-D558-4993-BF47-FA38EC7A21AA}">
  <dimension ref="A1:D237"/>
  <sheetViews>
    <sheetView workbookViewId="0"/>
  </sheetViews>
  <sheetFormatPr defaultRowHeight="13" x14ac:dyDescent="0.3"/>
  <cols>
    <col min="1" max="1" width="30.08984375" style="2" customWidth="1"/>
    <col min="2" max="255" width="8.7265625" style="2"/>
    <col min="256" max="256" width="24.08984375" style="2" customWidth="1"/>
    <col min="257" max="511" width="8.7265625" style="2"/>
    <col min="512" max="512" width="24.08984375" style="2" customWidth="1"/>
    <col min="513" max="767" width="8.7265625" style="2"/>
    <col min="768" max="768" width="24.08984375" style="2" customWidth="1"/>
    <col min="769" max="1023" width="8.7265625" style="2"/>
    <col min="1024" max="1024" width="24.08984375" style="2" customWidth="1"/>
    <col min="1025" max="1279" width="8.7265625" style="2"/>
    <col min="1280" max="1280" width="24.08984375" style="2" customWidth="1"/>
    <col min="1281" max="1535" width="8.7265625" style="2"/>
    <col min="1536" max="1536" width="24.08984375" style="2" customWidth="1"/>
    <col min="1537" max="1791" width="8.7265625" style="2"/>
    <col min="1792" max="1792" width="24.08984375" style="2" customWidth="1"/>
    <col min="1793" max="2047" width="8.7265625" style="2"/>
    <col min="2048" max="2048" width="24.08984375" style="2" customWidth="1"/>
    <col min="2049" max="2303" width="8.7265625" style="2"/>
    <col min="2304" max="2304" width="24.08984375" style="2" customWidth="1"/>
    <col min="2305" max="2559" width="8.7265625" style="2"/>
    <col min="2560" max="2560" width="24.08984375" style="2" customWidth="1"/>
    <col min="2561" max="2815" width="8.7265625" style="2"/>
    <col min="2816" max="2816" width="24.08984375" style="2" customWidth="1"/>
    <col min="2817" max="3071" width="8.7265625" style="2"/>
    <col min="3072" max="3072" width="24.08984375" style="2" customWidth="1"/>
    <col min="3073" max="3327" width="8.7265625" style="2"/>
    <col min="3328" max="3328" width="24.08984375" style="2" customWidth="1"/>
    <col min="3329" max="3583" width="8.7265625" style="2"/>
    <col min="3584" max="3584" width="24.08984375" style="2" customWidth="1"/>
    <col min="3585" max="3839" width="8.7265625" style="2"/>
    <col min="3840" max="3840" width="24.08984375" style="2" customWidth="1"/>
    <col min="3841" max="4095" width="8.7265625" style="2"/>
    <col min="4096" max="4096" width="24.08984375" style="2" customWidth="1"/>
    <col min="4097" max="4351" width="8.7265625" style="2"/>
    <col min="4352" max="4352" width="24.08984375" style="2" customWidth="1"/>
    <col min="4353" max="4607" width="8.7265625" style="2"/>
    <col min="4608" max="4608" width="24.08984375" style="2" customWidth="1"/>
    <col min="4609" max="4863" width="8.7265625" style="2"/>
    <col min="4864" max="4864" width="24.08984375" style="2" customWidth="1"/>
    <col min="4865" max="5119" width="8.7265625" style="2"/>
    <col min="5120" max="5120" width="24.08984375" style="2" customWidth="1"/>
    <col min="5121" max="5375" width="8.7265625" style="2"/>
    <col min="5376" max="5376" width="24.08984375" style="2" customWidth="1"/>
    <col min="5377" max="5631" width="8.7265625" style="2"/>
    <col min="5632" max="5632" width="24.08984375" style="2" customWidth="1"/>
    <col min="5633" max="5887" width="8.7265625" style="2"/>
    <col min="5888" max="5888" width="24.08984375" style="2" customWidth="1"/>
    <col min="5889" max="6143" width="8.7265625" style="2"/>
    <col min="6144" max="6144" width="24.08984375" style="2" customWidth="1"/>
    <col min="6145" max="6399" width="8.7265625" style="2"/>
    <col min="6400" max="6400" width="24.08984375" style="2" customWidth="1"/>
    <col min="6401" max="6655" width="8.7265625" style="2"/>
    <col min="6656" max="6656" width="24.08984375" style="2" customWidth="1"/>
    <col min="6657" max="6911" width="8.7265625" style="2"/>
    <col min="6912" max="6912" width="24.08984375" style="2" customWidth="1"/>
    <col min="6913" max="7167" width="8.7265625" style="2"/>
    <col min="7168" max="7168" width="24.08984375" style="2" customWidth="1"/>
    <col min="7169" max="7423" width="8.7265625" style="2"/>
    <col min="7424" max="7424" width="24.08984375" style="2" customWidth="1"/>
    <col min="7425" max="7679" width="8.7265625" style="2"/>
    <col min="7680" max="7680" width="24.08984375" style="2" customWidth="1"/>
    <col min="7681" max="7935" width="8.7265625" style="2"/>
    <col min="7936" max="7936" width="24.08984375" style="2" customWidth="1"/>
    <col min="7937" max="8191" width="8.7265625" style="2"/>
    <col min="8192" max="8192" width="24.08984375" style="2" customWidth="1"/>
    <col min="8193" max="8447" width="8.7265625" style="2"/>
    <col min="8448" max="8448" width="24.08984375" style="2" customWidth="1"/>
    <col min="8449" max="8703" width="8.7265625" style="2"/>
    <col min="8704" max="8704" width="24.08984375" style="2" customWidth="1"/>
    <col min="8705" max="8959" width="8.7265625" style="2"/>
    <col min="8960" max="8960" width="24.08984375" style="2" customWidth="1"/>
    <col min="8961" max="9215" width="8.7265625" style="2"/>
    <col min="9216" max="9216" width="24.08984375" style="2" customWidth="1"/>
    <col min="9217" max="9471" width="8.7265625" style="2"/>
    <col min="9472" max="9472" width="24.08984375" style="2" customWidth="1"/>
    <col min="9473" max="9727" width="8.7265625" style="2"/>
    <col min="9728" max="9728" width="24.08984375" style="2" customWidth="1"/>
    <col min="9729" max="9983" width="8.7265625" style="2"/>
    <col min="9984" max="9984" width="24.08984375" style="2" customWidth="1"/>
    <col min="9985" max="10239" width="8.7265625" style="2"/>
    <col min="10240" max="10240" width="24.08984375" style="2" customWidth="1"/>
    <col min="10241" max="10495" width="8.7265625" style="2"/>
    <col min="10496" max="10496" width="24.08984375" style="2" customWidth="1"/>
    <col min="10497" max="10751" width="8.7265625" style="2"/>
    <col min="10752" max="10752" width="24.08984375" style="2" customWidth="1"/>
    <col min="10753" max="11007" width="8.7265625" style="2"/>
    <col min="11008" max="11008" width="24.08984375" style="2" customWidth="1"/>
    <col min="11009" max="11263" width="8.7265625" style="2"/>
    <col min="11264" max="11264" width="24.08984375" style="2" customWidth="1"/>
    <col min="11265" max="11519" width="8.7265625" style="2"/>
    <col min="11520" max="11520" width="24.08984375" style="2" customWidth="1"/>
    <col min="11521" max="11775" width="8.7265625" style="2"/>
    <col min="11776" max="11776" width="24.08984375" style="2" customWidth="1"/>
    <col min="11777" max="12031" width="8.7265625" style="2"/>
    <col min="12032" max="12032" width="24.08984375" style="2" customWidth="1"/>
    <col min="12033" max="12287" width="8.7265625" style="2"/>
    <col min="12288" max="12288" width="24.08984375" style="2" customWidth="1"/>
    <col min="12289" max="12543" width="8.7265625" style="2"/>
    <col min="12544" max="12544" width="24.08984375" style="2" customWidth="1"/>
    <col min="12545" max="12799" width="8.7265625" style="2"/>
    <col min="12800" max="12800" width="24.08984375" style="2" customWidth="1"/>
    <col min="12801" max="13055" width="8.7265625" style="2"/>
    <col min="13056" max="13056" width="24.08984375" style="2" customWidth="1"/>
    <col min="13057" max="13311" width="8.7265625" style="2"/>
    <col min="13312" max="13312" width="24.08984375" style="2" customWidth="1"/>
    <col min="13313" max="13567" width="8.7265625" style="2"/>
    <col min="13568" max="13568" width="24.08984375" style="2" customWidth="1"/>
    <col min="13569" max="13823" width="8.7265625" style="2"/>
    <col min="13824" max="13824" width="24.08984375" style="2" customWidth="1"/>
    <col min="13825" max="14079" width="8.7265625" style="2"/>
    <col min="14080" max="14080" width="24.08984375" style="2" customWidth="1"/>
    <col min="14081" max="14335" width="8.7265625" style="2"/>
    <col min="14336" max="14336" width="24.08984375" style="2" customWidth="1"/>
    <col min="14337" max="14591" width="8.7265625" style="2"/>
    <col min="14592" max="14592" width="24.08984375" style="2" customWidth="1"/>
    <col min="14593" max="14847" width="8.7265625" style="2"/>
    <col min="14848" max="14848" width="24.08984375" style="2" customWidth="1"/>
    <col min="14849" max="15103" width="8.7265625" style="2"/>
    <col min="15104" max="15104" width="24.08984375" style="2" customWidth="1"/>
    <col min="15105" max="15359" width="8.7265625" style="2"/>
    <col min="15360" max="15360" width="24.08984375" style="2" customWidth="1"/>
    <col min="15361" max="15615" width="8.7265625" style="2"/>
    <col min="15616" max="15616" width="24.08984375" style="2" customWidth="1"/>
    <col min="15617" max="15871" width="8.7265625" style="2"/>
    <col min="15872" max="15872" width="24.08984375" style="2" customWidth="1"/>
    <col min="15873" max="16127" width="8.7265625" style="2"/>
    <col min="16128" max="16128" width="24.08984375" style="2" customWidth="1"/>
    <col min="16129" max="16384" width="8.7265625" style="2"/>
  </cols>
  <sheetData>
    <row r="1" spans="1:4" x14ac:dyDescent="0.3">
      <c r="A1" s="1" t="s">
        <v>14836</v>
      </c>
    </row>
    <row r="2" spans="1:4" x14ac:dyDescent="0.3">
      <c r="A2" s="2" t="s">
        <v>14597</v>
      </c>
    </row>
    <row r="3" spans="1:4" x14ac:dyDescent="0.3">
      <c r="A3" s="2" t="s">
        <v>14598</v>
      </c>
      <c r="B3" s="2" t="s">
        <v>14599</v>
      </c>
      <c r="C3" s="2" t="s">
        <v>14600</v>
      </c>
      <c r="D3" s="2" t="s">
        <v>14601</v>
      </c>
    </row>
    <row r="4" spans="1:4" x14ac:dyDescent="0.3">
      <c r="A4" s="2" t="s">
        <v>14602</v>
      </c>
      <c r="B4" s="2">
        <v>18.100000000000001</v>
      </c>
      <c r="C4" s="2">
        <v>0.58599999999999997</v>
      </c>
      <c r="D4" s="2">
        <v>1.9610000000000001</v>
      </c>
    </row>
    <row r="5" spans="1:4" x14ac:dyDescent="0.3">
      <c r="A5" s="2" t="s">
        <v>14603</v>
      </c>
      <c r="B5" s="2">
        <v>15.8</v>
      </c>
      <c r="C5" s="2">
        <v>0.54300000000000004</v>
      </c>
      <c r="D5" s="2">
        <v>-3.6709999999999998</v>
      </c>
    </row>
    <row r="6" spans="1:4" x14ac:dyDescent="0.3">
      <c r="A6" s="2" t="s">
        <v>14604</v>
      </c>
      <c r="B6" s="2">
        <v>15.2</v>
      </c>
      <c r="C6" s="2">
        <v>0.53900000000000003</v>
      </c>
      <c r="D6" s="2">
        <v>1.155</v>
      </c>
    </row>
    <row r="7" spans="1:4" x14ac:dyDescent="0.3">
      <c r="A7" s="2" t="s">
        <v>14605</v>
      </c>
      <c r="B7" s="2">
        <v>11.5</v>
      </c>
      <c r="C7" s="2">
        <v>0.52200000000000002</v>
      </c>
      <c r="D7" s="2">
        <v>3.13</v>
      </c>
    </row>
    <row r="8" spans="1:4" x14ac:dyDescent="0.3">
      <c r="A8" s="2" t="s">
        <v>14606</v>
      </c>
      <c r="B8" s="2">
        <v>11.3</v>
      </c>
      <c r="C8" s="2">
        <v>0.56899999999999995</v>
      </c>
      <c r="D8" s="2">
        <v>2.7690000000000001</v>
      </c>
    </row>
    <row r="9" spans="1:4" x14ac:dyDescent="0.3">
      <c r="A9" s="2" t="s">
        <v>14607</v>
      </c>
      <c r="B9" s="2">
        <v>11.3</v>
      </c>
      <c r="C9" s="2">
        <v>0.54100000000000004</v>
      </c>
      <c r="D9" s="2">
        <v>-0.48</v>
      </c>
    </row>
    <row r="10" spans="1:4" x14ac:dyDescent="0.3">
      <c r="A10" s="2" t="s">
        <v>14608</v>
      </c>
      <c r="B10" s="2">
        <v>11.1</v>
      </c>
      <c r="C10" s="2">
        <v>0.61499999999999999</v>
      </c>
      <c r="D10" s="2">
        <v>-0.28299999999999997</v>
      </c>
    </row>
    <row r="11" spans="1:4" x14ac:dyDescent="0.3">
      <c r="A11" s="2" t="s">
        <v>14609</v>
      </c>
      <c r="B11" s="2">
        <v>10.9</v>
      </c>
      <c r="C11" s="2">
        <v>0.56100000000000005</v>
      </c>
      <c r="D11" s="2">
        <v>1.6639999999999999</v>
      </c>
    </row>
    <row r="12" spans="1:4" x14ac:dyDescent="0.3">
      <c r="A12" s="2" t="s">
        <v>14610</v>
      </c>
      <c r="B12" s="2">
        <v>10.7</v>
      </c>
      <c r="C12" s="2">
        <v>0.56999999999999995</v>
      </c>
      <c r="D12" s="2">
        <v>0.61099999999999999</v>
      </c>
    </row>
    <row r="13" spans="1:4" x14ac:dyDescent="0.3">
      <c r="A13" s="2" t="s">
        <v>14611</v>
      </c>
      <c r="B13" s="2">
        <v>10.6</v>
      </c>
      <c r="C13" s="2">
        <v>0.48099999999999998</v>
      </c>
      <c r="D13" s="2">
        <v>1.4139999999999999</v>
      </c>
    </row>
    <row r="14" spans="1:4" x14ac:dyDescent="0.3">
      <c r="A14" s="2" t="s">
        <v>14612</v>
      </c>
      <c r="B14" s="2">
        <v>10.4</v>
      </c>
      <c r="C14" s="2">
        <v>0.47599999999999998</v>
      </c>
      <c r="D14" s="2">
        <v>-0.124</v>
      </c>
    </row>
    <row r="15" spans="1:4" x14ac:dyDescent="0.3">
      <c r="A15" s="2" t="s">
        <v>14613</v>
      </c>
      <c r="B15" s="2">
        <v>10.199999999999999</v>
      </c>
      <c r="C15" s="2">
        <v>0.61099999999999999</v>
      </c>
      <c r="D15" s="2">
        <v>0.13500000000000001</v>
      </c>
    </row>
    <row r="16" spans="1:4" x14ac:dyDescent="0.3">
      <c r="A16" s="2" t="s">
        <v>14614</v>
      </c>
      <c r="B16" s="2">
        <v>10.199999999999999</v>
      </c>
      <c r="C16" s="2">
        <v>0.56100000000000005</v>
      </c>
      <c r="D16" s="2">
        <v>1.5</v>
      </c>
    </row>
    <row r="17" spans="1:4" x14ac:dyDescent="0.3">
      <c r="A17" s="2" t="s">
        <v>14615</v>
      </c>
      <c r="B17" s="2">
        <v>10</v>
      </c>
      <c r="C17" s="2">
        <v>0.56299999999999994</v>
      </c>
      <c r="D17" s="2">
        <v>0.25</v>
      </c>
    </row>
    <row r="18" spans="1:4" x14ac:dyDescent="0.3">
      <c r="A18" s="2" t="s">
        <v>14616</v>
      </c>
      <c r="B18" s="2">
        <v>9.85</v>
      </c>
      <c r="C18" s="2">
        <v>0.56499999999999995</v>
      </c>
      <c r="D18" s="2">
        <v>0</v>
      </c>
    </row>
    <row r="19" spans="1:4" x14ac:dyDescent="0.3">
      <c r="A19" s="2" t="s">
        <v>14617</v>
      </c>
      <c r="B19" s="2">
        <v>9.7200000000000006</v>
      </c>
      <c r="C19" s="2">
        <v>0.57499999999999996</v>
      </c>
      <c r="D19" s="2">
        <v>0.42</v>
      </c>
    </row>
    <row r="20" spans="1:4" x14ac:dyDescent="0.3">
      <c r="A20" s="2" t="s">
        <v>14618</v>
      </c>
      <c r="B20" s="2">
        <v>9.6</v>
      </c>
      <c r="C20" s="2">
        <v>0.51600000000000001</v>
      </c>
      <c r="D20" s="2">
        <v>0.79800000000000004</v>
      </c>
    </row>
    <row r="21" spans="1:4" x14ac:dyDescent="0.3">
      <c r="A21" s="2" t="s">
        <v>14619</v>
      </c>
      <c r="B21" s="2">
        <v>9.42</v>
      </c>
      <c r="C21" s="2">
        <v>0.55600000000000005</v>
      </c>
      <c r="D21" s="2">
        <v>1.6379999999999999</v>
      </c>
    </row>
    <row r="22" spans="1:4" x14ac:dyDescent="0.3">
      <c r="A22" s="2" t="s">
        <v>14620</v>
      </c>
      <c r="B22" s="2">
        <v>9.41</v>
      </c>
      <c r="C22" s="2">
        <v>0.503</v>
      </c>
      <c r="D22" s="2">
        <v>1.9690000000000001</v>
      </c>
    </row>
    <row r="23" spans="1:4" x14ac:dyDescent="0.3">
      <c r="A23" s="2" t="s">
        <v>14621</v>
      </c>
      <c r="B23" s="2">
        <v>9.4</v>
      </c>
      <c r="C23" s="2">
        <v>0.47</v>
      </c>
      <c r="D23" s="2">
        <v>0.98099999999999998</v>
      </c>
    </row>
    <row r="24" spans="1:4" x14ac:dyDescent="0.3">
      <c r="A24" s="2" t="s">
        <v>14622</v>
      </c>
      <c r="B24" s="2">
        <v>9.4</v>
      </c>
      <c r="C24" s="2">
        <v>0.54900000000000004</v>
      </c>
      <c r="D24" s="2">
        <v>1</v>
      </c>
    </row>
    <row r="25" spans="1:4" x14ac:dyDescent="0.3">
      <c r="A25" s="2" t="s">
        <v>14623</v>
      </c>
      <c r="B25" s="2">
        <v>9.32</v>
      </c>
      <c r="C25" s="2">
        <v>0.57299999999999995</v>
      </c>
      <c r="D25" s="2">
        <v>1.0429999999999999</v>
      </c>
    </row>
    <row r="26" spans="1:4" x14ac:dyDescent="0.3">
      <c r="A26" s="2" t="s">
        <v>14624</v>
      </c>
      <c r="B26" s="2">
        <v>9.3000000000000007</v>
      </c>
      <c r="C26" s="2">
        <v>0.49</v>
      </c>
      <c r="D26" s="2">
        <v>2.2010000000000001</v>
      </c>
    </row>
    <row r="27" spans="1:4" x14ac:dyDescent="0.3">
      <c r="A27" s="2" t="s">
        <v>14625</v>
      </c>
      <c r="B27" s="2">
        <v>9.2899999999999991</v>
      </c>
      <c r="C27" s="2">
        <v>0.63</v>
      </c>
      <c r="D27" s="2">
        <v>0.309</v>
      </c>
    </row>
    <row r="28" spans="1:4" x14ac:dyDescent="0.3">
      <c r="A28" s="2" t="s">
        <v>14626</v>
      </c>
      <c r="B28" s="2">
        <v>9.2100000000000009</v>
      </c>
      <c r="C28" s="2">
        <v>0.42199999999999999</v>
      </c>
      <c r="D28" s="2">
        <v>0.56999999999999995</v>
      </c>
    </row>
    <row r="29" spans="1:4" x14ac:dyDescent="0.3">
      <c r="A29" s="2" t="s">
        <v>14627</v>
      </c>
      <c r="B29" s="2">
        <v>9.15</v>
      </c>
      <c r="C29" s="2">
        <v>0.67900000000000005</v>
      </c>
      <c r="D29" s="2">
        <v>1.859</v>
      </c>
    </row>
    <row r="30" spans="1:4" x14ac:dyDescent="0.3">
      <c r="A30" s="2" t="s">
        <v>14628</v>
      </c>
      <c r="B30" s="2">
        <v>9.0500000000000007</v>
      </c>
      <c r="C30" s="2">
        <v>0.48299999999999998</v>
      </c>
      <c r="D30" s="2">
        <v>1.7230000000000001</v>
      </c>
    </row>
    <row r="31" spans="1:4" x14ac:dyDescent="0.3">
      <c r="A31" s="2" t="s">
        <v>14629</v>
      </c>
      <c r="B31" s="2">
        <v>9.0399999999999991</v>
      </c>
      <c r="C31" s="2">
        <v>0.60199999999999998</v>
      </c>
      <c r="D31" s="2">
        <v>0.84899999999999998</v>
      </c>
    </row>
    <row r="32" spans="1:4" x14ac:dyDescent="0.3">
      <c r="A32" s="2" t="s">
        <v>14630</v>
      </c>
      <c r="B32" s="2">
        <v>9.0299999999999994</v>
      </c>
      <c r="C32" s="2">
        <v>0.55300000000000005</v>
      </c>
      <c r="D32" s="2">
        <v>1</v>
      </c>
    </row>
    <row r="33" spans="1:4" x14ac:dyDescent="0.3">
      <c r="A33" s="2" t="s">
        <v>14631</v>
      </c>
      <c r="B33" s="2">
        <v>9</v>
      </c>
      <c r="C33" s="2">
        <v>0.50600000000000001</v>
      </c>
      <c r="D33" s="2">
        <v>0.114</v>
      </c>
    </row>
    <row r="34" spans="1:4" x14ac:dyDescent="0.3">
      <c r="A34" s="2" t="s">
        <v>14632</v>
      </c>
      <c r="B34" s="2">
        <v>8.8000000000000007</v>
      </c>
      <c r="C34" s="2">
        <v>0.53600000000000003</v>
      </c>
      <c r="D34" s="2">
        <v>2.032</v>
      </c>
    </row>
    <row r="35" spans="1:4" x14ac:dyDescent="0.3">
      <c r="A35" s="2" t="s">
        <v>14633</v>
      </c>
      <c r="B35" s="2">
        <v>8.6300000000000008</v>
      </c>
      <c r="C35" s="2">
        <v>0.58599999999999997</v>
      </c>
      <c r="D35" s="2">
        <v>1.6970000000000001</v>
      </c>
    </row>
    <row r="36" spans="1:4" x14ac:dyDescent="0.3">
      <c r="A36" s="2" t="s">
        <v>14634</v>
      </c>
      <c r="B36" s="2">
        <v>8.4600000000000009</v>
      </c>
      <c r="C36" s="2">
        <v>0.59</v>
      </c>
      <c r="D36" s="2">
        <v>0.42899999999999999</v>
      </c>
    </row>
    <row r="37" spans="1:4" x14ac:dyDescent="0.3">
      <c r="A37" s="2" t="s">
        <v>14635</v>
      </c>
      <c r="B37" s="2">
        <v>8.35</v>
      </c>
      <c r="C37" s="2">
        <v>0.51900000000000002</v>
      </c>
      <c r="D37" s="2">
        <v>2.5619999999999998</v>
      </c>
    </row>
    <row r="38" spans="1:4" x14ac:dyDescent="0.3">
      <c r="A38" s="2" t="s">
        <v>14636</v>
      </c>
      <c r="B38" s="2">
        <v>8.33</v>
      </c>
      <c r="C38" s="2">
        <v>0.56999999999999995</v>
      </c>
      <c r="D38" s="2">
        <v>3.1589999999999998</v>
      </c>
    </row>
    <row r="39" spans="1:4" x14ac:dyDescent="0.3">
      <c r="A39" s="2" t="s">
        <v>14637</v>
      </c>
      <c r="B39" s="2">
        <v>8.3000000000000007</v>
      </c>
      <c r="C39" s="2">
        <v>0.58099999999999996</v>
      </c>
      <c r="D39" s="2">
        <v>0.84899999999999998</v>
      </c>
    </row>
    <row r="40" spans="1:4" x14ac:dyDescent="0.3">
      <c r="A40" s="2" t="s">
        <v>14638</v>
      </c>
      <c r="B40" s="2">
        <v>8.25</v>
      </c>
      <c r="C40" s="2">
        <v>0.47099999999999997</v>
      </c>
      <c r="D40" s="2">
        <v>1.0780000000000001</v>
      </c>
    </row>
    <row r="41" spans="1:4" x14ac:dyDescent="0.3">
      <c r="A41" s="2" t="s">
        <v>14639</v>
      </c>
      <c r="B41" s="2">
        <v>8.23</v>
      </c>
      <c r="C41" s="2">
        <v>0.52800000000000002</v>
      </c>
      <c r="D41" s="2">
        <v>1.871</v>
      </c>
    </row>
    <row r="42" spans="1:4" x14ac:dyDescent="0.3">
      <c r="A42" s="2" t="s">
        <v>14640</v>
      </c>
      <c r="B42" s="2">
        <v>8.2200000000000006</v>
      </c>
      <c r="C42" s="2">
        <v>0.45200000000000001</v>
      </c>
      <c r="D42" s="2">
        <v>1.2</v>
      </c>
    </row>
    <row r="43" spans="1:4" x14ac:dyDescent="0.3">
      <c r="A43" s="2" t="s">
        <v>14641</v>
      </c>
      <c r="B43" s="2">
        <v>8.16</v>
      </c>
      <c r="C43" s="2">
        <v>0.61799999999999999</v>
      </c>
      <c r="D43" s="2">
        <v>0</v>
      </c>
    </row>
    <row r="44" spans="1:4" x14ac:dyDescent="0.3">
      <c r="A44" s="2" t="s">
        <v>14642</v>
      </c>
      <c r="B44" s="2">
        <v>8.1</v>
      </c>
      <c r="C44" s="2">
        <v>0.47199999999999998</v>
      </c>
      <c r="D44" s="2">
        <v>2.1320000000000001</v>
      </c>
    </row>
    <row r="45" spans="1:4" x14ac:dyDescent="0.3">
      <c r="A45" s="2" t="s">
        <v>14643</v>
      </c>
      <c r="B45" s="2">
        <v>8.09</v>
      </c>
      <c r="C45" s="2">
        <v>0.48099999999999998</v>
      </c>
      <c r="D45" s="2">
        <v>0.97599999999999998</v>
      </c>
    </row>
    <row r="46" spans="1:4" x14ac:dyDescent="0.3">
      <c r="A46" s="2" t="s">
        <v>14644</v>
      </c>
      <c r="B46" s="2">
        <v>8.07</v>
      </c>
      <c r="C46" s="2">
        <v>0.57499999999999996</v>
      </c>
      <c r="D46" s="2">
        <v>1.286</v>
      </c>
    </row>
    <row r="47" spans="1:4" x14ac:dyDescent="0.3">
      <c r="A47" s="2" t="s">
        <v>14645</v>
      </c>
      <c r="B47" s="2">
        <v>7.91</v>
      </c>
      <c r="C47" s="2">
        <v>0.47199999999999998</v>
      </c>
      <c r="D47" s="2">
        <v>0.60299999999999998</v>
      </c>
    </row>
    <row r="48" spans="1:4" x14ac:dyDescent="0.3">
      <c r="A48" s="2" t="s">
        <v>14646</v>
      </c>
      <c r="B48" s="2">
        <v>7.76</v>
      </c>
      <c r="C48" s="2">
        <v>0.504</v>
      </c>
      <c r="D48" s="2">
        <v>0.95599999999999996</v>
      </c>
    </row>
    <row r="49" spans="1:4" x14ac:dyDescent="0.3">
      <c r="A49" s="2" t="s">
        <v>14647</v>
      </c>
      <c r="B49" s="2">
        <v>7.74</v>
      </c>
      <c r="C49" s="2">
        <v>0.44400000000000001</v>
      </c>
      <c r="D49" s="2">
        <v>0.40799999999999997</v>
      </c>
    </row>
    <row r="50" spans="1:4" x14ac:dyDescent="0.3">
      <c r="A50" s="2" t="s">
        <v>14648</v>
      </c>
      <c r="B50" s="2">
        <v>7.7</v>
      </c>
      <c r="C50" s="2">
        <v>0.48499999999999999</v>
      </c>
      <c r="D50" s="2">
        <v>1.756</v>
      </c>
    </row>
    <row r="51" spans="1:4" x14ac:dyDescent="0.3">
      <c r="A51" s="2" t="s">
        <v>14649</v>
      </c>
      <c r="B51" s="2">
        <v>7.67</v>
      </c>
      <c r="C51" s="2">
        <v>0.54500000000000004</v>
      </c>
      <c r="D51" s="2">
        <v>1.214</v>
      </c>
    </row>
    <row r="52" spans="1:4" x14ac:dyDescent="0.3">
      <c r="A52" s="2" t="s">
        <v>14650</v>
      </c>
      <c r="B52" s="2">
        <v>7.66</v>
      </c>
      <c r="C52" s="2">
        <v>0.53800000000000003</v>
      </c>
      <c r="D52" s="2">
        <v>1.915</v>
      </c>
    </row>
    <row r="53" spans="1:4" x14ac:dyDescent="0.3">
      <c r="A53" s="2" t="s">
        <v>14651</v>
      </c>
      <c r="B53" s="2">
        <v>7.65</v>
      </c>
      <c r="C53" s="2">
        <v>0.48199999999999998</v>
      </c>
      <c r="D53" s="2">
        <v>0.60299999999999998</v>
      </c>
    </row>
    <row r="54" spans="1:4" x14ac:dyDescent="0.3">
      <c r="A54" s="2" t="s">
        <v>14652</v>
      </c>
      <c r="B54" s="2">
        <v>7.64</v>
      </c>
      <c r="C54" s="2">
        <v>0.50700000000000001</v>
      </c>
      <c r="D54" s="2">
        <v>-1.698</v>
      </c>
    </row>
    <row r="55" spans="1:4" x14ac:dyDescent="0.3">
      <c r="A55" s="2" t="s">
        <v>14653</v>
      </c>
      <c r="B55" s="2">
        <v>7.56</v>
      </c>
      <c r="C55" s="2">
        <v>0.53800000000000003</v>
      </c>
      <c r="D55" s="2">
        <v>0.54400000000000004</v>
      </c>
    </row>
    <row r="56" spans="1:4" x14ac:dyDescent="0.3">
      <c r="A56" s="2" t="s">
        <v>14654</v>
      </c>
      <c r="B56" s="2">
        <v>7.47</v>
      </c>
      <c r="C56" s="2">
        <v>0.47199999999999998</v>
      </c>
      <c r="D56" s="2">
        <v>0</v>
      </c>
    </row>
    <row r="57" spans="1:4" x14ac:dyDescent="0.3">
      <c r="A57" s="2" t="s">
        <v>14655</v>
      </c>
      <c r="B57" s="2">
        <v>7.47</v>
      </c>
      <c r="C57" s="2">
        <v>0.53900000000000003</v>
      </c>
      <c r="D57" s="2">
        <v>0</v>
      </c>
    </row>
    <row r="58" spans="1:4" x14ac:dyDescent="0.3">
      <c r="A58" s="2" t="s">
        <v>14656</v>
      </c>
      <c r="B58" s="2">
        <v>7.35</v>
      </c>
      <c r="C58" s="2">
        <v>0.56599999999999995</v>
      </c>
      <c r="D58" s="2">
        <v>1</v>
      </c>
    </row>
    <row r="59" spans="1:4" x14ac:dyDescent="0.3">
      <c r="A59" s="2" t="s">
        <v>14657</v>
      </c>
      <c r="B59" s="2">
        <v>7.18</v>
      </c>
      <c r="C59" s="2">
        <v>0.52800000000000002</v>
      </c>
      <c r="D59" s="2">
        <v>0</v>
      </c>
    </row>
    <row r="60" spans="1:4" x14ac:dyDescent="0.3">
      <c r="A60" s="2" t="s">
        <v>14658</v>
      </c>
      <c r="B60" s="2">
        <v>7.08</v>
      </c>
      <c r="C60" s="2">
        <v>0.57099999999999995</v>
      </c>
      <c r="D60" s="2">
        <v>0</v>
      </c>
    </row>
    <row r="61" spans="1:4" x14ac:dyDescent="0.3">
      <c r="A61" s="2" t="s">
        <v>14659</v>
      </c>
      <c r="B61" s="2">
        <v>6.99</v>
      </c>
      <c r="C61" s="2">
        <v>0.47099999999999997</v>
      </c>
      <c r="D61" s="2">
        <v>1.3440000000000001</v>
      </c>
    </row>
    <row r="62" spans="1:4" x14ac:dyDescent="0.3">
      <c r="A62" s="2" t="s">
        <v>14660</v>
      </c>
      <c r="B62" s="2">
        <v>6.99</v>
      </c>
      <c r="C62" s="2">
        <v>0.57299999999999995</v>
      </c>
      <c r="D62" s="2">
        <v>0.77500000000000002</v>
      </c>
    </row>
    <row r="63" spans="1:4" x14ac:dyDescent="0.3">
      <c r="A63" s="2" t="s">
        <v>14661</v>
      </c>
      <c r="B63" s="2">
        <v>6.84</v>
      </c>
      <c r="C63" s="2">
        <v>0.51300000000000001</v>
      </c>
      <c r="D63" s="2">
        <v>0.438</v>
      </c>
    </row>
    <row r="64" spans="1:4" x14ac:dyDescent="0.3">
      <c r="A64" s="2" t="s">
        <v>14662</v>
      </c>
      <c r="B64" s="2">
        <v>6.83</v>
      </c>
      <c r="C64" s="2">
        <v>0.55400000000000005</v>
      </c>
      <c r="D64" s="2">
        <v>1.982</v>
      </c>
    </row>
    <row r="65" spans="1:4" x14ac:dyDescent="0.3">
      <c r="A65" s="2" t="s">
        <v>14663</v>
      </c>
      <c r="B65" s="2">
        <v>6.8</v>
      </c>
      <c r="C65" s="2">
        <v>0.53100000000000003</v>
      </c>
      <c r="D65" s="2">
        <v>1.54</v>
      </c>
    </row>
    <row r="66" spans="1:4" x14ac:dyDescent="0.3">
      <c r="A66" s="2" t="s">
        <v>14664</v>
      </c>
      <c r="B66" s="2">
        <v>6.77</v>
      </c>
      <c r="C66" s="2">
        <v>0.56599999999999995</v>
      </c>
      <c r="D66" s="2">
        <v>1.121</v>
      </c>
    </row>
    <row r="67" spans="1:4" x14ac:dyDescent="0.3">
      <c r="A67" s="2" t="s">
        <v>14665</v>
      </c>
      <c r="B67" s="2">
        <v>6.73</v>
      </c>
      <c r="C67" s="2">
        <v>0.55600000000000005</v>
      </c>
      <c r="D67" s="2">
        <v>2</v>
      </c>
    </row>
    <row r="68" spans="1:4" x14ac:dyDescent="0.3">
      <c r="A68" s="2" t="s">
        <v>14666</v>
      </c>
      <c r="B68" s="2">
        <v>6.72</v>
      </c>
      <c r="C68" s="2">
        <v>0.443</v>
      </c>
      <c r="D68" s="2">
        <v>0.52400000000000002</v>
      </c>
    </row>
    <row r="69" spans="1:4" x14ac:dyDescent="0.3">
      <c r="A69" s="2" t="s">
        <v>14667</v>
      </c>
      <c r="B69" s="2">
        <v>6.67</v>
      </c>
      <c r="C69" s="2">
        <v>0.44500000000000001</v>
      </c>
      <c r="D69" s="2">
        <v>2.278</v>
      </c>
    </row>
    <row r="70" spans="1:4" x14ac:dyDescent="0.3">
      <c r="A70" s="2" t="s">
        <v>14668</v>
      </c>
      <c r="B70" s="2">
        <v>6.59</v>
      </c>
      <c r="C70" s="2">
        <v>0.56899999999999995</v>
      </c>
      <c r="D70" s="2">
        <v>1.1830000000000001</v>
      </c>
    </row>
    <row r="71" spans="1:4" x14ac:dyDescent="0.3">
      <c r="A71" s="2" t="s">
        <v>14669</v>
      </c>
      <c r="B71" s="2">
        <v>6.55</v>
      </c>
      <c r="C71" s="2">
        <v>0.55800000000000005</v>
      </c>
      <c r="D71" s="2">
        <v>0.46899999999999997</v>
      </c>
    </row>
    <row r="72" spans="1:4" x14ac:dyDescent="0.3">
      <c r="A72" s="2" t="s">
        <v>14670</v>
      </c>
      <c r="B72" s="2">
        <v>6.51</v>
      </c>
      <c r="C72" s="2">
        <v>0.54</v>
      </c>
      <c r="D72" s="2">
        <v>0.61699999999999999</v>
      </c>
    </row>
    <row r="73" spans="1:4" x14ac:dyDescent="0.3">
      <c r="A73" s="2" t="s">
        <v>14671</v>
      </c>
      <c r="B73" s="2">
        <v>6.5</v>
      </c>
      <c r="C73" s="2">
        <v>0.45100000000000001</v>
      </c>
      <c r="D73" s="2">
        <v>2.6190000000000002</v>
      </c>
    </row>
    <row r="74" spans="1:4" x14ac:dyDescent="0.3">
      <c r="A74" s="2" t="s">
        <v>14672</v>
      </c>
      <c r="B74" s="2">
        <v>6.45</v>
      </c>
      <c r="C74" s="2">
        <v>0.48899999999999999</v>
      </c>
      <c r="D74" s="2">
        <v>0.92700000000000005</v>
      </c>
    </row>
    <row r="75" spans="1:4" x14ac:dyDescent="0.3">
      <c r="A75" s="2" t="s">
        <v>14673</v>
      </c>
      <c r="B75" s="2">
        <v>6.41</v>
      </c>
      <c r="C75" s="2">
        <v>0.53300000000000003</v>
      </c>
      <c r="D75" s="2">
        <v>1.474</v>
      </c>
    </row>
    <row r="76" spans="1:4" x14ac:dyDescent="0.3">
      <c r="A76" s="2" t="s">
        <v>14674</v>
      </c>
      <c r="B76" s="2">
        <v>6.32</v>
      </c>
      <c r="C76" s="2">
        <v>0.52700000000000002</v>
      </c>
      <c r="D76" s="2">
        <v>-0.14899999999999999</v>
      </c>
    </row>
    <row r="77" spans="1:4" x14ac:dyDescent="0.3">
      <c r="A77" s="2" t="s">
        <v>14675</v>
      </c>
      <c r="B77" s="2">
        <v>6.3</v>
      </c>
      <c r="C77" s="2">
        <v>0.48499999999999999</v>
      </c>
      <c r="D77" s="2">
        <v>0.77500000000000002</v>
      </c>
    </row>
    <row r="78" spans="1:4" x14ac:dyDescent="0.3">
      <c r="A78" s="2" t="s">
        <v>14676</v>
      </c>
      <c r="B78" s="2">
        <v>6.23</v>
      </c>
      <c r="C78" s="2">
        <v>0.57799999999999996</v>
      </c>
      <c r="D78" s="2">
        <v>0.87</v>
      </c>
    </row>
    <row r="79" spans="1:4" x14ac:dyDescent="0.3">
      <c r="A79" s="2" t="s">
        <v>14677</v>
      </c>
      <c r="B79" s="2">
        <v>6.13</v>
      </c>
      <c r="C79" s="2">
        <v>0.6</v>
      </c>
      <c r="D79" s="2">
        <v>0.18</v>
      </c>
    </row>
    <row r="80" spans="1:4" x14ac:dyDescent="0.3">
      <c r="A80" s="2" t="s">
        <v>14678</v>
      </c>
      <c r="B80" s="2">
        <v>6.12</v>
      </c>
      <c r="C80" s="2">
        <v>0.49199999999999999</v>
      </c>
      <c r="D80" s="2">
        <v>0</v>
      </c>
    </row>
    <row r="81" spans="1:4" x14ac:dyDescent="0.3">
      <c r="A81" s="2" t="s">
        <v>14679</v>
      </c>
      <c r="B81" s="2">
        <v>6.03</v>
      </c>
      <c r="C81" s="2">
        <v>0.52900000000000003</v>
      </c>
      <c r="D81" s="2">
        <v>-0.39200000000000002</v>
      </c>
    </row>
    <row r="82" spans="1:4" x14ac:dyDescent="0.3">
      <c r="A82" s="2" t="s">
        <v>14680</v>
      </c>
      <c r="B82" s="2">
        <v>5.95</v>
      </c>
      <c r="C82" s="2">
        <v>0.52200000000000002</v>
      </c>
      <c r="D82" s="2">
        <v>-0.59</v>
      </c>
    </row>
    <row r="83" spans="1:4" x14ac:dyDescent="0.3">
      <c r="A83" s="2" t="s">
        <v>14681</v>
      </c>
      <c r="B83" s="2">
        <v>5.93</v>
      </c>
      <c r="C83" s="2">
        <v>0.45900000000000002</v>
      </c>
      <c r="D83" s="2">
        <v>2.7690000000000001</v>
      </c>
    </row>
    <row r="84" spans="1:4" x14ac:dyDescent="0.3">
      <c r="A84" s="2" t="s">
        <v>14682</v>
      </c>
      <c r="B84" s="2">
        <v>5.89</v>
      </c>
      <c r="C84" s="2">
        <v>0.495</v>
      </c>
      <c r="D84" s="2">
        <v>-0.152</v>
      </c>
    </row>
    <row r="85" spans="1:4" x14ac:dyDescent="0.3">
      <c r="A85" s="2" t="s">
        <v>14683</v>
      </c>
      <c r="B85" s="2">
        <v>5.87</v>
      </c>
      <c r="C85" s="2">
        <v>0.40500000000000003</v>
      </c>
      <c r="D85" s="2">
        <v>4.1989999999999998</v>
      </c>
    </row>
    <row r="86" spans="1:4" x14ac:dyDescent="0.3">
      <c r="A86" s="2" t="s">
        <v>14684</v>
      </c>
      <c r="B86" s="2">
        <v>5.87</v>
      </c>
      <c r="C86" s="2">
        <v>0.48699999999999999</v>
      </c>
      <c r="D86" s="2">
        <v>1.5760000000000001</v>
      </c>
    </row>
    <row r="87" spans="1:4" x14ac:dyDescent="0.3">
      <c r="A87" s="2" t="s">
        <v>14685</v>
      </c>
      <c r="B87" s="2">
        <v>5.85</v>
      </c>
      <c r="C87" s="2">
        <v>0.52300000000000002</v>
      </c>
      <c r="D87" s="2">
        <v>0.49299999999999999</v>
      </c>
    </row>
    <row r="88" spans="1:4" x14ac:dyDescent="0.3">
      <c r="A88" s="2" t="s">
        <v>14686</v>
      </c>
      <c r="B88" s="2">
        <v>5.85</v>
      </c>
      <c r="C88" s="2">
        <v>0.42699999999999999</v>
      </c>
      <c r="D88" s="2">
        <v>0.95399999999999996</v>
      </c>
    </row>
    <row r="89" spans="1:4" x14ac:dyDescent="0.3">
      <c r="A89" s="2" t="s">
        <v>14687</v>
      </c>
      <c r="B89" s="2">
        <v>5.85</v>
      </c>
      <c r="C89" s="2">
        <v>0.54800000000000004</v>
      </c>
      <c r="D89" s="2">
        <v>1</v>
      </c>
    </row>
    <row r="90" spans="1:4" x14ac:dyDescent="0.3">
      <c r="A90" s="2" t="s">
        <v>14688</v>
      </c>
      <c r="B90" s="2">
        <v>5.79</v>
      </c>
      <c r="C90" s="2">
        <v>0.42099999999999999</v>
      </c>
      <c r="D90" s="2">
        <v>0.70399999999999996</v>
      </c>
    </row>
    <row r="91" spans="1:4" x14ac:dyDescent="0.3">
      <c r="A91" s="2" t="s">
        <v>14689</v>
      </c>
      <c r="B91" s="2">
        <v>5.74</v>
      </c>
      <c r="C91" s="2">
        <v>0.53900000000000003</v>
      </c>
      <c r="D91" s="2">
        <v>1.2569999999999999</v>
      </c>
    </row>
    <row r="92" spans="1:4" x14ac:dyDescent="0.3">
      <c r="A92" s="2" t="s">
        <v>14690</v>
      </c>
      <c r="B92" s="2">
        <v>5.7</v>
      </c>
      <c r="C92" s="2">
        <v>0.435</v>
      </c>
      <c r="D92" s="2">
        <v>0.32500000000000001</v>
      </c>
    </row>
    <row r="93" spans="1:4" x14ac:dyDescent="0.3">
      <c r="A93" s="2" t="s">
        <v>14691</v>
      </c>
      <c r="B93" s="2">
        <v>5.69</v>
      </c>
      <c r="C93" s="2">
        <v>0.56200000000000006</v>
      </c>
      <c r="D93" s="2">
        <v>-0.18</v>
      </c>
    </row>
    <row r="94" spans="1:4" x14ac:dyDescent="0.3">
      <c r="A94" s="2" t="s">
        <v>14692</v>
      </c>
      <c r="B94" s="2">
        <v>5.66</v>
      </c>
      <c r="C94" s="2">
        <v>0.55100000000000005</v>
      </c>
      <c r="D94" s="2">
        <v>0.87</v>
      </c>
    </row>
    <row r="95" spans="1:4" x14ac:dyDescent="0.3">
      <c r="A95" s="2" t="s">
        <v>14693</v>
      </c>
      <c r="B95" s="2">
        <v>5.64</v>
      </c>
      <c r="C95" s="2">
        <v>0.47</v>
      </c>
      <c r="D95" s="2">
        <v>0.13</v>
      </c>
    </row>
    <row r="96" spans="1:4" x14ac:dyDescent="0.3">
      <c r="A96" s="2" t="s">
        <v>14694</v>
      </c>
      <c r="B96" s="2">
        <v>5.57</v>
      </c>
      <c r="C96" s="2">
        <v>0.51700000000000002</v>
      </c>
      <c r="D96" s="2">
        <v>-0.152</v>
      </c>
    </row>
    <row r="97" spans="1:4" x14ac:dyDescent="0.3">
      <c r="A97" s="2" t="s">
        <v>14695</v>
      </c>
      <c r="B97" s="2">
        <v>5.53</v>
      </c>
      <c r="C97" s="2">
        <v>0.47599999999999998</v>
      </c>
      <c r="D97" s="2">
        <v>0</v>
      </c>
    </row>
    <row r="98" spans="1:4" x14ac:dyDescent="0.3">
      <c r="A98" s="2" t="s">
        <v>14696</v>
      </c>
      <c r="B98" s="2">
        <v>5.47</v>
      </c>
      <c r="C98" s="2">
        <v>0.55400000000000005</v>
      </c>
      <c r="D98" s="2">
        <v>1.333</v>
      </c>
    </row>
    <row r="99" spans="1:4" x14ac:dyDescent="0.3">
      <c r="A99" s="2" t="s">
        <v>14697</v>
      </c>
      <c r="B99" s="2">
        <v>5.46</v>
      </c>
      <c r="C99" s="2">
        <v>0.54300000000000004</v>
      </c>
      <c r="D99" s="2">
        <v>0.64900000000000002</v>
      </c>
    </row>
    <row r="100" spans="1:4" x14ac:dyDescent="0.3">
      <c r="A100" s="2" t="s">
        <v>14698</v>
      </c>
      <c r="B100" s="2">
        <v>5.44</v>
      </c>
      <c r="C100" s="2">
        <v>0.441</v>
      </c>
      <c r="D100" s="2">
        <v>-0.49199999999999999</v>
      </c>
    </row>
    <row r="101" spans="1:4" x14ac:dyDescent="0.3">
      <c r="A101" s="2" t="s">
        <v>14699</v>
      </c>
      <c r="B101" s="2">
        <v>5.41</v>
      </c>
      <c r="C101" s="2">
        <v>0.46600000000000003</v>
      </c>
      <c r="D101" s="2">
        <v>0.89600000000000002</v>
      </c>
    </row>
    <row r="102" spans="1:4" x14ac:dyDescent="0.3">
      <c r="A102" s="2" t="s">
        <v>14700</v>
      </c>
      <c r="B102" s="2">
        <v>5.38</v>
      </c>
      <c r="C102" s="2">
        <v>0.55600000000000005</v>
      </c>
      <c r="D102" s="2">
        <v>1.859</v>
      </c>
    </row>
    <row r="103" spans="1:4" x14ac:dyDescent="0.3">
      <c r="A103" s="2" t="s">
        <v>14701</v>
      </c>
      <c r="B103" s="2">
        <v>5.35</v>
      </c>
      <c r="C103" s="2">
        <v>0.46899999999999997</v>
      </c>
      <c r="D103" s="2">
        <v>0.51600000000000001</v>
      </c>
    </row>
    <row r="104" spans="1:4" x14ac:dyDescent="0.3">
      <c r="A104" s="2" t="s">
        <v>14702</v>
      </c>
      <c r="B104" s="2">
        <v>5.34</v>
      </c>
      <c r="C104" s="2">
        <v>0.45300000000000001</v>
      </c>
      <c r="D104" s="2">
        <v>1.155</v>
      </c>
    </row>
    <row r="105" spans="1:4" x14ac:dyDescent="0.3">
      <c r="A105" s="2" t="s">
        <v>14703</v>
      </c>
      <c r="B105" s="2">
        <v>5.33</v>
      </c>
      <c r="C105" s="2">
        <v>0.505</v>
      </c>
      <c r="D105" s="2">
        <v>0</v>
      </c>
    </row>
    <row r="106" spans="1:4" x14ac:dyDescent="0.3">
      <c r="A106" s="2" t="s">
        <v>14704</v>
      </c>
      <c r="B106" s="2">
        <v>5.27</v>
      </c>
      <c r="C106" s="2">
        <v>0.54500000000000004</v>
      </c>
      <c r="D106" s="2">
        <v>1.333</v>
      </c>
    </row>
    <row r="107" spans="1:4" x14ac:dyDescent="0.3">
      <c r="A107" s="2" t="s">
        <v>14705</v>
      </c>
      <c r="B107" s="2">
        <v>5.17</v>
      </c>
      <c r="C107" s="2">
        <v>0.53600000000000003</v>
      </c>
      <c r="D107" s="2">
        <v>0.16900000000000001</v>
      </c>
    </row>
    <row r="108" spans="1:4" x14ac:dyDescent="0.3">
      <c r="A108" s="2" t="s">
        <v>14706</v>
      </c>
      <c r="B108" s="2">
        <v>5.16</v>
      </c>
      <c r="C108" s="2">
        <v>0.44600000000000001</v>
      </c>
      <c r="D108" s="2">
        <v>-0.72899999999999998</v>
      </c>
    </row>
    <row r="109" spans="1:4" x14ac:dyDescent="0.3">
      <c r="A109" s="2" t="s">
        <v>14707</v>
      </c>
      <c r="B109" s="2">
        <v>5.05</v>
      </c>
      <c r="C109" s="2">
        <v>0.49</v>
      </c>
      <c r="D109" s="2">
        <v>0.86599999999999999</v>
      </c>
    </row>
    <row r="110" spans="1:4" x14ac:dyDescent="0.3">
      <c r="A110" s="2" t="s">
        <v>14708</v>
      </c>
      <c r="B110" s="2">
        <v>5.03</v>
      </c>
      <c r="C110" s="2">
        <v>0.64700000000000002</v>
      </c>
      <c r="D110" s="2">
        <v>1.091</v>
      </c>
    </row>
    <row r="111" spans="1:4" x14ac:dyDescent="0.3">
      <c r="A111" s="2" t="s">
        <v>14709</v>
      </c>
      <c r="B111" s="2">
        <v>5.01</v>
      </c>
      <c r="C111" s="2">
        <v>0.51200000000000001</v>
      </c>
      <c r="D111" s="2">
        <v>0.22900000000000001</v>
      </c>
    </row>
    <row r="112" spans="1:4" x14ac:dyDescent="0.3">
      <c r="A112" s="2" t="s">
        <v>14710</v>
      </c>
      <c r="B112" s="2">
        <v>4.79</v>
      </c>
      <c r="C112" s="2">
        <v>0.52100000000000002</v>
      </c>
      <c r="D112" s="2">
        <v>1.8080000000000001</v>
      </c>
    </row>
    <row r="113" spans="1:4" x14ac:dyDescent="0.3">
      <c r="A113" s="2" t="s">
        <v>14711</v>
      </c>
      <c r="B113" s="2">
        <v>4.74</v>
      </c>
      <c r="C113" s="2">
        <v>0.50600000000000001</v>
      </c>
      <c r="D113" s="2">
        <v>0.50700000000000001</v>
      </c>
    </row>
    <row r="114" spans="1:4" x14ac:dyDescent="0.3">
      <c r="A114" s="2" t="s">
        <v>14712</v>
      </c>
      <c r="B114" s="2">
        <v>4.71</v>
      </c>
      <c r="C114" s="2">
        <v>0.49399999999999999</v>
      </c>
      <c r="D114" s="2">
        <v>0.34300000000000003</v>
      </c>
    </row>
    <row r="115" spans="1:4" x14ac:dyDescent="0.3">
      <c r="A115" s="2" t="s">
        <v>14713</v>
      </c>
      <c r="B115" s="2">
        <v>4.67</v>
      </c>
      <c r="C115" s="2">
        <v>0.45600000000000002</v>
      </c>
      <c r="D115" s="2">
        <v>0.40500000000000003</v>
      </c>
    </row>
    <row r="116" spans="1:4" x14ac:dyDescent="0.3">
      <c r="A116" s="2" t="s">
        <v>14714</v>
      </c>
      <c r="B116" s="2">
        <v>4.66</v>
      </c>
      <c r="C116" s="2">
        <v>0.42899999999999999</v>
      </c>
      <c r="D116" s="2">
        <v>0.98499999999999999</v>
      </c>
    </row>
    <row r="117" spans="1:4" x14ac:dyDescent="0.3">
      <c r="A117" s="2" t="s">
        <v>14715</v>
      </c>
      <c r="B117" s="2">
        <v>4.6100000000000003</v>
      </c>
      <c r="C117" s="2">
        <v>0.49399999999999999</v>
      </c>
      <c r="D117" s="2">
        <v>1.581</v>
      </c>
    </row>
    <row r="118" spans="1:4" x14ac:dyDescent="0.3">
      <c r="A118" s="2" t="s">
        <v>14716</v>
      </c>
      <c r="B118" s="2">
        <v>4.6100000000000003</v>
      </c>
      <c r="C118" s="2">
        <v>0.47499999999999998</v>
      </c>
      <c r="D118" s="2">
        <v>0.438</v>
      </c>
    </row>
    <row r="119" spans="1:4" x14ac:dyDescent="0.3">
      <c r="A119" s="2" t="s">
        <v>14717</v>
      </c>
      <c r="B119" s="2">
        <v>4.5999999999999996</v>
      </c>
      <c r="C119" s="2">
        <v>0.48399999999999999</v>
      </c>
      <c r="D119" s="2">
        <v>1.508</v>
      </c>
    </row>
    <row r="120" spans="1:4" x14ac:dyDescent="0.3">
      <c r="A120" s="2" t="s">
        <v>14718</v>
      </c>
      <c r="B120" s="2">
        <v>4.5599999999999996</v>
      </c>
      <c r="C120" s="2">
        <v>0.44500000000000001</v>
      </c>
      <c r="D120" s="2">
        <v>2.2629999999999999</v>
      </c>
    </row>
    <row r="121" spans="1:4" x14ac:dyDescent="0.3">
      <c r="A121" s="2" t="s">
        <v>14719</v>
      </c>
      <c r="B121" s="2">
        <v>4.51</v>
      </c>
      <c r="C121" s="2">
        <v>0.41</v>
      </c>
      <c r="D121" s="2">
        <v>0.59299999999999997</v>
      </c>
    </row>
    <row r="122" spans="1:4" x14ac:dyDescent="0.3">
      <c r="A122" s="2" t="s">
        <v>14720</v>
      </c>
      <c r="B122" s="2">
        <v>4.5</v>
      </c>
      <c r="C122" s="2">
        <v>0.48399999999999999</v>
      </c>
      <c r="D122" s="2">
        <v>0.309</v>
      </c>
    </row>
    <row r="123" spans="1:4" x14ac:dyDescent="0.3">
      <c r="A123" s="2" t="s">
        <v>14721</v>
      </c>
      <c r="B123" s="2">
        <v>4.46</v>
      </c>
      <c r="C123" s="2">
        <v>0.58099999999999996</v>
      </c>
      <c r="D123" s="2">
        <v>1.2250000000000001</v>
      </c>
    </row>
    <row r="124" spans="1:4" x14ac:dyDescent="0.3">
      <c r="A124" s="2" t="s">
        <v>14722</v>
      </c>
      <c r="B124" s="2">
        <v>4.38</v>
      </c>
      <c r="C124" s="2">
        <v>0.5</v>
      </c>
      <c r="D124" s="2">
        <v>-0.33300000000000002</v>
      </c>
    </row>
    <row r="125" spans="1:4" x14ac:dyDescent="0.3">
      <c r="A125" s="2" t="s">
        <v>14723</v>
      </c>
      <c r="B125" s="2">
        <v>4.3600000000000003</v>
      </c>
      <c r="C125" s="2">
        <v>0.45100000000000001</v>
      </c>
      <c r="D125" s="2">
        <v>0.27200000000000002</v>
      </c>
    </row>
    <row r="126" spans="1:4" x14ac:dyDescent="0.3">
      <c r="A126" s="2" t="s">
        <v>14724</v>
      </c>
      <c r="B126" s="2">
        <v>4.3600000000000003</v>
      </c>
      <c r="C126" s="2">
        <v>0.45100000000000001</v>
      </c>
      <c r="D126" s="2">
        <v>0.50700000000000001</v>
      </c>
    </row>
    <row r="127" spans="1:4" x14ac:dyDescent="0.3">
      <c r="A127" s="2" t="s">
        <v>14725</v>
      </c>
      <c r="B127" s="2">
        <v>4.3600000000000003</v>
      </c>
      <c r="C127" s="2">
        <v>0.45900000000000002</v>
      </c>
      <c r="D127" s="2">
        <v>0</v>
      </c>
    </row>
    <row r="128" spans="1:4" x14ac:dyDescent="0.3">
      <c r="A128" s="2" t="s">
        <v>14726</v>
      </c>
      <c r="B128" s="2">
        <v>4.3600000000000003</v>
      </c>
      <c r="C128" s="2">
        <v>0.45900000000000002</v>
      </c>
      <c r="D128" s="2">
        <v>2.2629999999999999</v>
      </c>
    </row>
    <row r="129" spans="1:4" x14ac:dyDescent="0.3">
      <c r="A129" s="2" t="s">
        <v>14727</v>
      </c>
      <c r="B129" s="2">
        <v>4.32</v>
      </c>
      <c r="C129" s="2">
        <v>0.49399999999999999</v>
      </c>
      <c r="D129" s="2">
        <v>-0.48</v>
      </c>
    </row>
    <row r="130" spans="1:4" x14ac:dyDescent="0.3">
      <c r="A130" s="2" t="s">
        <v>14728</v>
      </c>
      <c r="B130" s="2">
        <v>4.29</v>
      </c>
      <c r="C130" s="2">
        <v>0.42399999999999999</v>
      </c>
      <c r="D130" s="2">
        <v>0.73899999999999999</v>
      </c>
    </row>
    <row r="131" spans="1:4" x14ac:dyDescent="0.3">
      <c r="A131" s="2" t="s">
        <v>14729</v>
      </c>
      <c r="B131" s="2">
        <v>4.08</v>
      </c>
      <c r="C131" s="2">
        <v>0.438</v>
      </c>
      <c r="D131" s="2">
        <v>1.298</v>
      </c>
    </row>
    <row r="132" spans="1:4" x14ac:dyDescent="0.3">
      <c r="A132" s="2" t="s">
        <v>14730</v>
      </c>
      <c r="B132" s="2">
        <v>4.0599999999999996</v>
      </c>
      <c r="C132" s="2">
        <v>0.48699999999999999</v>
      </c>
      <c r="D132" s="2">
        <v>-0.49299999999999999</v>
      </c>
    </row>
    <row r="133" spans="1:4" x14ac:dyDescent="0.3">
      <c r="A133" s="2" t="s">
        <v>14731</v>
      </c>
      <c r="B133" s="2">
        <v>4.0199999999999996</v>
      </c>
      <c r="C133" s="2">
        <v>0.40600000000000003</v>
      </c>
      <c r="D133" s="2">
        <v>-0.45900000000000002</v>
      </c>
    </row>
    <row r="134" spans="1:4" x14ac:dyDescent="0.3">
      <c r="A134" s="2" t="s">
        <v>14732</v>
      </c>
      <c r="B134" s="2">
        <v>3.95</v>
      </c>
      <c r="C134" s="2">
        <v>0.50800000000000001</v>
      </c>
      <c r="D134" s="2">
        <v>-1.4139999999999999</v>
      </c>
    </row>
    <row r="135" spans="1:4" x14ac:dyDescent="0.3">
      <c r="A135" s="2" t="s">
        <v>14733</v>
      </c>
      <c r="B135" s="2">
        <v>3.92</v>
      </c>
      <c r="C135" s="2">
        <v>0.55800000000000005</v>
      </c>
      <c r="D135" s="2">
        <v>0.218</v>
      </c>
    </row>
    <row r="136" spans="1:4" x14ac:dyDescent="0.3">
      <c r="A136" s="2" t="s">
        <v>14734</v>
      </c>
      <c r="B136" s="2">
        <v>3.91</v>
      </c>
      <c r="C136" s="2">
        <v>0.52800000000000002</v>
      </c>
      <c r="D136" s="2">
        <v>-0.6</v>
      </c>
    </row>
    <row r="137" spans="1:4" x14ac:dyDescent="0.3">
      <c r="A137" s="2" t="s">
        <v>14735</v>
      </c>
      <c r="B137" s="2">
        <v>3.88</v>
      </c>
      <c r="C137" s="2">
        <v>0.5</v>
      </c>
      <c r="D137" s="2">
        <v>0.186</v>
      </c>
    </row>
    <row r="138" spans="1:4" x14ac:dyDescent="0.3">
      <c r="A138" s="2" t="s">
        <v>14736</v>
      </c>
      <c r="B138" s="2">
        <v>3.87</v>
      </c>
      <c r="C138" s="2">
        <v>0.48599999999999999</v>
      </c>
      <c r="D138" s="2">
        <v>-0.33300000000000002</v>
      </c>
    </row>
    <row r="139" spans="1:4" x14ac:dyDescent="0.3">
      <c r="A139" s="2" t="s">
        <v>14737</v>
      </c>
      <c r="B139" s="2">
        <v>3.86</v>
      </c>
      <c r="C139" s="2">
        <v>0.58299999999999996</v>
      </c>
      <c r="D139" s="2">
        <v>3.9</v>
      </c>
    </row>
    <row r="140" spans="1:4" x14ac:dyDescent="0.3">
      <c r="A140" s="2" t="s">
        <v>14738</v>
      </c>
      <c r="B140" s="2">
        <v>3.85</v>
      </c>
      <c r="C140" s="2">
        <v>0.46200000000000002</v>
      </c>
      <c r="D140" s="2">
        <v>0.46899999999999997</v>
      </c>
    </row>
    <row r="141" spans="1:4" x14ac:dyDescent="0.3">
      <c r="A141" s="2" t="s">
        <v>14739</v>
      </c>
      <c r="B141" s="2">
        <v>3.83</v>
      </c>
      <c r="C141" s="2">
        <v>0.47099999999999997</v>
      </c>
      <c r="D141" s="2">
        <v>-0.89800000000000002</v>
      </c>
    </row>
    <row r="142" spans="1:4" x14ac:dyDescent="0.3">
      <c r="A142" s="2" t="s">
        <v>14740</v>
      </c>
      <c r="B142" s="2">
        <v>3.77</v>
      </c>
      <c r="C142" s="2">
        <v>0.442</v>
      </c>
      <c r="D142" s="2">
        <v>-0.86599999999999999</v>
      </c>
    </row>
    <row r="143" spans="1:4" x14ac:dyDescent="0.3">
      <c r="A143" s="2" t="s">
        <v>14741</v>
      </c>
      <c r="B143" s="2">
        <v>3.75</v>
      </c>
      <c r="C143" s="2">
        <v>0.39600000000000002</v>
      </c>
      <c r="D143" s="2">
        <v>-0.128</v>
      </c>
    </row>
    <row r="144" spans="1:4" x14ac:dyDescent="0.3">
      <c r="A144" s="2" t="s">
        <v>14742</v>
      </c>
      <c r="B144" s="2">
        <v>3.67</v>
      </c>
      <c r="C144" s="2">
        <v>0.47399999999999998</v>
      </c>
      <c r="D144" s="2">
        <v>0.2</v>
      </c>
    </row>
    <row r="145" spans="1:4" x14ac:dyDescent="0.3">
      <c r="A145" s="2" t="s">
        <v>14743</v>
      </c>
      <c r="B145" s="2">
        <v>3.66</v>
      </c>
      <c r="C145" s="2">
        <v>0.439</v>
      </c>
      <c r="D145" s="2">
        <v>0.72899999999999998</v>
      </c>
    </row>
    <row r="146" spans="1:4" x14ac:dyDescent="0.3">
      <c r="A146" s="2" t="s">
        <v>14744</v>
      </c>
      <c r="B146" s="2">
        <v>3.6</v>
      </c>
      <c r="C146" s="2">
        <v>0.45300000000000001</v>
      </c>
      <c r="D146" s="2">
        <v>-0.45700000000000002</v>
      </c>
    </row>
    <row r="147" spans="1:4" x14ac:dyDescent="0.3">
      <c r="A147" s="2" t="s">
        <v>14745</v>
      </c>
      <c r="B147" s="2">
        <v>3.55</v>
      </c>
      <c r="C147" s="2">
        <v>0.40699999999999997</v>
      </c>
      <c r="D147" s="2">
        <v>1.206</v>
      </c>
    </row>
    <row r="148" spans="1:4" x14ac:dyDescent="0.3">
      <c r="A148" s="2" t="s">
        <v>14746</v>
      </c>
      <c r="B148" s="2">
        <v>3.53</v>
      </c>
      <c r="C148" s="2">
        <v>0.41799999999999998</v>
      </c>
      <c r="D148" s="2">
        <v>-0.14299999999999999</v>
      </c>
    </row>
    <row r="149" spans="1:4" x14ac:dyDescent="0.3">
      <c r="A149" s="2" t="s">
        <v>14747</v>
      </c>
      <c r="B149" s="2">
        <v>3.47</v>
      </c>
      <c r="C149" s="2">
        <v>0.48499999999999999</v>
      </c>
      <c r="D149" s="2">
        <v>2.4750000000000001</v>
      </c>
    </row>
    <row r="150" spans="1:4" x14ac:dyDescent="0.3">
      <c r="A150" s="2" t="s">
        <v>14748</v>
      </c>
      <c r="B150" s="2">
        <v>3.46</v>
      </c>
      <c r="C150" s="2">
        <v>0.373</v>
      </c>
      <c r="D150" s="2">
        <v>-1.0389999999999999</v>
      </c>
    </row>
    <row r="151" spans="1:4" x14ac:dyDescent="0.3">
      <c r="A151" s="2" t="s">
        <v>14749</v>
      </c>
      <c r="B151" s="2">
        <v>3.45</v>
      </c>
      <c r="C151" s="2">
        <v>0.44400000000000001</v>
      </c>
      <c r="D151" s="2">
        <v>-1.718</v>
      </c>
    </row>
    <row r="152" spans="1:4" x14ac:dyDescent="0.3">
      <c r="A152" s="2" t="s">
        <v>14750</v>
      </c>
      <c r="B152" s="2">
        <v>3.43</v>
      </c>
      <c r="C152" s="2">
        <v>0.45500000000000002</v>
      </c>
      <c r="D152" s="2">
        <v>0.16</v>
      </c>
    </row>
    <row r="153" spans="1:4" x14ac:dyDescent="0.3">
      <c r="A153" s="2" t="s">
        <v>14751</v>
      </c>
      <c r="B153" s="2">
        <v>3.37</v>
      </c>
      <c r="C153" s="2">
        <v>0.40100000000000002</v>
      </c>
      <c r="D153" s="2">
        <v>-1.4570000000000001</v>
      </c>
    </row>
    <row r="154" spans="1:4" x14ac:dyDescent="0.3">
      <c r="A154" s="2" t="s">
        <v>14752</v>
      </c>
      <c r="B154" s="2">
        <v>3.35</v>
      </c>
      <c r="C154" s="2">
        <v>0.51</v>
      </c>
      <c r="D154" s="2">
        <v>-0.44700000000000001</v>
      </c>
    </row>
    <row r="155" spans="1:4" x14ac:dyDescent="0.3">
      <c r="A155" s="2" t="s">
        <v>14753</v>
      </c>
      <c r="B155" s="2">
        <v>3.34</v>
      </c>
      <c r="C155" s="2">
        <v>0.45300000000000001</v>
      </c>
      <c r="D155" s="2">
        <v>0</v>
      </c>
    </row>
    <row r="156" spans="1:4" x14ac:dyDescent="0.3">
      <c r="A156" s="2" t="s">
        <v>14754</v>
      </c>
      <c r="B156" s="2">
        <v>3.28</v>
      </c>
      <c r="C156" s="2">
        <v>0.44600000000000001</v>
      </c>
      <c r="D156" s="2">
        <v>0.52200000000000002</v>
      </c>
    </row>
    <row r="157" spans="1:4" x14ac:dyDescent="0.3">
      <c r="A157" s="2" t="s">
        <v>14755</v>
      </c>
      <c r="B157" s="2">
        <v>3.27</v>
      </c>
      <c r="C157" s="2">
        <v>0.41499999999999998</v>
      </c>
      <c r="D157" s="2">
        <v>1.361</v>
      </c>
    </row>
    <row r="158" spans="1:4" x14ac:dyDescent="0.3">
      <c r="A158" s="2" t="s">
        <v>14756</v>
      </c>
      <c r="B158" s="2">
        <v>3.24</v>
      </c>
      <c r="C158" s="2">
        <v>0.439</v>
      </c>
      <c r="D158" s="2">
        <v>-0.84499999999999997</v>
      </c>
    </row>
    <row r="159" spans="1:4" x14ac:dyDescent="0.3">
      <c r="A159" s="2" t="s">
        <v>14757</v>
      </c>
      <c r="B159" s="2">
        <v>3.21</v>
      </c>
      <c r="C159" s="2">
        <v>0.46100000000000002</v>
      </c>
      <c r="D159" s="2">
        <v>1.633</v>
      </c>
    </row>
    <row r="160" spans="1:4" x14ac:dyDescent="0.3">
      <c r="A160" s="2" t="s">
        <v>14758</v>
      </c>
      <c r="B160" s="2">
        <v>3.2</v>
      </c>
      <c r="C160" s="2">
        <v>0.65</v>
      </c>
      <c r="D160" s="2">
        <v>2.496</v>
      </c>
    </row>
    <row r="161" spans="1:4" x14ac:dyDescent="0.3">
      <c r="A161" s="2" t="s">
        <v>14759</v>
      </c>
      <c r="B161" s="2">
        <v>3.08</v>
      </c>
      <c r="C161" s="2">
        <v>0.47</v>
      </c>
      <c r="D161" s="2">
        <v>2.7850000000000001</v>
      </c>
    </row>
    <row r="162" spans="1:4" x14ac:dyDescent="0.3">
      <c r="A162" s="2" t="s">
        <v>14760</v>
      </c>
      <c r="B162" s="2">
        <v>3.08</v>
      </c>
      <c r="C162" s="2">
        <v>0.5</v>
      </c>
      <c r="D162" s="2">
        <v>1.633</v>
      </c>
    </row>
    <row r="163" spans="1:4" x14ac:dyDescent="0.3">
      <c r="A163" s="2" t="s">
        <v>14761</v>
      </c>
      <c r="B163" s="2">
        <v>3.05</v>
      </c>
      <c r="C163" s="2">
        <v>0.39600000000000002</v>
      </c>
      <c r="D163" s="2">
        <v>-0.64</v>
      </c>
    </row>
    <row r="164" spans="1:4" x14ac:dyDescent="0.3">
      <c r="A164" s="2" t="s">
        <v>14762</v>
      </c>
      <c r="B164" s="2">
        <v>3.05</v>
      </c>
      <c r="C164" s="2">
        <v>0.46400000000000002</v>
      </c>
      <c r="D164" s="2">
        <v>2.1379999999999999</v>
      </c>
    </row>
    <row r="165" spans="1:4" x14ac:dyDescent="0.3">
      <c r="A165" s="2" t="s">
        <v>14763</v>
      </c>
      <c r="B165" s="2">
        <v>3.03</v>
      </c>
      <c r="C165" s="2">
        <v>0.47499999999999998</v>
      </c>
      <c r="D165" s="2">
        <v>-0.75600000000000001</v>
      </c>
    </row>
    <row r="166" spans="1:4" x14ac:dyDescent="0.3">
      <c r="A166" s="2" t="s">
        <v>14764</v>
      </c>
      <c r="B166" s="2">
        <v>2.84</v>
      </c>
      <c r="C166" s="2">
        <v>0.51200000000000001</v>
      </c>
      <c r="D166" s="2">
        <v>-0.68799999999999994</v>
      </c>
    </row>
    <row r="167" spans="1:4" x14ac:dyDescent="0.3">
      <c r="A167" s="2" t="s">
        <v>14765</v>
      </c>
      <c r="B167" s="2">
        <v>2.82</v>
      </c>
      <c r="C167" s="2">
        <v>0.40100000000000002</v>
      </c>
      <c r="D167" s="2">
        <v>0.55700000000000005</v>
      </c>
    </row>
    <row r="168" spans="1:4" x14ac:dyDescent="0.3">
      <c r="A168" s="2" t="s">
        <v>14766</v>
      </c>
      <c r="B168" s="2">
        <v>2.74</v>
      </c>
      <c r="C168" s="2">
        <v>0.39600000000000002</v>
      </c>
      <c r="D168" s="2">
        <v>0.16</v>
      </c>
    </row>
    <row r="169" spans="1:4" x14ac:dyDescent="0.3">
      <c r="A169" s="2" t="s">
        <v>14767</v>
      </c>
      <c r="B169" s="2">
        <v>2.72</v>
      </c>
      <c r="C169" s="2">
        <v>0.52900000000000003</v>
      </c>
      <c r="D169" s="2">
        <v>0.53500000000000003</v>
      </c>
    </row>
    <row r="170" spans="1:4" x14ac:dyDescent="0.3">
      <c r="A170" s="2" t="s">
        <v>14768</v>
      </c>
      <c r="B170" s="2">
        <v>2.69</v>
      </c>
      <c r="C170" s="2">
        <v>0.379</v>
      </c>
      <c r="D170" s="2">
        <v>1.0680000000000001</v>
      </c>
    </row>
    <row r="171" spans="1:4" x14ac:dyDescent="0.3">
      <c r="A171" s="2" t="s">
        <v>14769</v>
      </c>
      <c r="B171" s="2">
        <v>2.67</v>
      </c>
      <c r="C171" s="2">
        <v>0.44400000000000001</v>
      </c>
      <c r="D171" s="2">
        <v>1.095</v>
      </c>
    </row>
    <row r="172" spans="1:4" x14ac:dyDescent="0.3">
      <c r="A172" s="2" t="s">
        <v>14770</v>
      </c>
      <c r="B172" s="2">
        <v>2.61</v>
      </c>
      <c r="C172" s="2">
        <v>0.53100000000000003</v>
      </c>
      <c r="D172" s="2">
        <v>0.77500000000000002</v>
      </c>
    </row>
    <row r="173" spans="1:4" x14ac:dyDescent="0.3">
      <c r="A173" s="2" t="s">
        <v>14771</v>
      </c>
      <c r="B173" s="2">
        <v>2.6</v>
      </c>
      <c r="C173" s="2">
        <v>0.37</v>
      </c>
      <c r="D173" s="2">
        <v>-0.26300000000000001</v>
      </c>
    </row>
    <row r="174" spans="1:4" x14ac:dyDescent="0.3">
      <c r="A174" s="2" t="s">
        <v>14772</v>
      </c>
      <c r="B174" s="2">
        <v>2.6</v>
      </c>
      <c r="C174" s="2">
        <v>0.44800000000000001</v>
      </c>
      <c r="D174" s="2">
        <v>-1.177</v>
      </c>
    </row>
    <row r="175" spans="1:4" x14ac:dyDescent="0.3">
      <c r="A175" s="2" t="s">
        <v>14773</v>
      </c>
      <c r="B175" s="2">
        <v>2.4</v>
      </c>
      <c r="C175" s="2">
        <v>0.44400000000000001</v>
      </c>
      <c r="D175" s="2">
        <v>0.378</v>
      </c>
    </row>
    <row r="176" spans="1:4" x14ac:dyDescent="0.3">
      <c r="A176" s="2" t="s">
        <v>14774</v>
      </c>
      <c r="B176" s="2">
        <v>2.33</v>
      </c>
      <c r="C176" s="2">
        <v>0.42699999999999999</v>
      </c>
      <c r="D176" s="2">
        <v>3.536</v>
      </c>
    </row>
    <row r="177" spans="1:4" x14ac:dyDescent="0.3">
      <c r="A177" s="2" t="s">
        <v>14775</v>
      </c>
      <c r="B177" s="2">
        <v>2.31</v>
      </c>
      <c r="C177" s="2">
        <v>0.48699999999999999</v>
      </c>
      <c r="D177" s="2">
        <v>-1.147</v>
      </c>
    </row>
    <row r="178" spans="1:4" x14ac:dyDescent="0.3">
      <c r="A178" s="2" t="s">
        <v>14776</v>
      </c>
      <c r="B178" s="2">
        <v>2.2200000000000002</v>
      </c>
      <c r="C178" s="2">
        <v>0.46700000000000003</v>
      </c>
      <c r="D178" s="2">
        <v>0.89400000000000002</v>
      </c>
    </row>
    <row r="179" spans="1:4" x14ac:dyDescent="0.3">
      <c r="A179" s="2" t="s">
        <v>14777</v>
      </c>
      <c r="B179" s="2">
        <v>2.2200000000000002</v>
      </c>
      <c r="C179" s="2">
        <v>0.46700000000000003</v>
      </c>
      <c r="D179" s="2">
        <v>1.4139999999999999</v>
      </c>
    </row>
    <row r="180" spans="1:4" x14ac:dyDescent="0.3">
      <c r="A180" s="2" t="s">
        <v>14778</v>
      </c>
      <c r="B180" s="2">
        <v>2.2000000000000002</v>
      </c>
      <c r="C180" s="2">
        <v>0.54200000000000004</v>
      </c>
      <c r="D180" s="2">
        <v>1.4139999999999999</v>
      </c>
    </row>
    <row r="181" spans="1:4" x14ac:dyDescent="0.3">
      <c r="A181" s="2" t="s">
        <v>14779</v>
      </c>
      <c r="B181" s="2">
        <v>2.12</v>
      </c>
      <c r="C181" s="2">
        <v>0.379</v>
      </c>
      <c r="D181" s="2">
        <v>-1.7609999999999999</v>
      </c>
    </row>
    <row r="182" spans="1:4" x14ac:dyDescent="0.3">
      <c r="A182" s="2" t="s">
        <v>14780</v>
      </c>
      <c r="B182" s="2">
        <v>2.06</v>
      </c>
      <c r="C182" s="2">
        <v>0.44900000000000001</v>
      </c>
      <c r="D182" s="2">
        <v>1.3420000000000001</v>
      </c>
    </row>
    <row r="183" spans="1:4" x14ac:dyDescent="0.3">
      <c r="A183" s="2" t="s">
        <v>14781</v>
      </c>
      <c r="B183" s="2">
        <v>2.06</v>
      </c>
      <c r="C183" s="2">
        <v>0.47399999999999998</v>
      </c>
      <c r="D183" s="2">
        <v>0.27700000000000002</v>
      </c>
    </row>
    <row r="184" spans="1:4" x14ac:dyDescent="0.3">
      <c r="A184" s="2" t="s">
        <v>14782</v>
      </c>
      <c r="B184" s="2">
        <v>2.0499999999999998</v>
      </c>
      <c r="C184" s="2">
        <v>0.5</v>
      </c>
      <c r="D184" s="2">
        <v>1.069</v>
      </c>
    </row>
    <row r="185" spans="1:4" x14ac:dyDescent="0.3">
      <c r="A185" s="2" t="s">
        <v>14783</v>
      </c>
      <c r="B185" s="2">
        <v>2.0099999999999998</v>
      </c>
      <c r="C185" s="2">
        <v>0.52</v>
      </c>
      <c r="D185" s="2">
        <v>1.2649999999999999</v>
      </c>
    </row>
    <row r="186" spans="1:4" x14ac:dyDescent="0.3">
      <c r="A186" s="2" t="s">
        <v>14784</v>
      </c>
      <c r="B186" s="2">
        <v>1.99</v>
      </c>
      <c r="C186" s="2">
        <v>0.42599999999999999</v>
      </c>
      <c r="D186" s="2">
        <v>-0.40799999999999997</v>
      </c>
    </row>
    <row r="187" spans="1:4" x14ac:dyDescent="0.3">
      <c r="A187" s="2" t="s">
        <v>14785</v>
      </c>
      <c r="B187" s="2">
        <v>1.94</v>
      </c>
      <c r="C187" s="2">
        <v>0.40500000000000003</v>
      </c>
      <c r="D187" s="2">
        <v>0.186</v>
      </c>
    </row>
    <row r="188" spans="1:4" x14ac:dyDescent="0.3">
      <c r="A188" s="2" t="s">
        <v>14786</v>
      </c>
      <c r="B188" s="2">
        <v>1.86</v>
      </c>
      <c r="C188" s="2">
        <v>0.44400000000000001</v>
      </c>
      <c r="D188" s="2">
        <v>3.153</v>
      </c>
    </row>
    <row r="189" spans="1:4" x14ac:dyDescent="0.3">
      <c r="A189" s="2" t="s">
        <v>14787</v>
      </c>
      <c r="B189" s="2">
        <v>1.82</v>
      </c>
      <c r="C189" s="2">
        <v>0.36399999999999999</v>
      </c>
      <c r="D189" s="2">
        <v>0.60299999999999998</v>
      </c>
    </row>
    <row r="190" spans="1:4" x14ac:dyDescent="0.3">
      <c r="A190" s="2" t="s">
        <v>14788</v>
      </c>
      <c r="B190" s="2">
        <v>1.78</v>
      </c>
      <c r="C190" s="2">
        <v>0.56200000000000006</v>
      </c>
      <c r="D190" s="2">
        <v>0</v>
      </c>
    </row>
    <row r="191" spans="1:4" x14ac:dyDescent="0.3">
      <c r="A191" s="2" t="s">
        <v>14789</v>
      </c>
      <c r="B191" s="2">
        <v>1.78</v>
      </c>
      <c r="C191" s="2">
        <v>0.36699999999999999</v>
      </c>
      <c r="D191" s="2">
        <v>-0.14899999999999999</v>
      </c>
    </row>
    <row r="192" spans="1:4" x14ac:dyDescent="0.3">
      <c r="A192" s="2" t="s">
        <v>14790</v>
      </c>
      <c r="B192" s="2">
        <v>1.73</v>
      </c>
      <c r="C192" s="2">
        <v>0.374</v>
      </c>
      <c r="D192" s="2">
        <v>0.45700000000000002</v>
      </c>
    </row>
    <row r="193" spans="1:4" x14ac:dyDescent="0.3">
      <c r="A193" s="2" t="s">
        <v>14791</v>
      </c>
      <c r="B193" s="2">
        <v>1.58</v>
      </c>
      <c r="C193" s="2">
        <v>0.36899999999999999</v>
      </c>
      <c r="D193" s="2">
        <v>0.16400000000000001</v>
      </c>
    </row>
    <row r="194" spans="1:4" x14ac:dyDescent="0.3">
      <c r="A194" s="2" t="s">
        <v>14792</v>
      </c>
      <c r="B194" s="2">
        <v>1.45</v>
      </c>
      <c r="C194" s="2">
        <v>0.38</v>
      </c>
      <c r="D194" s="2">
        <v>0</v>
      </c>
    </row>
    <row r="195" spans="1:4" x14ac:dyDescent="0.3">
      <c r="A195" s="2" t="s">
        <v>14793</v>
      </c>
      <c r="B195" s="2">
        <v>1.38</v>
      </c>
      <c r="C195" s="2">
        <v>0.36099999999999999</v>
      </c>
      <c r="D195" s="2">
        <v>-0.53900000000000003</v>
      </c>
    </row>
    <row r="196" spans="1:4" x14ac:dyDescent="0.3">
      <c r="A196" s="2" t="s">
        <v>14794</v>
      </c>
      <c r="B196" s="2">
        <v>1.38</v>
      </c>
      <c r="C196" s="2">
        <v>0.35399999999999998</v>
      </c>
      <c r="D196" s="2">
        <v>-0.92600000000000005</v>
      </c>
    </row>
    <row r="197" spans="1:4" x14ac:dyDescent="0.3">
      <c r="A197" s="2" t="s">
        <v>14795</v>
      </c>
      <c r="B197" s="2">
        <v>1.37</v>
      </c>
      <c r="C197" s="2">
        <v>0.375</v>
      </c>
      <c r="D197" s="2">
        <v>-0.68799999999999994</v>
      </c>
    </row>
    <row r="198" spans="1:4" x14ac:dyDescent="0.3">
      <c r="A198" s="2" t="s">
        <v>14796</v>
      </c>
      <c r="B198" s="2">
        <v>1.37</v>
      </c>
      <c r="C198" s="2">
        <v>0.34300000000000003</v>
      </c>
      <c r="D198" s="2">
        <v>-0.56599999999999995</v>
      </c>
    </row>
    <row r="199" spans="1:4" x14ac:dyDescent="0.3">
      <c r="A199" s="2" t="s">
        <v>14797</v>
      </c>
      <c r="B199" s="2">
        <v>1.32</v>
      </c>
      <c r="C199" s="2">
        <v>0.45800000000000002</v>
      </c>
      <c r="D199" s="2">
        <v>-0.30199999999999999</v>
      </c>
    </row>
    <row r="200" spans="1:4" x14ac:dyDescent="0.3">
      <c r="A200" s="2" t="s">
        <v>14798</v>
      </c>
      <c r="B200" s="2">
        <v>1.28</v>
      </c>
      <c r="C200" s="2">
        <v>0.433</v>
      </c>
      <c r="D200" s="2">
        <v>-1.155</v>
      </c>
    </row>
    <row r="201" spans="1:4" x14ac:dyDescent="0.3">
      <c r="A201" s="2" t="s">
        <v>14799</v>
      </c>
      <c r="B201" s="2">
        <v>1.26</v>
      </c>
      <c r="C201" s="2">
        <v>0.38600000000000001</v>
      </c>
      <c r="D201" s="2">
        <v>0.47099999999999997</v>
      </c>
    </row>
    <row r="202" spans="1:4" x14ac:dyDescent="0.3">
      <c r="A202" s="2" t="s">
        <v>14800</v>
      </c>
      <c r="B202" s="2">
        <v>1.24</v>
      </c>
      <c r="C202" s="2">
        <v>0.35</v>
      </c>
      <c r="D202" s="2">
        <v>1.48</v>
      </c>
    </row>
    <row r="203" spans="1:4" x14ac:dyDescent="0.3">
      <c r="A203" s="2" t="s">
        <v>14801</v>
      </c>
      <c r="B203" s="2">
        <v>1.24</v>
      </c>
      <c r="C203" s="2">
        <v>0.35</v>
      </c>
      <c r="D203" s="2">
        <v>1.151</v>
      </c>
    </row>
    <row r="204" spans="1:4" x14ac:dyDescent="0.3">
      <c r="A204" s="2" t="s">
        <v>14802</v>
      </c>
      <c r="B204" s="2">
        <v>1.21</v>
      </c>
      <c r="C204" s="2">
        <v>0.35799999999999998</v>
      </c>
      <c r="D204" s="2">
        <v>2.2360000000000002</v>
      </c>
    </row>
    <row r="205" spans="1:4" x14ac:dyDescent="0.3">
      <c r="A205" s="2" t="s">
        <v>14803</v>
      </c>
      <c r="B205" s="2">
        <v>1.1100000000000001</v>
      </c>
      <c r="C205" s="2">
        <v>0.371</v>
      </c>
      <c r="D205" s="2">
        <v>1.964</v>
      </c>
    </row>
    <row r="206" spans="1:4" x14ac:dyDescent="0.3">
      <c r="A206" s="2" t="s">
        <v>14804</v>
      </c>
      <c r="B206" s="2">
        <v>1.0900000000000001</v>
      </c>
      <c r="C206" s="2">
        <v>0.35899999999999999</v>
      </c>
      <c r="D206" s="2">
        <v>1.1339999999999999</v>
      </c>
    </row>
    <row r="207" spans="1:4" x14ac:dyDescent="0.3">
      <c r="A207" s="2" t="s">
        <v>14805</v>
      </c>
      <c r="B207" s="2">
        <v>1.0900000000000001</v>
      </c>
      <c r="C207" s="2">
        <v>0.34499999999999997</v>
      </c>
      <c r="D207" s="2">
        <v>0.34300000000000003</v>
      </c>
    </row>
    <row r="208" spans="1:4" x14ac:dyDescent="0.3">
      <c r="A208" s="2" t="s">
        <v>14806</v>
      </c>
      <c r="B208" s="2">
        <v>1.06</v>
      </c>
      <c r="C208" s="2">
        <v>0.4</v>
      </c>
      <c r="D208" s="2">
        <v>0</v>
      </c>
    </row>
    <row r="209" spans="1:4" x14ac:dyDescent="0.3">
      <c r="A209" s="2" t="s">
        <v>14807</v>
      </c>
      <c r="B209" s="2">
        <v>0.97099999999999997</v>
      </c>
      <c r="C209" s="2">
        <v>0.41699999999999998</v>
      </c>
      <c r="D209" s="2">
        <v>1.1339999999999999</v>
      </c>
    </row>
    <row r="210" spans="1:4" x14ac:dyDescent="0.3">
      <c r="A210" s="2" t="s">
        <v>14808</v>
      </c>
      <c r="B210" s="2">
        <v>0.89300000000000002</v>
      </c>
      <c r="C210" s="2">
        <v>0.378</v>
      </c>
      <c r="D210" s="2">
        <v>1.897</v>
      </c>
    </row>
    <row r="211" spans="1:4" x14ac:dyDescent="0.3">
      <c r="A211" s="2" t="s">
        <v>14809</v>
      </c>
      <c r="B211" s="2">
        <v>0.77200000000000002</v>
      </c>
      <c r="C211" s="2">
        <v>0.316</v>
      </c>
      <c r="D211" s="2">
        <v>-1.214</v>
      </c>
    </row>
    <row r="212" spans="1:4" x14ac:dyDescent="0.3">
      <c r="A212" s="2" t="s">
        <v>14810</v>
      </c>
      <c r="B212" s="2">
        <v>0.76200000000000001</v>
      </c>
      <c r="C212" s="2">
        <v>0.4</v>
      </c>
      <c r="D212" s="2">
        <v>-0.378</v>
      </c>
    </row>
    <row r="213" spans="1:4" x14ac:dyDescent="0.3">
      <c r="A213" s="2" t="s">
        <v>14811</v>
      </c>
      <c r="B213" s="2">
        <v>0.71399999999999997</v>
      </c>
      <c r="C213" s="2">
        <v>0.33300000000000002</v>
      </c>
      <c r="D213" s="2">
        <v>-1.147</v>
      </c>
    </row>
    <row r="214" spans="1:4" x14ac:dyDescent="0.3">
      <c r="A214" s="2" t="s">
        <v>14812</v>
      </c>
      <c r="B214" s="2">
        <v>0.71</v>
      </c>
      <c r="C214" s="2">
        <v>0.308</v>
      </c>
      <c r="D214" s="2">
        <v>-0.75</v>
      </c>
    </row>
    <row r="215" spans="1:4" x14ac:dyDescent="0.3">
      <c r="A215" s="2" t="s">
        <v>14813</v>
      </c>
      <c r="B215" s="2">
        <v>0.69499999999999995</v>
      </c>
      <c r="C215" s="2">
        <v>0.34899999999999998</v>
      </c>
      <c r="D215" s="2">
        <v>0.77500000000000002</v>
      </c>
    </row>
    <row r="216" spans="1:4" x14ac:dyDescent="0.3">
      <c r="A216" s="2" t="s">
        <v>14814</v>
      </c>
      <c r="B216" s="2">
        <v>0.64200000000000002</v>
      </c>
      <c r="C216" s="2">
        <v>0.33300000000000002</v>
      </c>
      <c r="D216" s="2">
        <v>-0.53500000000000003</v>
      </c>
    </row>
    <row r="217" spans="1:4" x14ac:dyDescent="0.3">
      <c r="A217" s="2" t="s">
        <v>14815</v>
      </c>
      <c r="B217" s="2">
        <v>0.63500000000000001</v>
      </c>
      <c r="C217" s="2">
        <v>0.34100000000000003</v>
      </c>
      <c r="D217" s="2">
        <v>2.3090000000000002</v>
      </c>
    </row>
    <row r="218" spans="1:4" x14ac:dyDescent="0.3">
      <c r="A218" s="2" t="s">
        <v>14816</v>
      </c>
      <c r="B218" s="2">
        <v>0.61599999999999999</v>
      </c>
      <c r="C218" s="2">
        <v>0.31900000000000001</v>
      </c>
      <c r="D218" s="2">
        <v>-1.155</v>
      </c>
    </row>
    <row r="219" spans="1:4" x14ac:dyDescent="0.3">
      <c r="A219" s="2" t="s">
        <v>14817</v>
      </c>
      <c r="B219" s="2">
        <v>0.56999999999999995</v>
      </c>
      <c r="C219" s="2">
        <v>0.34399999999999997</v>
      </c>
      <c r="D219" s="2">
        <v>1.1339999999999999</v>
      </c>
    </row>
    <row r="220" spans="1:4" x14ac:dyDescent="0.3">
      <c r="A220" s="2" t="s">
        <v>14818</v>
      </c>
      <c r="B220" s="2">
        <v>0.55100000000000005</v>
      </c>
      <c r="C220" s="2">
        <v>0.30099999999999999</v>
      </c>
      <c r="D220" s="2">
        <v>-0.32400000000000001</v>
      </c>
    </row>
    <row r="221" spans="1:4" x14ac:dyDescent="0.3">
      <c r="A221" s="2" t="s">
        <v>14819</v>
      </c>
      <c r="B221" s="2">
        <v>0.54700000000000004</v>
      </c>
      <c r="C221" s="2">
        <v>0.33300000000000002</v>
      </c>
      <c r="D221" s="2">
        <v>-1.897</v>
      </c>
    </row>
    <row r="222" spans="1:4" x14ac:dyDescent="0.3">
      <c r="A222" s="2" t="s">
        <v>14820</v>
      </c>
      <c r="B222" s="2">
        <v>0.50700000000000001</v>
      </c>
      <c r="C222" s="2">
        <v>0.312</v>
      </c>
      <c r="D222" s="2">
        <v>-1.2909999999999999</v>
      </c>
    </row>
    <row r="223" spans="1:4" x14ac:dyDescent="0.3">
      <c r="A223" s="2" t="s">
        <v>14821</v>
      </c>
      <c r="B223" s="2">
        <v>0.48099999999999998</v>
      </c>
      <c r="C223" s="2">
        <v>0.307</v>
      </c>
      <c r="D223" s="2">
        <v>0.25800000000000001</v>
      </c>
    </row>
    <row r="224" spans="1:4" x14ac:dyDescent="0.3">
      <c r="A224" s="2" t="s">
        <v>14822</v>
      </c>
      <c r="B224" s="2">
        <v>0.41099999999999998</v>
      </c>
      <c r="C224" s="2">
        <v>0.30299999999999999</v>
      </c>
      <c r="D224" s="2">
        <v>-2.3330000000000002</v>
      </c>
    </row>
    <row r="225" spans="1:4" x14ac:dyDescent="0.3">
      <c r="A225" s="2" t="s">
        <v>14823</v>
      </c>
      <c r="B225" s="2">
        <v>0.40899999999999997</v>
      </c>
      <c r="C225" s="2">
        <v>0.314</v>
      </c>
      <c r="D225" s="2">
        <v>1.508</v>
      </c>
    </row>
    <row r="226" spans="1:4" x14ac:dyDescent="0.3">
      <c r="A226" s="2" t="s">
        <v>14824</v>
      </c>
      <c r="B226" s="2">
        <v>0.39400000000000002</v>
      </c>
      <c r="C226" s="2">
        <v>0.29899999999999999</v>
      </c>
      <c r="D226" s="2">
        <v>-2.3090000000000002</v>
      </c>
    </row>
    <row r="227" spans="1:4" x14ac:dyDescent="0.3">
      <c r="A227" s="2" t="s">
        <v>14825</v>
      </c>
      <c r="B227" s="2">
        <v>0.39100000000000001</v>
      </c>
      <c r="C227" s="2">
        <v>0.29499999999999998</v>
      </c>
      <c r="D227" s="2">
        <v>-0.87</v>
      </c>
    </row>
    <row r="228" spans="1:4" x14ac:dyDescent="0.3">
      <c r="A228" s="2" t="s">
        <v>14826</v>
      </c>
      <c r="B228" s="2">
        <v>0.34599999999999997</v>
      </c>
      <c r="C228" s="2">
        <v>0.29799999999999999</v>
      </c>
      <c r="D228" s="2">
        <v>0.44700000000000001</v>
      </c>
    </row>
    <row r="229" spans="1:4" x14ac:dyDescent="0.3">
      <c r="A229" s="2" t="s">
        <v>14827</v>
      </c>
      <c r="B229" s="2">
        <v>0.32500000000000001</v>
      </c>
      <c r="C229" s="2">
        <v>0.29699999999999999</v>
      </c>
      <c r="D229" s="2">
        <v>1.3420000000000001</v>
      </c>
    </row>
    <row r="230" spans="1:4" x14ac:dyDescent="0.3">
      <c r="A230" s="2" t="s">
        <v>14828</v>
      </c>
      <c r="B230" s="2">
        <v>0.308</v>
      </c>
      <c r="C230" s="2">
        <v>0.28799999999999998</v>
      </c>
      <c r="D230" s="2">
        <v>-0.218</v>
      </c>
    </row>
    <row r="231" spans="1:4" x14ac:dyDescent="0.3">
      <c r="A231" s="2" t="s">
        <v>14829</v>
      </c>
      <c r="B231" s="2">
        <v>0.27400000000000002</v>
      </c>
      <c r="C231" s="2">
        <v>0.28100000000000003</v>
      </c>
      <c r="D231" s="2">
        <v>-1.512</v>
      </c>
    </row>
    <row r="232" spans="1:4" x14ac:dyDescent="0.3">
      <c r="A232" s="2" t="s">
        <v>14830</v>
      </c>
      <c r="B232" s="2">
        <v>0</v>
      </c>
      <c r="C232" s="2">
        <v>0.216</v>
      </c>
      <c r="D232" s="2">
        <v>-0.2</v>
      </c>
    </row>
    <row r="233" spans="1:4" x14ac:dyDescent="0.3">
      <c r="A233" s="2" t="s">
        <v>14831</v>
      </c>
      <c r="B233" s="2">
        <v>0</v>
      </c>
      <c r="C233" s="2">
        <v>0.22900000000000001</v>
      </c>
      <c r="D233" s="2">
        <v>-0.70699999999999996</v>
      </c>
    </row>
    <row r="234" spans="1:4" x14ac:dyDescent="0.3">
      <c r="A234" s="2" t="s">
        <v>14832</v>
      </c>
      <c r="B234" s="2">
        <v>0</v>
      </c>
      <c r="C234" s="2">
        <v>0.252</v>
      </c>
      <c r="D234" s="2">
        <v>-1.155</v>
      </c>
    </row>
    <row r="235" spans="1:4" x14ac:dyDescent="0.3">
      <c r="A235" s="2" t="s">
        <v>14833</v>
      </c>
      <c r="B235" s="2">
        <v>0</v>
      </c>
      <c r="C235" s="2">
        <v>0.23799999999999999</v>
      </c>
      <c r="D235" s="2">
        <v>-1</v>
      </c>
    </row>
    <row r="236" spans="1:4" x14ac:dyDescent="0.3">
      <c r="A236" s="2" t="s">
        <v>14834</v>
      </c>
      <c r="B236" s="2">
        <v>0</v>
      </c>
      <c r="C236" s="2">
        <v>0.26900000000000002</v>
      </c>
      <c r="D236" s="2">
        <v>-1.89</v>
      </c>
    </row>
    <row r="237" spans="1:4" x14ac:dyDescent="0.3">
      <c r="A237" s="2" t="s">
        <v>14835</v>
      </c>
      <c r="B237" s="2">
        <v>0</v>
      </c>
      <c r="C237" s="2">
        <v>0.26900000000000002</v>
      </c>
      <c r="D237" s="2">
        <v>-1.4139999999999999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174A6-EEC5-43AC-A1F7-29A5643A3A4C}">
  <dimension ref="A1:E1309"/>
  <sheetViews>
    <sheetView workbookViewId="0"/>
  </sheetViews>
  <sheetFormatPr defaultRowHeight="13" x14ac:dyDescent="0.3"/>
  <cols>
    <col min="1" max="1" width="30.6328125" style="2" customWidth="1"/>
    <col min="2" max="2" width="13.36328125" style="2" customWidth="1"/>
    <col min="3" max="3" width="15.90625" style="2" customWidth="1"/>
    <col min="4" max="4" width="15.08984375" style="2" customWidth="1"/>
    <col min="5" max="5" width="15.1796875" style="2" customWidth="1"/>
    <col min="6" max="16384" width="8.7265625" style="2"/>
  </cols>
  <sheetData>
    <row r="1" spans="1:5" x14ac:dyDescent="0.3">
      <c r="A1" s="1" t="s">
        <v>16103</v>
      </c>
    </row>
    <row r="2" spans="1:5" x14ac:dyDescent="0.3">
      <c r="A2" s="2" t="s">
        <v>14597</v>
      </c>
      <c r="B2" s="1"/>
      <c r="C2" s="1"/>
      <c r="D2" s="1"/>
      <c r="E2" s="1"/>
    </row>
    <row r="3" spans="1:5" x14ac:dyDescent="0.3">
      <c r="A3" s="2" t="s">
        <v>14838</v>
      </c>
      <c r="B3" s="2" t="s">
        <v>14839</v>
      </c>
      <c r="C3" s="2" t="s">
        <v>14840</v>
      </c>
      <c r="D3" s="2" t="s">
        <v>14841</v>
      </c>
      <c r="E3" s="2" t="s">
        <v>14842</v>
      </c>
    </row>
    <row r="4" spans="1:5" x14ac:dyDescent="0.3">
      <c r="A4" s="2" t="s">
        <v>14843</v>
      </c>
      <c r="B4" s="2" t="s">
        <v>14844</v>
      </c>
      <c r="C4" s="2" t="s">
        <v>14845</v>
      </c>
      <c r="D4" s="2">
        <v>0.33</v>
      </c>
      <c r="E4" s="2">
        <v>3.4800000000000001E-37</v>
      </c>
    </row>
    <row r="5" spans="1:5" x14ac:dyDescent="0.3">
      <c r="A5" s="2" t="s">
        <v>14846</v>
      </c>
      <c r="B5" s="2" t="s">
        <v>14847</v>
      </c>
      <c r="C5" s="2" t="s">
        <v>14845</v>
      </c>
      <c r="D5" s="2">
        <v>1.262</v>
      </c>
      <c r="E5" s="2">
        <v>3.27E-31</v>
      </c>
    </row>
    <row r="6" spans="1:5" x14ac:dyDescent="0.3">
      <c r="A6" s="2" t="s">
        <v>11417</v>
      </c>
      <c r="B6" s="2" t="s">
        <v>14847</v>
      </c>
      <c r="C6" s="2" t="s">
        <v>14845</v>
      </c>
      <c r="D6" s="2">
        <v>0.47399999999999998</v>
      </c>
      <c r="E6" s="2">
        <v>7.5500000000000004E-26</v>
      </c>
    </row>
    <row r="7" spans="1:5" x14ac:dyDescent="0.3">
      <c r="A7" s="2" t="s">
        <v>14848</v>
      </c>
      <c r="B7" s="2" t="s">
        <v>14849</v>
      </c>
      <c r="C7" s="2" t="s">
        <v>14845</v>
      </c>
      <c r="D7" s="2">
        <v>1.1160000000000001</v>
      </c>
      <c r="E7" s="2">
        <v>2.6700000000000002E-24</v>
      </c>
    </row>
    <row r="8" spans="1:5" x14ac:dyDescent="0.3">
      <c r="A8" s="2" t="s">
        <v>14850</v>
      </c>
      <c r="B8" s="2" t="s">
        <v>14851</v>
      </c>
      <c r="C8" s="2" t="s">
        <v>14845</v>
      </c>
      <c r="D8" s="2">
        <v>-1.5980000000000001</v>
      </c>
      <c r="E8" s="2">
        <v>1.07E-23</v>
      </c>
    </row>
    <row r="9" spans="1:5" x14ac:dyDescent="0.3">
      <c r="A9" s="2" t="s">
        <v>13219</v>
      </c>
      <c r="B9" s="2" t="s">
        <v>14852</v>
      </c>
      <c r="C9" s="2" t="s">
        <v>14853</v>
      </c>
      <c r="D9" s="2">
        <v>3.2839999999999998</v>
      </c>
      <c r="E9" s="2">
        <v>1.04E-21</v>
      </c>
    </row>
    <row r="10" spans="1:5" x14ac:dyDescent="0.3">
      <c r="A10" s="2" t="s">
        <v>14854</v>
      </c>
      <c r="B10" s="2" t="s">
        <v>14855</v>
      </c>
      <c r="C10" s="2" t="s">
        <v>14853</v>
      </c>
      <c r="D10" s="2">
        <v>8.3989999999999991</v>
      </c>
      <c r="E10" s="2">
        <v>3.48E-20</v>
      </c>
    </row>
    <row r="11" spans="1:5" x14ac:dyDescent="0.3">
      <c r="A11" s="2" t="s">
        <v>14856</v>
      </c>
      <c r="B11" s="2" t="s">
        <v>14857</v>
      </c>
      <c r="C11" s="2" t="s">
        <v>14853</v>
      </c>
      <c r="D11" s="2">
        <v>7.9189999999999996</v>
      </c>
      <c r="E11" s="2">
        <v>7.9699999999999998E-20</v>
      </c>
    </row>
    <row r="12" spans="1:5" x14ac:dyDescent="0.3">
      <c r="A12" s="2" t="s">
        <v>14320</v>
      </c>
      <c r="B12" s="2" t="s">
        <v>14858</v>
      </c>
      <c r="C12" s="2" t="s">
        <v>14859</v>
      </c>
      <c r="D12" s="2">
        <v>-3.891</v>
      </c>
      <c r="E12" s="2">
        <v>2.06E-19</v>
      </c>
    </row>
    <row r="13" spans="1:5" x14ac:dyDescent="0.3">
      <c r="A13" s="2" t="s">
        <v>14860</v>
      </c>
      <c r="B13" s="2" t="s">
        <v>14861</v>
      </c>
      <c r="C13" s="2" t="s">
        <v>14845</v>
      </c>
      <c r="D13" s="2">
        <v>-1.294</v>
      </c>
      <c r="E13" s="2">
        <v>8.5700000000000004E-19</v>
      </c>
    </row>
    <row r="14" spans="1:5" x14ac:dyDescent="0.3">
      <c r="A14" s="2" t="s">
        <v>14862</v>
      </c>
      <c r="B14" s="2" t="s">
        <v>14855</v>
      </c>
      <c r="C14" s="2" t="s">
        <v>14853</v>
      </c>
      <c r="D14" s="2">
        <v>6.9450000000000003</v>
      </c>
      <c r="E14" s="2">
        <v>5.3799999999999999E-18</v>
      </c>
    </row>
    <row r="15" spans="1:5" x14ac:dyDescent="0.3">
      <c r="A15" s="2" t="s">
        <v>14863</v>
      </c>
      <c r="B15" s="2" t="s">
        <v>14855</v>
      </c>
      <c r="C15" s="2" t="s">
        <v>14853</v>
      </c>
      <c r="D15" s="2">
        <v>5.7370000000000001</v>
      </c>
      <c r="E15" s="2">
        <v>2.9299999999999998E-16</v>
      </c>
    </row>
    <row r="16" spans="1:5" x14ac:dyDescent="0.3">
      <c r="A16" s="2" t="s">
        <v>11720</v>
      </c>
      <c r="B16" s="2" t="s">
        <v>14864</v>
      </c>
      <c r="C16" s="2" t="s">
        <v>14845</v>
      </c>
      <c r="D16" s="2">
        <v>-1.6870000000000001</v>
      </c>
      <c r="E16" s="2">
        <v>3.7E-16</v>
      </c>
    </row>
    <row r="17" spans="1:5" x14ac:dyDescent="0.3">
      <c r="A17" s="2" t="s">
        <v>14865</v>
      </c>
      <c r="B17" s="2" t="s">
        <v>14855</v>
      </c>
      <c r="C17" s="2" t="s">
        <v>14853</v>
      </c>
      <c r="D17" s="2">
        <v>9.08</v>
      </c>
      <c r="E17" s="2">
        <v>4.5899999999999996E-16</v>
      </c>
    </row>
    <row r="18" spans="1:5" x14ac:dyDescent="0.3">
      <c r="A18" s="2" t="s">
        <v>14866</v>
      </c>
      <c r="B18" s="2" t="s">
        <v>14867</v>
      </c>
      <c r="C18" s="2" t="s">
        <v>14853</v>
      </c>
      <c r="D18" s="2">
        <v>4.1639999999999997</v>
      </c>
      <c r="E18" s="2">
        <v>1.9099999999999999E-15</v>
      </c>
    </row>
    <row r="19" spans="1:5" x14ac:dyDescent="0.3">
      <c r="A19" s="2" t="s">
        <v>14868</v>
      </c>
      <c r="B19" s="2" t="s">
        <v>14869</v>
      </c>
      <c r="C19" s="2" t="s">
        <v>14845</v>
      </c>
      <c r="D19" s="2">
        <v>1.198</v>
      </c>
      <c r="E19" s="2">
        <v>2.2499999999999999E-15</v>
      </c>
    </row>
    <row r="20" spans="1:5" x14ac:dyDescent="0.3">
      <c r="A20" s="2" t="s">
        <v>14870</v>
      </c>
      <c r="B20" s="2" t="s">
        <v>14855</v>
      </c>
      <c r="C20" s="2" t="s">
        <v>14853</v>
      </c>
      <c r="D20" s="2">
        <v>2.944</v>
      </c>
      <c r="E20" s="2">
        <v>2.7099999999999999E-15</v>
      </c>
    </row>
    <row r="21" spans="1:5" x14ac:dyDescent="0.3">
      <c r="A21" s="2" t="s">
        <v>14871</v>
      </c>
      <c r="B21" s="2" t="s">
        <v>14861</v>
      </c>
      <c r="C21" s="2" t="s">
        <v>14845</v>
      </c>
      <c r="D21" s="2">
        <v>-0.20399999999999999</v>
      </c>
      <c r="E21" s="2">
        <v>3.74E-15</v>
      </c>
    </row>
    <row r="22" spans="1:5" x14ac:dyDescent="0.3">
      <c r="A22" s="2" t="s">
        <v>4966</v>
      </c>
      <c r="B22" s="2" t="s">
        <v>14872</v>
      </c>
      <c r="C22" s="2" t="s">
        <v>14853</v>
      </c>
      <c r="D22" s="2">
        <v>2.0459999999999998</v>
      </c>
      <c r="E22" s="2">
        <v>1.25E-14</v>
      </c>
    </row>
    <row r="23" spans="1:5" x14ac:dyDescent="0.3">
      <c r="A23" s="2" t="s">
        <v>14873</v>
      </c>
      <c r="B23" s="2" t="s">
        <v>14849</v>
      </c>
      <c r="C23" s="2" t="s">
        <v>14845</v>
      </c>
      <c r="D23" s="2">
        <v>-1.4419999999999999</v>
      </c>
      <c r="E23" s="2">
        <v>2.5099999999999998E-14</v>
      </c>
    </row>
    <row r="24" spans="1:5" x14ac:dyDescent="0.3">
      <c r="A24" s="2" t="s">
        <v>9998</v>
      </c>
      <c r="B24" s="2" t="s">
        <v>14874</v>
      </c>
      <c r="C24" s="2" t="s">
        <v>14845</v>
      </c>
      <c r="D24" s="2">
        <v>1.327</v>
      </c>
      <c r="E24" s="2">
        <v>3.0300000000000001E-14</v>
      </c>
    </row>
    <row r="25" spans="1:5" x14ac:dyDescent="0.3">
      <c r="A25" s="2" t="s">
        <v>14875</v>
      </c>
      <c r="B25" s="2" t="s">
        <v>14872</v>
      </c>
      <c r="C25" s="2" t="s">
        <v>14853</v>
      </c>
      <c r="D25" s="2">
        <v>3.8170000000000002</v>
      </c>
      <c r="E25" s="2">
        <v>6.6899999999999998E-14</v>
      </c>
    </row>
    <row r="26" spans="1:5" x14ac:dyDescent="0.3">
      <c r="A26" s="2" t="s">
        <v>4523</v>
      </c>
      <c r="B26" s="2" t="s">
        <v>14847</v>
      </c>
      <c r="C26" s="2" t="s">
        <v>14853</v>
      </c>
      <c r="D26" s="2">
        <v>8.4320000000000004</v>
      </c>
      <c r="E26" s="2">
        <v>6.8099999999999995E-14</v>
      </c>
    </row>
    <row r="27" spans="1:5" x14ac:dyDescent="0.3">
      <c r="A27" s="2" t="s">
        <v>14876</v>
      </c>
      <c r="B27" s="2" t="s">
        <v>14861</v>
      </c>
      <c r="C27" s="2" t="s">
        <v>14845</v>
      </c>
      <c r="D27" s="2">
        <v>1.052</v>
      </c>
      <c r="E27" s="2">
        <v>8.4899999999999997E-14</v>
      </c>
    </row>
    <row r="28" spans="1:5" x14ac:dyDescent="0.3">
      <c r="A28" s="2" t="s">
        <v>14877</v>
      </c>
      <c r="B28" s="2" t="s">
        <v>14855</v>
      </c>
      <c r="C28" s="2" t="s">
        <v>14853</v>
      </c>
      <c r="D28" s="2">
        <v>2.7629999999999999</v>
      </c>
      <c r="E28" s="2">
        <v>2.1599999999999999E-13</v>
      </c>
    </row>
    <row r="29" spans="1:5" x14ac:dyDescent="0.3">
      <c r="A29" s="2" t="s">
        <v>14878</v>
      </c>
      <c r="B29" s="2" t="s">
        <v>14855</v>
      </c>
      <c r="C29" s="2" t="s">
        <v>14845</v>
      </c>
      <c r="D29" s="2">
        <v>0.40400000000000003</v>
      </c>
      <c r="E29" s="2">
        <v>5.2000000000000001E-13</v>
      </c>
    </row>
    <row r="30" spans="1:5" x14ac:dyDescent="0.3">
      <c r="A30" s="2" t="s">
        <v>7260</v>
      </c>
      <c r="B30" s="2" t="s">
        <v>14874</v>
      </c>
      <c r="C30" s="2" t="s">
        <v>14845</v>
      </c>
      <c r="D30" s="2">
        <v>1.343</v>
      </c>
      <c r="E30" s="2">
        <v>7.7100000000000005E-13</v>
      </c>
    </row>
    <row r="31" spans="1:5" x14ac:dyDescent="0.3">
      <c r="A31" s="2" t="s">
        <v>14879</v>
      </c>
      <c r="B31" s="2" t="s">
        <v>14869</v>
      </c>
      <c r="C31" s="2" t="s">
        <v>14859</v>
      </c>
      <c r="D31" s="2">
        <v>-3.319</v>
      </c>
      <c r="E31" s="2">
        <v>1.2200000000000001E-12</v>
      </c>
    </row>
    <row r="32" spans="1:5" x14ac:dyDescent="0.3">
      <c r="A32" s="2" t="s">
        <v>14880</v>
      </c>
      <c r="B32" s="2" t="s">
        <v>14869</v>
      </c>
      <c r="C32" s="2" t="s">
        <v>14845</v>
      </c>
      <c r="D32" s="2">
        <v>1.7509999999999999</v>
      </c>
      <c r="E32" s="2">
        <v>1.38E-12</v>
      </c>
    </row>
    <row r="33" spans="1:5" x14ac:dyDescent="0.3">
      <c r="A33" s="2" t="s">
        <v>14881</v>
      </c>
      <c r="B33" s="2" t="s">
        <v>14867</v>
      </c>
      <c r="C33" s="2" t="s">
        <v>14859</v>
      </c>
      <c r="D33" s="2">
        <v>-2.3410000000000002</v>
      </c>
      <c r="E33" s="2">
        <v>1.98E-12</v>
      </c>
    </row>
    <row r="34" spans="1:5" x14ac:dyDescent="0.3">
      <c r="A34" s="2" t="s">
        <v>14882</v>
      </c>
      <c r="B34" s="2" t="s">
        <v>14857</v>
      </c>
      <c r="C34" s="2" t="s">
        <v>14853</v>
      </c>
      <c r="D34" s="2">
        <v>6.5830000000000002</v>
      </c>
      <c r="E34" s="2">
        <v>3.3800000000000001E-12</v>
      </c>
    </row>
    <row r="35" spans="1:5" x14ac:dyDescent="0.3">
      <c r="A35" s="2" t="s">
        <v>12223</v>
      </c>
      <c r="B35" s="2" t="s">
        <v>14844</v>
      </c>
      <c r="C35" s="2" t="s">
        <v>14845</v>
      </c>
      <c r="D35" s="2">
        <v>-0.90800000000000003</v>
      </c>
      <c r="E35" s="2">
        <v>3.3800000000000001E-12</v>
      </c>
    </row>
    <row r="36" spans="1:5" x14ac:dyDescent="0.3">
      <c r="A36" s="2" t="s">
        <v>14883</v>
      </c>
      <c r="B36" s="2" t="s">
        <v>14847</v>
      </c>
      <c r="C36" s="2" t="s">
        <v>14859</v>
      </c>
      <c r="D36" s="2">
        <v>-4.9850000000000003</v>
      </c>
      <c r="E36" s="2">
        <v>3.8799999999999996E-12</v>
      </c>
    </row>
    <row r="37" spans="1:5" x14ac:dyDescent="0.3">
      <c r="A37" s="2" t="s">
        <v>14884</v>
      </c>
      <c r="B37" s="2" t="s">
        <v>14861</v>
      </c>
      <c r="C37" s="2" t="s">
        <v>14845</v>
      </c>
      <c r="D37" s="2">
        <v>1.8</v>
      </c>
      <c r="E37" s="2">
        <v>4.1300000000000004E-12</v>
      </c>
    </row>
    <row r="38" spans="1:5" x14ac:dyDescent="0.3">
      <c r="A38" s="2" t="s">
        <v>14885</v>
      </c>
      <c r="B38" s="2" t="s">
        <v>14847</v>
      </c>
      <c r="C38" s="2" t="s">
        <v>14845</v>
      </c>
      <c r="D38" s="2">
        <v>-1.4570000000000001</v>
      </c>
      <c r="E38" s="2">
        <v>5.2999999999999996E-12</v>
      </c>
    </row>
    <row r="39" spans="1:5" x14ac:dyDescent="0.3">
      <c r="A39" s="2" t="s">
        <v>4548</v>
      </c>
      <c r="B39" s="2" t="s">
        <v>14844</v>
      </c>
      <c r="C39" s="2" t="s">
        <v>14845</v>
      </c>
      <c r="D39" s="2">
        <v>-0.41099999999999998</v>
      </c>
      <c r="E39" s="2">
        <v>5.3999999999999996E-12</v>
      </c>
    </row>
    <row r="40" spans="1:5" x14ac:dyDescent="0.3">
      <c r="A40" s="2" t="s">
        <v>14886</v>
      </c>
      <c r="B40" s="2" t="s">
        <v>14849</v>
      </c>
      <c r="C40" s="2" t="s">
        <v>14853</v>
      </c>
      <c r="D40" s="2">
        <v>7.202</v>
      </c>
      <c r="E40" s="2">
        <v>5.78E-12</v>
      </c>
    </row>
    <row r="41" spans="1:5" x14ac:dyDescent="0.3">
      <c r="A41" s="2" t="s">
        <v>742</v>
      </c>
      <c r="B41" s="2" t="s">
        <v>14874</v>
      </c>
      <c r="C41" s="2" t="s">
        <v>14845</v>
      </c>
      <c r="D41" s="2">
        <v>0.28000000000000003</v>
      </c>
      <c r="E41" s="2">
        <v>1.26E-11</v>
      </c>
    </row>
    <row r="42" spans="1:5" x14ac:dyDescent="0.3">
      <c r="A42" s="2" t="s">
        <v>1365</v>
      </c>
      <c r="B42" s="2" t="s">
        <v>14847</v>
      </c>
      <c r="C42" s="2" t="s">
        <v>14845</v>
      </c>
      <c r="D42" s="2">
        <v>1.7030000000000001</v>
      </c>
      <c r="E42" s="2">
        <v>2.09E-11</v>
      </c>
    </row>
    <row r="43" spans="1:5" x14ac:dyDescent="0.3">
      <c r="A43" s="2" t="s">
        <v>14887</v>
      </c>
      <c r="B43" s="2" t="s">
        <v>14869</v>
      </c>
      <c r="C43" s="2" t="s">
        <v>14845</v>
      </c>
      <c r="D43" s="2">
        <v>1.91</v>
      </c>
      <c r="E43" s="2">
        <v>4.3099999999999999E-11</v>
      </c>
    </row>
    <row r="44" spans="1:5" x14ac:dyDescent="0.3">
      <c r="A44" s="2" t="s">
        <v>14888</v>
      </c>
      <c r="B44" s="2" t="s">
        <v>14849</v>
      </c>
      <c r="C44" s="2" t="s">
        <v>14853</v>
      </c>
      <c r="D44" s="2">
        <v>4.1680000000000001</v>
      </c>
      <c r="E44" s="2">
        <v>1.8899999999999999E-10</v>
      </c>
    </row>
    <row r="45" spans="1:5" x14ac:dyDescent="0.3">
      <c r="A45" s="2" t="s">
        <v>14889</v>
      </c>
      <c r="B45" s="2" t="s">
        <v>14869</v>
      </c>
      <c r="C45" s="2" t="s">
        <v>14845</v>
      </c>
      <c r="D45" s="2">
        <v>1.675</v>
      </c>
      <c r="E45" s="2">
        <v>2.6400000000000002E-10</v>
      </c>
    </row>
    <row r="46" spans="1:5" x14ac:dyDescent="0.3">
      <c r="A46" s="2" t="s">
        <v>472</v>
      </c>
      <c r="B46" s="2" t="s">
        <v>14864</v>
      </c>
      <c r="C46" s="2" t="s">
        <v>14859</v>
      </c>
      <c r="D46" s="2">
        <v>-7.3339999999999996</v>
      </c>
      <c r="E46" s="2">
        <v>2.7199999999999999E-10</v>
      </c>
    </row>
    <row r="47" spans="1:5" x14ac:dyDescent="0.3">
      <c r="A47" s="2" t="s">
        <v>14890</v>
      </c>
      <c r="B47" s="2" t="s">
        <v>14852</v>
      </c>
      <c r="C47" s="2" t="s">
        <v>14845</v>
      </c>
      <c r="D47" s="2">
        <v>-0.20399999999999999</v>
      </c>
      <c r="E47" s="2">
        <v>4.5399999999999998E-10</v>
      </c>
    </row>
    <row r="48" spans="1:5" x14ac:dyDescent="0.3">
      <c r="A48" s="2" t="s">
        <v>14891</v>
      </c>
      <c r="B48" s="2" t="s">
        <v>14855</v>
      </c>
      <c r="C48" s="2" t="s">
        <v>14853</v>
      </c>
      <c r="D48" s="2">
        <v>4.609</v>
      </c>
      <c r="E48" s="2">
        <v>5.1399999999999998E-10</v>
      </c>
    </row>
    <row r="49" spans="1:5" x14ac:dyDescent="0.3">
      <c r="A49" s="2" t="s">
        <v>14892</v>
      </c>
      <c r="B49" s="2" t="s">
        <v>14851</v>
      </c>
      <c r="C49" s="2" t="s">
        <v>14853</v>
      </c>
      <c r="D49" s="2">
        <v>2.5939999999999999</v>
      </c>
      <c r="E49" s="2">
        <v>5.4899999999999997E-10</v>
      </c>
    </row>
    <row r="50" spans="1:5" x14ac:dyDescent="0.3">
      <c r="A50" s="2" t="s">
        <v>14893</v>
      </c>
      <c r="B50" s="2" t="s">
        <v>14847</v>
      </c>
      <c r="C50" s="2" t="s">
        <v>14859</v>
      </c>
      <c r="D50" s="2">
        <v>-6.5810000000000004</v>
      </c>
      <c r="E50" s="2">
        <v>6.2700000000000001E-10</v>
      </c>
    </row>
    <row r="51" spans="1:5" x14ac:dyDescent="0.3">
      <c r="A51" s="2" t="s">
        <v>14894</v>
      </c>
      <c r="B51" s="2" t="s">
        <v>14851</v>
      </c>
      <c r="C51" s="2" t="s">
        <v>14853</v>
      </c>
      <c r="D51" s="2">
        <v>8.6029999999999998</v>
      </c>
      <c r="E51" s="2">
        <v>6.4700000000000004E-10</v>
      </c>
    </row>
    <row r="52" spans="1:5" x14ac:dyDescent="0.3">
      <c r="A52" s="2" t="s">
        <v>14895</v>
      </c>
      <c r="B52" s="2" t="s">
        <v>14896</v>
      </c>
      <c r="C52" s="2" t="s">
        <v>14845</v>
      </c>
      <c r="D52" s="2">
        <v>-0.192</v>
      </c>
      <c r="E52" s="2">
        <v>7.7400000000000002E-10</v>
      </c>
    </row>
    <row r="53" spans="1:5" x14ac:dyDescent="0.3">
      <c r="A53" s="2" t="s">
        <v>14236</v>
      </c>
      <c r="B53" s="2" t="s">
        <v>14847</v>
      </c>
      <c r="C53" s="2" t="s">
        <v>14845</v>
      </c>
      <c r="D53" s="2">
        <v>0.628</v>
      </c>
      <c r="E53" s="2">
        <v>8.0400000000000002E-10</v>
      </c>
    </row>
    <row r="54" spans="1:5" x14ac:dyDescent="0.3">
      <c r="A54" s="2" t="s">
        <v>5101</v>
      </c>
      <c r="B54" s="2" t="s">
        <v>14847</v>
      </c>
      <c r="C54" s="2" t="s">
        <v>14853</v>
      </c>
      <c r="D54" s="2">
        <v>5.577</v>
      </c>
      <c r="E54" s="2">
        <v>8.8600000000000004E-10</v>
      </c>
    </row>
    <row r="55" spans="1:5" x14ac:dyDescent="0.3">
      <c r="A55" s="2" t="s">
        <v>13753</v>
      </c>
      <c r="B55" s="2" t="s">
        <v>14847</v>
      </c>
      <c r="C55" s="2" t="s">
        <v>14853</v>
      </c>
      <c r="D55" s="2">
        <v>2.7160000000000002</v>
      </c>
      <c r="E55" s="2">
        <v>9.1299999999999995E-10</v>
      </c>
    </row>
    <row r="56" spans="1:5" x14ac:dyDescent="0.3">
      <c r="A56" s="2" t="s">
        <v>14271</v>
      </c>
      <c r="B56" s="2" t="s">
        <v>14897</v>
      </c>
      <c r="C56" s="2" t="s">
        <v>14845</v>
      </c>
      <c r="D56" s="2">
        <v>-1.306</v>
      </c>
      <c r="E56" s="2">
        <v>1.2799999999999999E-9</v>
      </c>
    </row>
    <row r="57" spans="1:5" x14ac:dyDescent="0.3">
      <c r="A57" s="2" t="s">
        <v>5904</v>
      </c>
      <c r="B57" s="2" t="s">
        <v>14864</v>
      </c>
      <c r="C57" s="2" t="s">
        <v>14845</v>
      </c>
      <c r="D57" s="2">
        <v>1.8959999999999999</v>
      </c>
      <c r="E57" s="2">
        <v>2.21E-9</v>
      </c>
    </row>
    <row r="58" spans="1:5" x14ac:dyDescent="0.3">
      <c r="A58" s="2" t="s">
        <v>14898</v>
      </c>
      <c r="B58" s="2" t="s">
        <v>14899</v>
      </c>
      <c r="C58" s="2" t="s">
        <v>14845</v>
      </c>
      <c r="D58" s="2">
        <v>-0.17199999999999999</v>
      </c>
      <c r="E58" s="2">
        <v>2.7999999999999998E-9</v>
      </c>
    </row>
    <row r="59" spans="1:5" x14ac:dyDescent="0.3">
      <c r="A59" s="2" t="s">
        <v>14900</v>
      </c>
      <c r="B59" s="2" t="s">
        <v>14849</v>
      </c>
      <c r="C59" s="2" t="s">
        <v>14845</v>
      </c>
      <c r="D59" s="2">
        <v>1.538</v>
      </c>
      <c r="E59" s="2">
        <v>5.8999999999999999E-9</v>
      </c>
    </row>
    <row r="60" spans="1:5" x14ac:dyDescent="0.3">
      <c r="A60" s="2" t="s">
        <v>14901</v>
      </c>
      <c r="B60" s="2" t="s">
        <v>14849</v>
      </c>
      <c r="C60" s="2" t="s">
        <v>14859</v>
      </c>
      <c r="D60" s="2">
        <v>-2.3820000000000001</v>
      </c>
      <c r="E60" s="2">
        <v>6.65E-9</v>
      </c>
    </row>
    <row r="61" spans="1:5" x14ac:dyDescent="0.3">
      <c r="A61" s="2" t="s">
        <v>2590</v>
      </c>
      <c r="B61" s="2" t="s">
        <v>14855</v>
      </c>
      <c r="C61" s="2" t="s">
        <v>14859</v>
      </c>
      <c r="D61" s="2">
        <v>-5.9429999999999996</v>
      </c>
      <c r="E61" s="2">
        <v>8.1500000000000002E-9</v>
      </c>
    </row>
    <row r="62" spans="1:5" x14ac:dyDescent="0.3">
      <c r="A62" s="2" t="s">
        <v>855</v>
      </c>
      <c r="B62" s="2" t="s">
        <v>14864</v>
      </c>
      <c r="C62" s="2" t="s">
        <v>14845</v>
      </c>
      <c r="D62" s="2">
        <v>-0.28199999999999997</v>
      </c>
      <c r="E62" s="2">
        <v>8.7399999999999992E-9</v>
      </c>
    </row>
    <row r="63" spans="1:5" x14ac:dyDescent="0.3">
      <c r="A63" s="2" t="s">
        <v>14902</v>
      </c>
      <c r="B63" s="2" t="s">
        <v>14872</v>
      </c>
      <c r="C63" s="2" t="s">
        <v>14859</v>
      </c>
      <c r="D63" s="2">
        <v>-3.6739999999999999</v>
      </c>
      <c r="E63" s="2">
        <v>1.04E-8</v>
      </c>
    </row>
    <row r="64" spans="1:5" x14ac:dyDescent="0.3">
      <c r="A64" s="2" t="s">
        <v>8467</v>
      </c>
      <c r="B64" s="2" t="s">
        <v>14864</v>
      </c>
      <c r="C64" s="2" t="s">
        <v>14845</v>
      </c>
      <c r="D64" s="2">
        <v>-1.647</v>
      </c>
      <c r="E64" s="2">
        <v>1.1199999999999999E-8</v>
      </c>
    </row>
    <row r="65" spans="1:5" x14ac:dyDescent="0.3">
      <c r="A65" s="2" t="s">
        <v>14903</v>
      </c>
      <c r="B65" s="2" t="s">
        <v>14857</v>
      </c>
      <c r="C65" s="2" t="s">
        <v>14853</v>
      </c>
      <c r="D65" s="2">
        <v>6.048</v>
      </c>
      <c r="E65" s="2">
        <v>1.18E-8</v>
      </c>
    </row>
    <row r="66" spans="1:5" x14ac:dyDescent="0.3">
      <c r="A66" s="2" t="s">
        <v>14904</v>
      </c>
      <c r="B66" s="2" t="s">
        <v>14857</v>
      </c>
      <c r="C66" s="2" t="s">
        <v>14853</v>
      </c>
      <c r="D66" s="2">
        <v>6.0010000000000003</v>
      </c>
      <c r="E66" s="2">
        <v>1.85E-8</v>
      </c>
    </row>
    <row r="67" spans="1:5" x14ac:dyDescent="0.3">
      <c r="A67" s="2" t="s">
        <v>12908</v>
      </c>
      <c r="B67" s="2" t="s">
        <v>14872</v>
      </c>
      <c r="C67" s="2" t="s">
        <v>14845</v>
      </c>
      <c r="D67" s="2">
        <v>1.2789999999999999</v>
      </c>
      <c r="E67" s="2">
        <v>2.03E-8</v>
      </c>
    </row>
    <row r="68" spans="1:5" x14ac:dyDescent="0.3">
      <c r="A68" s="2" t="s">
        <v>14905</v>
      </c>
      <c r="B68" s="2" t="s">
        <v>14867</v>
      </c>
      <c r="C68" s="2" t="s">
        <v>14845</v>
      </c>
      <c r="D68" s="2">
        <v>-1.0920000000000001</v>
      </c>
      <c r="E68" s="2">
        <v>2.0800000000000001E-8</v>
      </c>
    </row>
    <row r="69" spans="1:5" x14ac:dyDescent="0.3">
      <c r="A69" s="2" t="s">
        <v>6010</v>
      </c>
      <c r="B69" s="2" t="s">
        <v>14847</v>
      </c>
      <c r="C69" s="2" t="s">
        <v>14859</v>
      </c>
      <c r="D69" s="2">
        <v>-2.621</v>
      </c>
      <c r="E69" s="2">
        <v>3.2199999999999997E-8</v>
      </c>
    </row>
    <row r="70" spans="1:5" x14ac:dyDescent="0.3">
      <c r="A70" s="2" t="s">
        <v>14906</v>
      </c>
      <c r="B70" s="2" t="s">
        <v>14849</v>
      </c>
      <c r="C70" s="2" t="s">
        <v>14845</v>
      </c>
      <c r="D70" s="2">
        <v>-0.59499999999999997</v>
      </c>
      <c r="E70" s="2">
        <v>3.5899999999999997E-8</v>
      </c>
    </row>
    <row r="71" spans="1:5" x14ac:dyDescent="0.3">
      <c r="A71" s="2" t="s">
        <v>10359</v>
      </c>
      <c r="B71" s="2" t="s">
        <v>14874</v>
      </c>
      <c r="C71" s="2" t="s">
        <v>14853</v>
      </c>
      <c r="D71" s="2">
        <v>7.4290000000000003</v>
      </c>
      <c r="E71" s="2">
        <v>3.6799999999999999E-8</v>
      </c>
    </row>
    <row r="72" spans="1:5" x14ac:dyDescent="0.3">
      <c r="A72" s="2" t="s">
        <v>14907</v>
      </c>
      <c r="B72" s="2" t="s">
        <v>14849</v>
      </c>
      <c r="C72" s="2" t="s">
        <v>14845</v>
      </c>
      <c r="D72" s="2">
        <v>1.0920000000000001</v>
      </c>
      <c r="E72" s="2">
        <v>4.2400000000000002E-8</v>
      </c>
    </row>
    <row r="73" spans="1:5" x14ac:dyDescent="0.3">
      <c r="A73" s="2" t="s">
        <v>67</v>
      </c>
      <c r="B73" s="2" t="s">
        <v>14847</v>
      </c>
      <c r="C73" s="2" t="s">
        <v>14853</v>
      </c>
      <c r="D73" s="2">
        <v>8.0470000000000006</v>
      </c>
      <c r="E73" s="2">
        <v>4.6000000000000002E-8</v>
      </c>
    </row>
    <row r="74" spans="1:5" x14ac:dyDescent="0.3">
      <c r="A74" s="2" t="s">
        <v>3705</v>
      </c>
      <c r="B74" s="2" t="s">
        <v>14847</v>
      </c>
      <c r="C74" s="2" t="s">
        <v>14859</v>
      </c>
      <c r="D74" s="2">
        <v>-2.403</v>
      </c>
      <c r="E74" s="2">
        <v>4.9100000000000003E-8</v>
      </c>
    </row>
    <row r="75" spans="1:5" x14ac:dyDescent="0.3">
      <c r="A75" s="2" t="s">
        <v>2475</v>
      </c>
      <c r="B75" s="2" t="s">
        <v>14874</v>
      </c>
      <c r="C75" s="2" t="s">
        <v>14853</v>
      </c>
      <c r="D75" s="2">
        <v>2.488</v>
      </c>
      <c r="E75" s="2">
        <v>6.3500000000000006E-8</v>
      </c>
    </row>
    <row r="76" spans="1:5" x14ac:dyDescent="0.3">
      <c r="A76" s="2" t="s">
        <v>14908</v>
      </c>
      <c r="B76" s="2" t="s">
        <v>14849</v>
      </c>
      <c r="C76" s="2" t="s">
        <v>14845</v>
      </c>
      <c r="D76" s="2">
        <v>1.35</v>
      </c>
      <c r="E76" s="2">
        <v>6.4200000000000006E-8</v>
      </c>
    </row>
    <row r="77" spans="1:5" x14ac:dyDescent="0.3">
      <c r="A77" s="2" t="s">
        <v>14909</v>
      </c>
      <c r="B77" s="2" t="s">
        <v>14869</v>
      </c>
      <c r="C77" s="2" t="s">
        <v>14853</v>
      </c>
      <c r="D77" s="2">
        <v>2.2250000000000001</v>
      </c>
      <c r="E77" s="2">
        <v>6.4200000000000006E-8</v>
      </c>
    </row>
    <row r="78" spans="1:5" x14ac:dyDescent="0.3">
      <c r="A78" s="2" t="s">
        <v>14910</v>
      </c>
      <c r="B78" s="2" t="s">
        <v>14864</v>
      </c>
      <c r="C78" s="2" t="s">
        <v>14845</v>
      </c>
      <c r="D78" s="2">
        <v>-0.622</v>
      </c>
      <c r="E78" s="2">
        <v>7.3399999999999996E-8</v>
      </c>
    </row>
    <row r="79" spans="1:5" x14ac:dyDescent="0.3">
      <c r="A79" s="2" t="s">
        <v>14911</v>
      </c>
      <c r="B79" s="2" t="s">
        <v>14851</v>
      </c>
      <c r="C79" s="2" t="s">
        <v>14853</v>
      </c>
      <c r="D79" s="2">
        <v>2.8980000000000001</v>
      </c>
      <c r="E79" s="2">
        <v>9.83E-8</v>
      </c>
    </row>
    <row r="80" spans="1:5" x14ac:dyDescent="0.3">
      <c r="A80" s="2" t="s">
        <v>14912</v>
      </c>
      <c r="B80" s="2" t="s">
        <v>14858</v>
      </c>
      <c r="C80" s="2" t="s">
        <v>14845</v>
      </c>
      <c r="D80" s="2">
        <v>1.2410000000000001</v>
      </c>
      <c r="E80" s="2">
        <v>1.1000000000000001E-7</v>
      </c>
    </row>
    <row r="81" spans="1:5" x14ac:dyDescent="0.3">
      <c r="A81" s="2" t="s">
        <v>14913</v>
      </c>
      <c r="B81" s="2" t="s">
        <v>14847</v>
      </c>
      <c r="C81" s="2" t="s">
        <v>14845</v>
      </c>
      <c r="D81" s="2">
        <v>0.03</v>
      </c>
      <c r="E81" s="2">
        <v>1.15E-7</v>
      </c>
    </row>
    <row r="82" spans="1:5" x14ac:dyDescent="0.3">
      <c r="A82" s="2" t="s">
        <v>1062</v>
      </c>
      <c r="B82" s="2" t="s">
        <v>14847</v>
      </c>
      <c r="C82" s="2" t="s">
        <v>14845</v>
      </c>
      <c r="D82" s="2">
        <v>4.2999999999999997E-2</v>
      </c>
      <c r="E82" s="2">
        <v>1.18E-7</v>
      </c>
    </row>
    <row r="83" spans="1:5" x14ac:dyDescent="0.3">
      <c r="A83" s="2" t="s">
        <v>14914</v>
      </c>
      <c r="B83" s="2" t="s">
        <v>14867</v>
      </c>
      <c r="C83" s="2" t="s">
        <v>14845</v>
      </c>
      <c r="D83" s="2">
        <v>0.61599999999999999</v>
      </c>
      <c r="E83" s="2">
        <v>1.2599999999999999E-7</v>
      </c>
    </row>
    <row r="84" spans="1:5" x14ac:dyDescent="0.3">
      <c r="A84" s="2" t="s">
        <v>5265</v>
      </c>
      <c r="B84" s="2" t="s">
        <v>14847</v>
      </c>
      <c r="C84" s="2" t="s">
        <v>14845</v>
      </c>
      <c r="D84" s="2">
        <v>-0.93600000000000005</v>
      </c>
      <c r="E84" s="2">
        <v>1.31E-7</v>
      </c>
    </row>
    <row r="85" spans="1:5" x14ac:dyDescent="0.3">
      <c r="A85" s="2" t="s">
        <v>14915</v>
      </c>
      <c r="B85" s="2" t="s">
        <v>14847</v>
      </c>
      <c r="C85" s="2" t="s">
        <v>14845</v>
      </c>
      <c r="D85" s="2">
        <v>1.2050000000000001</v>
      </c>
      <c r="E85" s="2">
        <v>1.4399999999999999E-7</v>
      </c>
    </row>
    <row r="86" spans="1:5" x14ac:dyDescent="0.3">
      <c r="A86" s="2" t="s">
        <v>14916</v>
      </c>
      <c r="B86" s="2" t="s">
        <v>14849</v>
      </c>
      <c r="C86" s="2" t="s">
        <v>14845</v>
      </c>
      <c r="D86" s="2">
        <v>0.86299999999999999</v>
      </c>
      <c r="E86" s="2">
        <v>1.7800000000000001E-7</v>
      </c>
    </row>
    <row r="87" spans="1:5" x14ac:dyDescent="0.3">
      <c r="A87" s="2" t="s">
        <v>14917</v>
      </c>
      <c r="B87" s="2" t="s">
        <v>14849</v>
      </c>
      <c r="C87" s="2" t="s">
        <v>14845</v>
      </c>
      <c r="D87" s="2">
        <v>1.8149999999999999</v>
      </c>
      <c r="E87" s="2">
        <v>1.8300000000000001E-7</v>
      </c>
    </row>
    <row r="88" spans="1:5" x14ac:dyDescent="0.3">
      <c r="A88" s="2" t="s">
        <v>4951</v>
      </c>
      <c r="B88" s="2" t="s">
        <v>14855</v>
      </c>
      <c r="C88" s="2" t="s">
        <v>14853</v>
      </c>
      <c r="D88" s="2">
        <v>3.5630000000000002</v>
      </c>
      <c r="E88" s="2">
        <v>2.0100000000000001E-7</v>
      </c>
    </row>
    <row r="89" spans="1:5" x14ac:dyDescent="0.3">
      <c r="A89" s="2" t="s">
        <v>14918</v>
      </c>
      <c r="B89" s="2" t="s">
        <v>14855</v>
      </c>
      <c r="C89" s="2" t="s">
        <v>14845</v>
      </c>
      <c r="D89" s="2">
        <v>0.75900000000000001</v>
      </c>
      <c r="E89" s="2">
        <v>2.0800000000000001E-7</v>
      </c>
    </row>
    <row r="90" spans="1:5" x14ac:dyDescent="0.3">
      <c r="A90" s="2" t="s">
        <v>3408</v>
      </c>
      <c r="B90" s="2" t="s">
        <v>14919</v>
      </c>
      <c r="C90" s="2" t="s">
        <v>14845</v>
      </c>
      <c r="D90" s="2">
        <v>9.2999999999999999E-2</v>
      </c>
      <c r="E90" s="2">
        <v>2.36E-7</v>
      </c>
    </row>
    <row r="91" spans="1:5" x14ac:dyDescent="0.3">
      <c r="A91" s="2" t="s">
        <v>14920</v>
      </c>
      <c r="B91" s="2" t="s">
        <v>14849</v>
      </c>
      <c r="C91" s="2" t="s">
        <v>14845</v>
      </c>
      <c r="D91" s="2">
        <v>0.87</v>
      </c>
      <c r="E91" s="2">
        <v>2.6100000000000002E-7</v>
      </c>
    </row>
    <row r="92" spans="1:5" x14ac:dyDescent="0.3">
      <c r="A92" s="2" t="s">
        <v>14921</v>
      </c>
      <c r="B92" s="2" t="s">
        <v>14847</v>
      </c>
      <c r="C92" s="2" t="s">
        <v>14845</v>
      </c>
      <c r="D92" s="2">
        <v>0.78400000000000003</v>
      </c>
      <c r="E92" s="2">
        <v>2.7300000000000002E-7</v>
      </c>
    </row>
    <row r="93" spans="1:5" x14ac:dyDescent="0.3">
      <c r="A93" s="2" t="s">
        <v>14922</v>
      </c>
      <c r="B93" s="2" t="s">
        <v>14847</v>
      </c>
      <c r="C93" s="2" t="s">
        <v>14845</v>
      </c>
      <c r="D93" s="2">
        <v>0.6</v>
      </c>
      <c r="E93" s="2">
        <v>2.8500000000000002E-7</v>
      </c>
    </row>
    <row r="94" spans="1:5" x14ac:dyDescent="0.3">
      <c r="A94" s="2" t="s">
        <v>14923</v>
      </c>
      <c r="B94" s="2" t="s">
        <v>14847</v>
      </c>
      <c r="C94" s="2" t="s">
        <v>14845</v>
      </c>
      <c r="D94" s="2">
        <v>1.3320000000000001</v>
      </c>
      <c r="E94" s="2">
        <v>2.9499999999999998E-7</v>
      </c>
    </row>
    <row r="95" spans="1:5" x14ac:dyDescent="0.3">
      <c r="A95" s="2" t="s">
        <v>14924</v>
      </c>
      <c r="B95" s="2" t="s">
        <v>14925</v>
      </c>
      <c r="C95" s="2" t="s">
        <v>14853</v>
      </c>
      <c r="D95" s="2">
        <v>2.1829999999999998</v>
      </c>
      <c r="E95" s="2">
        <v>3.4900000000000001E-7</v>
      </c>
    </row>
    <row r="96" spans="1:5" x14ac:dyDescent="0.3">
      <c r="A96" s="2" t="s">
        <v>14926</v>
      </c>
      <c r="B96" s="2" t="s">
        <v>14927</v>
      </c>
      <c r="C96" s="2" t="s">
        <v>14845</v>
      </c>
      <c r="D96" s="2">
        <v>-0.14499999999999999</v>
      </c>
      <c r="E96" s="2">
        <v>3.8700000000000001E-7</v>
      </c>
    </row>
    <row r="97" spans="1:5" x14ac:dyDescent="0.3">
      <c r="A97" s="2" t="s">
        <v>662</v>
      </c>
      <c r="B97" s="2" t="s">
        <v>14852</v>
      </c>
      <c r="C97" s="2" t="s">
        <v>14853</v>
      </c>
      <c r="D97" s="2">
        <v>3.464</v>
      </c>
      <c r="E97" s="2">
        <v>4.1100000000000001E-7</v>
      </c>
    </row>
    <row r="98" spans="1:5" x14ac:dyDescent="0.3">
      <c r="A98" s="2" t="s">
        <v>14928</v>
      </c>
      <c r="B98" s="2" t="s">
        <v>14855</v>
      </c>
      <c r="C98" s="2" t="s">
        <v>14853</v>
      </c>
      <c r="D98" s="2">
        <v>4.0359999999999996</v>
      </c>
      <c r="E98" s="2">
        <v>5.5400000000000001E-7</v>
      </c>
    </row>
    <row r="99" spans="1:5" x14ac:dyDescent="0.3">
      <c r="A99" s="2" t="s">
        <v>14929</v>
      </c>
      <c r="B99" s="2" t="s">
        <v>14861</v>
      </c>
      <c r="C99" s="2" t="s">
        <v>14853</v>
      </c>
      <c r="D99" s="2">
        <v>2.2090000000000001</v>
      </c>
      <c r="E99" s="2">
        <v>7.1699999999999997E-7</v>
      </c>
    </row>
    <row r="100" spans="1:5" x14ac:dyDescent="0.3">
      <c r="A100" s="2" t="s">
        <v>14930</v>
      </c>
      <c r="B100" s="2" t="s">
        <v>14931</v>
      </c>
      <c r="C100" s="2" t="s">
        <v>14859</v>
      </c>
      <c r="D100" s="2">
        <v>-2.387</v>
      </c>
      <c r="E100" s="2">
        <v>7.4000000000000001E-7</v>
      </c>
    </row>
    <row r="101" spans="1:5" x14ac:dyDescent="0.3">
      <c r="A101" s="2" t="s">
        <v>14932</v>
      </c>
      <c r="B101" s="2" t="s">
        <v>14931</v>
      </c>
      <c r="C101" s="2" t="s">
        <v>14845</v>
      </c>
      <c r="D101" s="2">
        <v>-3.3000000000000002E-2</v>
      </c>
      <c r="E101" s="2">
        <v>9.4600000000000003E-7</v>
      </c>
    </row>
    <row r="102" spans="1:5" x14ac:dyDescent="0.3">
      <c r="A102" s="2" t="s">
        <v>14933</v>
      </c>
      <c r="B102" s="2" t="s">
        <v>14849</v>
      </c>
      <c r="C102" s="2" t="s">
        <v>14845</v>
      </c>
      <c r="D102" s="2">
        <v>1.123</v>
      </c>
      <c r="E102" s="2">
        <v>1.0300000000000001E-6</v>
      </c>
    </row>
    <row r="103" spans="1:5" x14ac:dyDescent="0.3">
      <c r="A103" s="2" t="s">
        <v>14934</v>
      </c>
      <c r="B103" s="2" t="s">
        <v>14855</v>
      </c>
      <c r="C103" s="2" t="s">
        <v>14845</v>
      </c>
      <c r="D103" s="2">
        <v>1.1060000000000001</v>
      </c>
      <c r="E103" s="2">
        <v>1.1200000000000001E-6</v>
      </c>
    </row>
    <row r="104" spans="1:5" x14ac:dyDescent="0.3">
      <c r="A104" s="2" t="s">
        <v>14935</v>
      </c>
      <c r="B104" s="2" t="s">
        <v>14869</v>
      </c>
      <c r="C104" s="2" t="s">
        <v>14845</v>
      </c>
      <c r="D104" s="2">
        <v>1.3380000000000001</v>
      </c>
      <c r="E104" s="2">
        <v>1.1599999999999999E-6</v>
      </c>
    </row>
    <row r="105" spans="1:5" x14ac:dyDescent="0.3">
      <c r="A105" s="2" t="s">
        <v>14936</v>
      </c>
      <c r="B105" s="2" t="s">
        <v>14847</v>
      </c>
      <c r="C105" s="2" t="s">
        <v>14853</v>
      </c>
      <c r="D105" s="2">
        <v>2.02</v>
      </c>
      <c r="E105" s="2">
        <v>1.1799999999999999E-6</v>
      </c>
    </row>
    <row r="106" spans="1:5" x14ac:dyDescent="0.3">
      <c r="A106" s="2" t="s">
        <v>1877</v>
      </c>
      <c r="B106" s="2" t="s">
        <v>14858</v>
      </c>
      <c r="C106" s="2" t="s">
        <v>14845</v>
      </c>
      <c r="D106" s="2">
        <v>-0.193</v>
      </c>
      <c r="E106" s="2">
        <v>1.1999999999999999E-6</v>
      </c>
    </row>
    <row r="107" spans="1:5" x14ac:dyDescent="0.3">
      <c r="A107" s="2" t="s">
        <v>12432</v>
      </c>
      <c r="B107" s="2" t="s">
        <v>14847</v>
      </c>
      <c r="C107" s="2" t="s">
        <v>14859</v>
      </c>
      <c r="D107" s="2">
        <v>-2.5670000000000002</v>
      </c>
      <c r="E107" s="2">
        <v>1.2699999999999999E-6</v>
      </c>
    </row>
    <row r="108" spans="1:5" x14ac:dyDescent="0.3">
      <c r="A108" s="2" t="s">
        <v>14937</v>
      </c>
      <c r="B108" s="2" t="s">
        <v>14931</v>
      </c>
      <c r="C108" s="2" t="s">
        <v>14845</v>
      </c>
      <c r="D108" s="2">
        <v>-0.45900000000000002</v>
      </c>
      <c r="E108" s="2">
        <v>1.5799999999999999E-6</v>
      </c>
    </row>
    <row r="109" spans="1:5" x14ac:dyDescent="0.3">
      <c r="A109" s="2" t="s">
        <v>14938</v>
      </c>
      <c r="B109" s="2" t="s">
        <v>14864</v>
      </c>
      <c r="C109" s="2" t="s">
        <v>14845</v>
      </c>
      <c r="D109" s="2">
        <v>-1.4390000000000001</v>
      </c>
      <c r="E109" s="2">
        <v>1.59E-6</v>
      </c>
    </row>
    <row r="110" spans="1:5" x14ac:dyDescent="0.3">
      <c r="A110" s="2" t="s">
        <v>14939</v>
      </c>
      <c r="B110" s="2" t="s">
        <v>14851</v>
      </c>
      <c r="C110" s="2" t="s">
        <v>14853</v>
      </c>
      <c r="D110" s="2">
        <v>4.0999999999999996</v>
      </c>
      <c r="E110" s="2">
        <v>1.64E-6</v>
      </c>
    </row>
    <row r="111" spans="1:5" x14ac:dyDescent="0.3">
      <c r="A111" s="2" t="s">
        <v>14940</v>
      </c>
      <c r="B111" s="2" t="s">
        <v>14861</v>
      </c>
      <c r="C111" s="2" t="s">
        <v>14845</v>
      </c>
      <c r="D111" s="2">
        <v>-0.85599999999999998</v>
      </c>
      <c r="E111" s="2">
        <v>1.79E-6</v>
      </c>
    </row>
    <row r="112" spans="1:5" x14ac:dyDescent="0.3">
      <c r="A112" s="2" t="s">
        <v>14941</v>
      </c>
      <c r="B112" s="2" t="s">
        <v>14931</v>
      </c>
      <c r="C112" s="2" t="s">
        <v>14845</v>
      </c>
      <c r="D112" s="2">
        <v>-1.02</v>
      </c>
      <c r="E112" s="2">
        <v>1.8300000000000001E-6</v>
      </c>
    </row>
    <row r="113" spans="1:5" x14ac:dyDescent="0.3">
      <c r="A113" s="2" t="s">
        <v>14942</v>
      </c>
      <c r="B113" s="2" t="s">
        <v>14874</v>
      </c>
      <c r="C113" s="2" t="s">
        <v>14845</v>
      </c>
      <c r="D113" s="2">
        <v>0.20100000000000001</v>
      </c>
      <c r="E113" s="2">
        <v>1.9099999999999999E-6</v>
      </c>
    </row>
    <row r="114" spans="1:5" x14ac:dyDescent="0.3">
      <c r="A114" s="2" t="s">
        <v>9754</v>
      </c>
      <c r="B114" s="2" t="s">
        <v>14872</v>
      </c>
      <c r="C114" s="2" t="s">
        <v>14845</v>
      </c>
      <c r="D114" s="2">
        <v>-1.0429999999999999</v>
      </c>
      <c r="E114" s="2">
        <v>2.2400000000000002E-6</v>
      </c>
    </row>
    <row r="115" spans="1:5" x14ac:dyDescent="0.3">
      <c r="A115" s="2" t="s">
        <v>8389</v>
      </c>
      <c r="B115" s="2" t="s">
        <v>14847</v>
      </c>
      <c r="C115" s="2" t="s">
        <v>14859</v>
      </c>
      <c r="D115" s="2">
        <v>-2.069</v>
      </c>
      <c r="E115" s="2">
        <v>2.2800000000000002E-6</v>
      </c>
    </row>
    <row r="116" spans="1:5" x14ac:dyDescent="0.3">
      <c r="A116" s="2" t="s">
        <v>14943</v>
      </c>
      <c r="B116" s="2" t="s">
        <v>14857</v>
      </c>
      <c r="C116" s="2" t="s">
        <v>14845</v>
      </c>
      <c r="D116" s="2">
        <v>1.8740000000000001</v>
      </c>
      <c r="E116" s="2">
        <v>2.34E-6</v>
      </c>
    </row>
    <row r="117" spans="1:5" x14ac:dyDescent="0.3">
      <c r="A117" s="2" t="s">
        <v>1554</v>
      </c>
      <c r="B117" s="2" t="s">
        <v>14864</v>
      </c>
      <c r="C117" s="2" t="s">
        <v>14853</v>
      </c>
      <c r="D117" s="2">
        <v>3.4950000000000001</v>
      </c>
      <c r="E117" s="2">
        <v>2.4099999999999998E-6</v>
      </c>
    </row>
    <row r="118" spans="1:5" x14ac:dyDescent="0.3">
      <c r="A118" s="2" t="s">
        <v>14944</v>
      </c>
      <c r="B118" s="2" t="s">
        <v>14874</v>
      </c>
      <c r="C118" s="2" t="s">
        <v>14845</v>
      </c>
      <c r="D118" s="2">
        <v>-0.52200000000000002</v>
      </c>
      <c r="E118" s="2">
        <v>2.74E-6</v>
      </c>
    </row>
    <row r="119" spans="1:5" x14ac:dyDescent="0.3">
      <c r="A119" s="2" t="s">
        <v>14945</v>
      </c>
      <c r="B119" s="2" t="s">
        <v>14855</v>
      </c>
      <c r="C119" s="2" t="s">
        <v>14853</v>
      </c>
      <c r="D119" s="2">
        <v>4.9770000000000003</v>
      </c>
      <c r="E119" s="2">
        <v>2.83E-6</v>
      </c>
    </row>
    <row r="120" spans="1:5" x14ac:dyDescent="0.3">
      <c r="A120" s="2" t="s">
        <v>14946</v>
      </c>
      <c r="B120" s="2" t="s">
        <v>14849</v>
      </c>
      <c r="C120" s="2" t="s">
        <v>14845</v>
      </c>
      <c r="D120" s="2">
        <v>1.7529999999999999</v>
      </c>
      <c r="E120" s="2">
        <v>2.8499999999999998E-6</v>
      </c>
    </row>
    <row r="121" spans="1:5" x14ac:dyDescent="0.3">
      <c r="A121" s="2" t="s">
        <v>48</v>
      </c>
      <c r="B121" s="2" t="s">
        <v>14864</v>
      </c>
      <c r="C121" s="2" t="s">
        <v>14853</v>
      </c>
      <c r="D121" s="2">
        <v>2.0169999999999999</v>
      </c>
      <c r="E121" s="2">
        <v>2.8700000000000001E-6</v>
      </c>
    </row>
    <row r="122" spans="1:5" x14ac:dyDescent="0.3">
      <c r="A122" s="2" t="s">
        <v>11785</v>
      </c>
      <c r="B122" s="2" t="s">
        <v>14872</v>
      </c>
      <c r="C122" s="2" t="s">
        <v>14845</v>
      </c>
      <c r="D122" s="2">
        <v>0.22600000000000001</v>
      </c>
      <c r="E122" s="2">
        <v>3.0599999999999999E-6</v>
      </c>
    </row>
    <row r="123" spans="1:5" x14ac:dyDescent="0.3">
      <c r="A123" s="2" t="s">
        <v>14947</v>
      </c>
      <c r="B123" s="2" t="s">
        <v>14849</v>
      </c>
      <c r="C123" s="2" t="s">
        <v>14845</v>
      </c>
      <c r="D123" s="2">
        <v>0.26100000000000001</v>
      </c>
      <c r="E123" s="2">
        <v>3.0599999999999999E-6</v>
      </c>
    </row>
    <row r="124" spans="1:5" x14ac:dyDescent="0.3">
      <c r="A124" s="2" t="s">
        <v>14948</v>
      </c>
      <c r="B124" s="2" t="s">
        <v>14855</v>
      </c>
      <c r="C124" s="2" t="s">
        <v>14853</v>
      </c>
      <c r="D124" s="2">
        <v>5.0780000000000003</v>
      </c>
      <c r="E124" s="2">
        <v>3.3299999999999999E-6</v>
      </c>
    </row>
    <row r="125" spans="1:5" x14ac:dyDescent="0.3">
      <c r="A125" s="2" t="s">
        <v>14949</v>
      </c>
      <c r="B125" s="2" t="s">
        <v>14925</v>
      </c>
      <c r="C125" s="2" t="s">
        <v>14845</v>
      </c>
      <c r="D125" s="2">
        <v>-0.78700000000000003</v>
      </c>
      <c r="E125" s="2">
        <v>3.5999999999999998E-6</v>
      </c>
    </row>
    <row r="126" spans="1:5" x14ac:dyDescent="0.3">
      <c r="A126" s="2" t="s">
        <v>14950</v>
      </c>
      <c r="B126" s="2" t="s">
        <v>14931</v>
      </c>
      <c r="C126" s="2" t="s">
        <v>14845</v>
      </c>
      <c r="D126" s="2">
        <v>1.6160000000000001</v>
      </c>
      <c r="E126" s="2">
        <v>3.6399999999999999E-6</v>
      </c>
    </row>
    <row r="127" spans="1:5" x14ac:dyDescent="0.3">
      <c r="A127" s="2" t="s">
        <v>1750</v>
      </c>
      <c r="B127" s="2" t="s">
        <v>14872</v>
      </c>
      <c r="C127" s="2" t="s">
        <v>14853</v>
      </c>
      <c r="D127" s="2">
        <v>4.3230000000000004</v>
      </c>
      <c r="E127" s="2">
        <v>4.0999999999999997E-6</v>
      </c>
    </row>
    <row r="128" spans="1:5" x14ac:dyDescent="0.3">
      <c r="A128" s="2" t="s">
        <v>1648</v>
      </c>
      <c r="B128" s="2" t="s">
        <v>14872</v>
      </c>
      <c r="C128" s="2" t="s">
        <v>14853</v>
      </c>
      <c r="D128" s="2">
        <v>3.8929999999999998</v>
      </c>
      <c r="E128" s="2">
        <v>4.9899999999999997E-6</v>
      </c>
    </row>
    <row r="129" spans="1:5" x14ac:dyDescent="0.3">
      <c r="A129" s="2" t="s">
        <v>3054</v>
      </c>
      <c r="B129" s="2" t="s">
        <v>14847</v>
      </c>
      <c r="C129" s="2" t="s">
        <v>14845</v>
      </c>
      <c r="D129" s="2">
        <v>-0.55500000000000005</v>
      </c>
      <c r="E129" s="2">
        <v>5.1900000000000003E-6</v>
      </c>
    </row>
    <row r="130" spans="1:5" x14ac:dyDescent="0.3">
      <c r="A130" s="2" t="s">
        <v>4020</v>
      </c>
      <c r="B130" s="2" t="s">
        <v>14847</v>
      </c>
      <c r="C130" s="2" t="s">
        <v>14845</v>
      </c>
      <c r="D130" s="2">
        <v>-1.4890000000000001</v>
      </c>
      <c r="E130" s="2">
        <v>5.6999999999999996E-6</v>
      </c>
    </row>
    <row r="131" spans="1:5" x14ac:dyDescent="0.3">
      <c r="A131" s="2" t="s">
        <v>14951</v>
      </c>
      <c r="B131" s="2" t="s">
        <v>14952</v>
      </c>
      <c r="C131" s="2" t="s">
        <v>14845</v>
      </c>
      <c r="D131" s="2">
        <v>1.0089999999999999</v>
      </c>
      <c r="E131" s="2">
        <v>5.9000000000000003E-6</v>
      </c>
    </row>
    <row r="132" spans="1:5" x14ac:dyDescent="0.3">
      <c r="A132" s="2" t="s">
        <v>14953</v>
      </c>
      <c r="B132" s="2" t="s">
        <v>14847</v>
      </c>
      <c r="C132" s="2" t="s">
        <v>14859</v>
      </c>
      <c r="D132" s="2">
        <v>-5.8819999999999997</v>
      </c>
      <c r="E132" s="2">
        <v>6.2899999999999999E-6</v>
      </c>
    </row>
    <row r="133" spans="1:5" x14ac:dyDescent="0.3">
      <c r="A133" s="2" t="s">
        <v>6071</v>
      </c>
      <c r="B133" s="2" t="s">
        <v>14847</v>
      </c>
      <c r="C133" s="2" t="s">
        <v>14853</v>
      </c>
      <c r="D133" s="2">
        <v>3.7810000000000001</v>
      </c>
      <c r="E133" s="2">
        <v>6.8800000000000002E-6</v>
      </c>
    </row>
    <row r="134" spans="1:5" x14ac:dyDescent="0.3">
      <c r="A134" s="2" t="s">
        <v>14954</v>
      </c>
      <c r="B134" s="2" t="s">
        <v>14849</v>
      </c>
      <c r="C134" s="2" t="s">
        <v>14853</v>
      </c>
      <c r="D134" s="2">
        <v>3.67</v>
      </c>
      <c r="E134" s="2">
        <v>6.99E-6</v>
      </c>
    </row>
    <row r="135" spans="1:5" x14ac:dyDescent="0.3">
      <c r="A135" s="2" t="s">
        <v>14955</v>
      </c>
      <c r="B135" s="2" t="s">
        <v>14855</v>
      </c>
      <c r="C135" s="2" t="s">
        <v>14853</v>
      </c>
      <c r="D135" s="2">
        <v>6.3570000000000002</v>
      </c>
      <c r="E135" s="2">
        <v>7.4200000000000001E-6</v>
      </c>
    </row>
    <row r="136" spans="1:5" x14ac:dyDescent="0.3">
      <c r="A136" s="2" t="s">
        <v>14956</v>
      </c>
      <c r="B136" s="2" t="s">
        <v>14864</v>
      </c>
      <c r="C136" s="2" t="s">
        <v>14845</v>
      </c>
      <c r="D136" s="2">
        <v>-0.73599999999999999</v>
      </c>
      <c r="E136" s="2">
        <v>9.8400000000000007E-6</v>
      </c>
    </row>
    <row r="137" spans="1:5" x14ac:dyDescent="0.3">
      <c r="A137" s="2" t="s">
        <v>14957</v>
      </c>
      <c r="B137" s="2" t="s">
        <v>14858</v>
      </c>
      <c r="C137" s="2" t="s">
        <v>14845</v>
      </c>
      <c r="D137" s="2">
        <v>-1.2</v>
      </c>
      <c r="E137" s="2">
        <v>1.1399999999999999E-5</v>
      </c>
    </row>
    <row r="138" spans="1:5" x14ac:dyDescent="0.3">
      <c r="A138" s="2" t="s">
        <v>14958</v>
      </c>
      <c r="B138" s="2" t="s">
        <v>14855</v>
      </c>
      <c r="C138" s="2" t="s">
        <v>14845</v>
      </c>
      <c r="D138" s="2">
        <v>-1.522</v>
      </c>
      <c r="E138" s="2">
        <v>1.1399999999999999E-5</v>
      </c>
    </row>
    <row r="139" spans="1:5" x14ac:dyDescent="0.3">
      <c r="A139" s="2" t="s">
        <v>14959</v>
      </c>
      <c r="B139" s="2" t="s">
        <v>14960</v>
      </c>
      <c r="C139" s="2" t="s">
        <v>14845</v>
      </c>
      <c r="D139" s="2">
        <v>0.68</v>
      </c>
      <c r="E139" s="2">
        <v>1.1399999999999999E-5</v>
      </c>
    </row>
    <row r="140" spans="1:5" x14ac:dyDescent="0.3">
      <c r="A140" s="2" t="s">
        <v>5659</v>
      </c>
      <c r="B140" s="2" t="s">
        <v>14847</v>
      </c>
      <c r="C140" s="2" t="s">
        <v>14845</v>
      </c>
      <c r="D140" s="2">
        <v>-0.86399999999999999</v>
      </c>
      <c r="E140" s="2">
        <v>1.15E-5</v>
      </c>
    </row>
    <row r="141" spans="1:5" x14ac:dyDescent="0.3">
      <c r="A141" s="2" t="s">
        <v>8813</v>
      </c>
      <c r="B141" s="2" t="s">
        <v>14847</v>
      </c>
      <c r="C141" s="2" t="s">
        <v>14845</v>
      </c>
      <c r="D141" s="2">
        <v>-0.66900000000000004</v>
      </c>
      <c r="E141" s="2">
        <v>1.2500000000000001E-5</v>
      </c>
    </row>
    <row r="142" spans="1:5" x14ac:dyDescent="0.3">
      <c r="A142" s="2" t="s">
        <v>14961</v>
      </c>
      <c r="B142" s="2" t="s">
        <v>14952</v>
      </c>
      <c r="C142" s="2" t="s">
        <v>14845</v>
      </c>
      <c r="D142" s="2">
        <v>0.14399999999999999</v>
      </c>
      <c r="E142" s="2">
        <v>1.36E-5</v>
      </c>
    </row>
    <row r="143" spans="1:5" x14ac:dyDescent="0.3">
      <c r="A143" s="2" t="s">
        <v>75</v>
      </c>
      <c r="B143" s="2" t="s">
        <v>14872</v>
      </c>
      <c r="C143" s="2" t="s">
        <v>14845</v>
      </c>
      <c r="D143" s="2">
        <v>-1.143</v>
      </c>
      <c r="E143" s="2">
        <v>1.4399999999999999E-5</v>
      </c>
    </row>
    <row r="144" spans="1:5" x14ac:dyDescent="0.3">
      <c r="A144" s="2" t="s">
        <v>14962</v>
      </c>
      <c r="B144" s="2" t="s">
        <v>14847</v>
      </c>
      <c r="C144" s="2" t="s">
        <v>14853</v>
      </c>
      <c r="D144" s="2">
        <v>6.7</v>
      </c>
      <c r="E144" s="2">
        <v>1.4600000000000001E-5</v>
      </c>
    </row>
    <row r="145" spans="1:5" x14ac:dyDescent="0.3">
      <c r="A145" s="2" t="s">
        <v>14963</v>
      </c>
      <c r="B145" s="2" t="s">
        <v>14927</v>
      </c>
      <c r="C145" s="2" t="s">
        <v>14845</v>
      </c>
      <c r="D145" s="2">
        <v>0.33</v>
      </c>
      <c r="E145" s="2">
        <v>1.52E-5</v>
      </c>
    </row>
    <row r="146" spans="1:5" x14ac:dyDescent="0.3">
      <c r="A146" s="2" t="s">
        <v>8622</v>
      </c>
      <c r="B146" s="2" t="s">
        <v>14864</v>
      </c>
      <c r="C146" s="2" t="s">
        <v>14845</v>
      </c>
      <c r="D146" s="2">
        <v>-0.67400000000000004</v>
      </c>
      <c r="E146" s="2">
        <v>1.5400000000000002E-5</v>
      </c>
    </row>
    <row r="147" spans="1:5" x14ac:dyDescent="0.3">
      <c r="A147" s="2" t="s">
        <v>2709</v>
      </c>
      <c r="B147" s="2" t="s">
        <v>14872</v>
      </c>
      <c r="C147" s="2" t="s">
        <v>14845</v>
      </c>
      <c r="D147" s="2">
        <v>1.397</v>
      </c>
      <c r="E147" s="2">
        <v>1.59E-5</v>
      </c>
    </row>
    <row r="148" spans="1:5" x14ac:dyDescent="0.3">
      <c r="A148" s="2" t="s">
        <v>14964</v>
      </c>
      <c r="B148" s="2" t="s">
        <v>14960</v>
      </c>
      <c r="C148" s="2" t="s">
        <v>14845</v>
      </c>
      <c r="D148" s="2">
        <v>-0.752</v>
      </c>
      <c r="E148" s="2">
        <v>1.5999999999999999E-5</v>
      </c>
    </row>
    <row r="149" spans="1:5" x14ac:dyDescent="0.3">
      <c r="A149" s="2" t="s">
        <v>14965</v>
      </c>
      <c r="B149" s="2" t="s">
        <v>14847</v>
      </c>
      <c r="C149" s="2" t="s">
        <v>14845</v>
      </c>
      <c r="D149" s="2">
        <v>9.4E-2</v>
      </c>
      <c r="E149" s="2">
        <v>1.6099999999999998E-5</v>
      </c>
    </row>
    <row r="150" spans="1:5" x14ac:dyDescent="0.3">
      <c r="A150" s="2" t="s">
        <v>14966</v>
      </c>
      <c r="B150" s="2" t="s">
        <v>14855</v>
      </c>
      <c r="C150" s="2" t="s">
        <v>14845</v>
      </c>
      <c r="D150" s="2">
        <v>-0.23799999999999999</v>
      </c>
      <c r="E150" s="2">
        <v>1.6099999999999998E-5</v>
      </c>
    </row>
    <row r="151" spans="1:5" x14ac:dyDescent="0.3">
      <c r="A151" s="2" t="s">
        <v>14967</v>
      </c>
      <c r="B151" s="2" t="s">
        <v>14927</v>
      </c>
      <c r="C151" s="2" t="s">
        <v>14845</v>
      </c>
      <c r="D151" s="2">
        <v>-0.53600000000000003</v>
      </c>
      <c r="E151" s="2">
        <v>1.7499999999999998E-5</v>
      </c>
    </row>
    <row r="152" spans="1:5" x14ac:dyDescent="0.3">
      <c r="A152" s="2" t="s">
        <v>14968</v>
      </c>
      <c r="B152" s="2" t="s">
        <v>14952</v>
      </c>
      <c r="C152" s="2" t="s">
        <v>14845</v>
      </c>
      <c r="D152" s="2">
        <v>-0.77500000000000002</v>
      </c>
      <c r="E152" s="2">
        <v>1.8300000000000001E-5</v>
      </c>
    </row>
    <row r="153" spans="1:5" x14ac:dyDescent="0.3">
      <c r="A153" s="2" t="s">
        <v>7787</v>
      </c>
      <c r="B153" s="2" t="s">
        <v>14858</v>
      </c>
      <c r="C153" s="2" t="s">
        <v>14859</v>
      </c>
      <c r="D153" s="2">
        <v>-2.5529999999999999</v>
      </c>
      <c r="E153" s="2">
        <v>1.91E-5</v>
      </c>
    </row>
    <row r="154" spans="1:5" x14ac:dyDescent="0.3">
      <c r="A154" s="2" t="s">
        <v>14969</v>
      </c>
      <c r="B154" s="2" t="s">
        <v>14847</v>
      </c>
      <c r="C154" s="2" t="s">
        <v>14853</v>
      </c>
      <c r="D154" s="2">
        <v>3.6560000000000001</v>
      </c>
      <c r="E154" s="2">
        <v>1.9300000000000002E-5</v>
      </c>
    </row>
    <row r="155" spans="1:5" x14ac:dyDescent="0.3">
      <c r="A155" s="2" t="s">
        <v>14310</v>
      </c>
      <c r="B155" s="2" t="s">
        <v>14847</v>
      </c>
      <c r="C155" s="2" t="s">
        <v>14845</v>
      </c>
      <c r="D155" s="2">
        <v>0.73499999999999999</v>
      </c>
      <c r="E155" s="2">
        <v>1.9599999999999999E-5</v>
      </c>
    </row>
    <row r="156" spans="1:5" x14ac:dyDescent="0.3">
      <c r="A156" s="2" t="s">
        <v>5090</v>
      </c>
      <c r="B156" s="2" t="s">
        <v>14847</v>
      </c>
      <c r="C156" s="2" t="s">
        <v>14845</v>
      </c>
      <c r="D156" s="2">
        <v>1.181</v>
      </c>
      <c r="E156" s="2">
        <v>2.0999999999999999E-5</v>
      </c>
    </row>
    <row r="157" spans="1:5" x14ac:dyDescent="0.3">
      <c r="A157" s="2" t="s">
        <v>14970</v>
      </c>
      <c r="B157" s="2" t="s">
        <v>14861</v>
      </c>
      <c r="C157" s="2" t="s">
        <v>14853</v>
      </c>
      <c r="D157" s="2">
        <v>3.9319999999999999</v>
      </c>
      <c r="E157" s="2">
        <v>2.2399999999999999E-5</v>
      </c>
    </row>
    <row r="158" spans="1:5" x14ac:dyDescent="0.3">
      <c r="A158" s="2" t="s">
        <v>8539</v>
      </c>
      <c r="B158" s="2" t="s">
        <v>14847</v>
      </c>
      <c r="C158" s="2" t="s">
        <v>14853</v>
      </c>
      <c r="D158" s="2">
        <v>4.4640000000000004</v>
      </c>
      <c r="E158" s="2">
        <v>2.3E-5</v>
      </c>
    </row>
    <row r="159" spans="1:5" x14ac:dyDescent="0.3">
      <c r="A159" s="2" t="s">
        <v>14971</v>
      </c>
      <c r="B159" s="2" t="s">
        <v>14861</v>
      </c>
      <c r="C159" s="2" t="s">
        <v>14845</v>
      </c>
      <c r="D159" s="2">
        <v>-0.89700000000000002</v>
      </c>
      <c r="E159" s="2">
        <v>2.4499999999999999E-5</v>
      </c>
    </row>
    <row r="160" spans="1:5" x14ac:dyDescent="0.3">
      <c r="A160" s="2" t="s">
        <v>8265</v>
      </c>
      <c r="B160" s="2" t="s">
        <v>14852</v>
      </c>
      <c r="C160" s="2" t="s">
        <v>14853</v>
      </c>
      <c r="D160" s="2">
        <v>5.391</v>
      </c>
      <c r="E160" s="2">
        <v>2.5299999999999998E-5</v>
      </c>
    </row>
    <row r="161" spans="1:5" x14ac:dyDescent="0.3">
      <c r="A161" s="2" t="s">
        <v>2168</v>
      </c>
      <c r="B161" s="2" t="s">
        <v>14874</v>
      </c>
      <c r="C161" s="2" t="s">
        <v>14853</v>
      </c>
      <c r="D161" s="2">
        <v>3.5550000000000002</v>
      </c>
      <c r="E161" s="2">
        <v>2.6100000000000001E-5</v>
      </c>
    </row>
    <row r="162" spans="1:5" x14ac:dyDescent="0.3">
      <c r="A162" s="2" t="s">
        <v>11032</v>
      </c>
      <c r="B162" s="2" t="s">
        <v>14872</v>
      </c>
      <c r="C162" s="2" t="s">
        <v>14859</v>
      </c>
      <c r="D162" s="2">
        <v>-2.1829999999999998</v>
      </c>
      <c r="E162" s="2">
        <v>2.6299999999999999E-5</v>
      </c>
    </row>
    <row r="163" spans="1:5" x14ac:dyDescent="0.3">
      <c r="A163" s="2" t="s">
        <v>3288</v>
      </c>
      <c r="B163" s="2" t="s">
        <v>14864</v>
      </c>
      <c r="C163" s="2" t="s">
        <v>14845</v>
      </c>
      <c r="D163" s="2">
        <v>0.91400000000000003</v>
      </c>
      <c r="E163" s="2">
        <v>2.76E-5</v>
      </c>
    </row>
    <row r="164" spans="1:5" x14ac:dyDescent="0.3">
      <c r="A164" s="2" t="s">
        <v>14972</v>
      </c>
      <c r="B164" s="2" t="s">
        <v>14857</v>
      </c>
      <c r="C164" s="2" t="s">
        <v>14859</v>
      </c>
      <c r="D164" s="2">
        <v>-2.2290000000000001</v>
      </c>
      <c r="E164" s="2">
        <v>3.18E-5</v>
      </c>
    </row>
    <row r="165" spans="1:5" x14ac:dyDescent="0.3">
      <c r="A165" s="2" t="s">
        <v>14973</v>
      </c>
      <c r="B165" s="2" t="s">
        <v>14931</v>
      </c>
      <c r="C165" s="2" t="s">
        <v>14845</v>
      </c>
      <c r="D165" s="2">
        <v>0.80600000000000005</v>
      </c>
      <c r="E165" s="2">
        <v>3.2299999999999999E-5</v>
      </c>
    </row>
    <row r="166" spans="1:5" x14ac:dyDescent="0.3">
      <c r="A166" s="2" t="s">
        <v>14974</v>
      </c>
      <c r="B166" s="2" t="s">
        <v>14851</v>
      </c>
      <c r="C166" s="2" t="s">
        <v>14845</v>
      </c>
      <c r="D166" s="2">
        <v>-1.274</v>
      </c>
      <c r="E166" s="2">
        <v>3.4600000000000001E-5</v>
      </c>
    </row>
    <row r="167" spans="1:5" x14ac:dyDescent="0.3">
      <c r="A167" s="2" t="s">
        <v>14975</v>
      </c>
      <c r="B167" s="2" t="s">
        <v>14849</v>
      </c>
      <c r="C167" s="2" t="s">
        <v>14853</v>
      </c>
      <c r="D167" s="2">
        <v>3.665</v>
      </c>
      <c r="E167" s="2">
        <v>3.5599999999999998E-5</v>
      </c>
    </row>
    <row r="168" spans="1:5" x14ac:dyDescent="0.3">
      <c r="A168" s="2" t="s">
        <v>14976</v>
      </c>
      <c r="B168" s="2" t="s">
        <v>14872</v>
      </c>
      <c r="C168" s="2" t="s">
        <v>14859</v>
      </c>
      <c r="D168" s="2">
        <v>-2.0550000000000002</v>
      </c>
      <c r="E168" s="2">
        <v>3.6999999999999998E-5</v>
      </c>
    </row>
    <row r="169" spans="1:5" x14ac:dyDescent="0.3">
      <c r="A169" s="2" t="s">
        <v>14977</v>
      </c>
      <c r="B169" s="2" t="s">
        <v>14952</v>
      </c>
      <c r="C169" s="2" t="s">
        <v>14853</v>
      </c>
      <c r="D169" s="2">
        <v>4.68</v>
      </c>
      <c r="E169" s="2">
        <v>3.93E-5</v>
      </c>
    </row>
    <row r="170" spans="1:5" x14ac:dyDescent="0.3">
      <c r="A170" s="2" t="s">
        <v>14978</v>
      </c>
      <c r="B170" s="2" t="s">
        <v>14847</v>
      </c>
      <c r="C170" s="2" t="s">
        <v>14845</v>
      </c>
      <c r="D170" s="2">
        <v>1.33</v>
      </c>
      <c r="E170" s="2">
        <v>4.1199999999999999E-5</v>
      </c>
    </row>
    <row r="171" spans="1:5" x14ac:dyDescent="0.3">
      <c r="A171" s="2" t="s">
        <v>14979</v>
      </c>
      <c r="B171" s="2" t="s">
        <v>14869</v>
      </c>
      <c r="C171" s="2" t="s">
        <v>14845</v>
      </c>
      <c r="D171" s="2">
        <v>0.36299999999999999</v>
      </c>
      <c r="E171" s="2">
        <v>4.2400000000000001E-5</v>
      </c>
    </row>
    <row r="172" spans="1:5" x14ac:dyDescent="0.3">
      <c r="A172" s="2" t="s">
        <v>14980</v>
      </c>
      <c r="B172" s="2" t="s">
        <v>14849</v>
      </c>
      <c r="C172" s="2" t="s">
        <v>14845</v>
      </c>
      <c r="D172" s="2">
        <v>-0.497</v>
      </c>
      <c r="E172" s="2">
        <v>4.3800000000000001E-5</v>
      </c>
    </row>
    <row r="173" spans="1:5" x14ac:dyDescent="0.3">
      <c r="A173" s="2" t="s">
        <v>9637</v>
      </c>
      <c r="B173" s="2" t="s">
        <v>14855</v>
      </c>
      <c r="C173" s="2" t="s">
        <v>14845</v>
      </c>
      <c r="D173" s="2">
        <v>0.82299999999999995</v>
      </c>
      <c r="E173" s="2">
        <v>4.6E-5</v>
      </c>
    </row>
    <row r="174" spans="1:5" x14ac:dyDescent="0.3">
      <c r="A174" s="2" t="s">
        <v>4086</v>
      </c>
      <c r="B174" s="2" t="s">
        <v>14847</v>
      </c>
      <c r="C174" s="2" t="s">
        <v>14853</v>
      </c>
      <c r="D174" s="2">
        <v>3.3889999999999998</v>
      </c>
      <c r="E174" s="2">
        <v>4.7299999999999998E-5</v>
      </c>
    </row>
    <row r="175" spans="1:5" x14ac:dyDescent="0.3">
      <c r="A175" s="2" t="s">
        <v>14981</v>
      </c>
      <c r="B175" s="2" t="s">
        <v>14869</v>
      </c>
      <c r="C175" s="2" t="s">
        <v>14845</v>
      </c>
      <c r="D175" s="2">
        <v>0.30499999999999999</v>
      </c>
      <c r="E175" s="2">
        <v>5.0599999999999997E-5</v>
      </c>
    </row>
    <row r="176" spans="1:5" x14ac:dyDescent="0.3">
      <c r="A176" s="2" t="s">
        <v>14982</v>
      </c>
      <c r="B176" s="2" t="s">
        <v>14847</v>
      </c>
      <c r="C176" s="2" t="s">
        <v>14845</v>
      </c>
      <c r="D176" s="2">
        <v>-0.436</v>
      </c>
      <c r="E176" s="2">
        <v>5.1100000000000002E-5</v>
      </c>
    </row>
    <row r="177" spans="1:5" x14ac:dyDescent="0.3">
      <c r="A177" s="2" t="s">
        <v>14983</v>
      </c>
      <c r="B177" s="2" t="s">
        <v>14849</v>
      </c>
      <c r="C177" s="2" t="s">
        <v>14845</v>
      </c>
      <c r="D177" s="2">
        <v>0.50700000000000001</v>
      </c>
      <c r="E177" s="2">
        <v>5.2200000000000002E-5</v>
      </c>
    </row>
    <row r="178" spans="1:5" x14ac:dyDescent="0.3">
      <c r="A178" s="2" t="s">
        <v>14984</v>
      </c>
      <c r="B178" s="2" t="s">
        <v>14899</v>
      </c>
      <c r="C178" s="2" t="s">
        <v>14845</v>
      </c>
      <c r="D178" s="2">
        <v>-0.83099999999999996</v>
      </c>
      <c r="E178" s="2">
        <v>5.24E-5</v>
      </c>
    </row>
    <row r="179" spans="1:5" x14ac:dyDescent="0.3">
      <c r="A179" s="2" t="s">
        <v>14985</v>
      </c>
      <c r="B179" s="2" t="s">
        <v>14952</v>
      </c>
      <c r="C179" s="2" t="s">
        <v>14853</v>
      </c>
      <c r="D179" s="2">
        <v>3.1440000000000001</v>
      </c>
      <c r="E179" s="2">
        <v>5.49E-5</v>
      </c>
    </row>
    <row r="180" spans="1:5" x14ac:dyDescent="0.3">
      <c r="A180" s="2" t="s">
        <v>13056</v>
      </c>
      <c r="B180" s="2" t="s">
        <v>14872</v>
      </c>
      <c r="C180" s="2" t="s">
        <v>14845</v>
      </c>
      <c r="D180" s="2">
        <v>-0.34200000000000003</v>
      </c>
      <c r="E180" s="2">
        <v>5.49E-5</v>
      </c>
    </row>
    <row r="181" spans="1:5" x14ac:dyDescent="0.3">
      <c r="A181" s="2" t="s">
        <v>14986</v>
      </c>
      <c r="B181" s="2" t="s">
        <v>14849</v>
      </c>
      <c r="C181" s="2" t="s">
        <v>14859</v>
      </c>
      <c r="D181" s="2">
        <v>-2.1930000000000001</v>
      </c>
      <c r="E181" s="2">
        <v>5.9700000000000001E-5</v>
      </c>
    </row>
    <row r="182" spans="1:5" x14ac:dyDescent="0.3">
      <c r="A182" s="2" t="s">
        <v>14987</v>
      </c>
      <c r="B182" s="2" t="s">
        <v>14867</v>
      </c>
      <c r="C182" s="2" t="s">
        <v>14845</v>
      </c>
      <c r="D182" s="2">
        <v>1.056</v>
      </c>
      <c r="E182" s="2">
        <v>6.3299999999999994E-5</v>
      </c>
    </row>
    <row r="183" spans="1:5" x14ac:dyDescent="0.3">
      <c r="A183" s="2" t="s">
        <v>14988</v>
      </c>
      <c r="B183" s="2" t="s">
        <v>14849</v>
      </c>
      <c r="C183" s="2" t="s">
        <v>14853</v>
      </c>
      <c r="D183" s="2">
        <v>2.6379999999999999</v>
      </c>
      <c r="E183" s="2">
        <v>6.6299999999999999E-5</v>
      </c>
    </row>
    <row r="184" spans="1:5" x14ac:dyDescent="0.3">
      <c r="A184" s="2" t="s">
        <v>14322</v>
      </c>
      <c r="B184" s="2" t="s">
        <v>14858</v>
      </c>
      <c r="C184" s="2" t="s">
        <v>14859</v>
      </c>
      <c r="D184" s="2">
        <v>-2.4500000000000002</v>
      </c>
      <c r="E184" s="2">
        <v>6.6400000000000001E-5</v>
      </c>
    </row>
    <row r="185" spans="1:5" x14ac:dyDescent="0.3">
      <c r="A185" s="2" t="s">
        <v>14989</v>
      </c>
      <c r="B185" s="2" t="s">
        <v>14849</v>
      </c>
      <c r="C185" s="2" t="s">
        <v>14845</v>
      </c>
      <c r="D185" s="2">
        <v>-0.97899999999999998</v>
      </c>
      <c r="E185" s="2">
        <v>6.7700000000000006E-5</v>
      </c>
    </row>
    <row r="186" spans="1:5" x14ac:dyDescent="0.3">
      <c r="A186" s="2" t="s">
        <v>14990</v>
      </c>
      <c r="B186" s="2" t="s">
        <v>14851</v>
      </c>
      <c r="C186" s="2" t="s">
        <v>14853</v>
      </c>
      <c r="D186" s="2">
        <v>4.202</v>
      </c>
      <c r="E186" s="2">
        <v>7.0199999999999999E-5</v>
      </c>
    </row>
    <row r="187" spans="1:5" x14ac:dyDescent="0.3">
      <c r="A187" s="2" t="s">
        <v>14991</v>
      </c>
      <c r="B187" s="2" t="s">
        <v>14864</v>
      </c>
      <c r="C187" s="2" t="s">
        <v>14845</v>
      </c>
      <c r="D187" s="2">
        <v>0.872</v>
      </c>
      <c r="E187" s="2">
        <v>7.1500000000000003E-5</v>
      </c>
    </row>
    <row r="188" spans="1:5" x14ac:dyDescent="0.3">
      <c r="A188" s="2" t="s">
        <v>7932</v>
      </c>
      <c r="B188" s="2" t="s">
        <v>14864</v>
      </c>
      <c r="C188" s="2" t="s">
        <v>14845</v>
      </c>
      <c r="D188" s="2">
        <v>-1.54</v>
      </c>
      <c r="E188" s="2">
        <v>7.4499999999999995E-5</v>
      </c>
    </row>
    <row r="189" spans="1:5" x14ac:dyDescent="0.3">
      <c r="A189" s="2" t="s">
        <v>14992</v>
      </c>
      <c r="B189" s="2" t="s">
        <v>14993</v>
      </c>
      <c r="C189" s="2" t="s">
        <v>14853</v>
      </c>
      <c r="D189" s="2">
        <v>2.657</v>
      </c>
      <c r="E189" s="2">
        <v>7.7999999999999999E-5</v>
      </c>
    </row>
    <row r="190" spans="1:5" x14ac:dyDescent="0.3">
      <c r="A190" s="2" t="s">
        <v>14994</v>
      </c>
      <c r="B190" s="2" t="s">
        <v>14847</v>
      </c>
      <c r="C190" s="2" t="s">
        <v>14853</v>
      </c>
      <c r="D190" s="2">
        <v>3.4180000000000001</v>
      </c>
      <c r="E190" s="2">
        <v>7.7999999999999999E-5</v>
      </c>
    </row>
    <row r="191" spans="1:5" x14ac:dyDescent="0.3">
      <c r="A191" s="2" t="s">
        <v>14995</v>
      </c>
      <c r="B191" s="2" t="s">
        <v>14849</v>
      </c>
      <c r="C191" s="2" t="s">
        <v>14853</v>
      </c>
      <c r="D191" s="2">
        <v>2.8980000000000001</v>
      </c>
      <c r="E191" s="2">
        <v>7.7999999999999999E-5</v>
      </c>
    </row>
    <row r="192" spans="1:5" x14ac:dyDescent="0.3">
      <c r="A192" s="2" t="s">
        <v>14996</v>
      </c>
      <c r="B192" s="2" t="s">
        <v>14925</v>
      </c>
      <c r="C192" s="2" t="s">
        <v>14853</v>
      </c>
      <c r="D192" s="2">
        <v>2.0099999999999998</v>
      </c>
      <c r="E192" s="2">
        <v>7.86E-5</v>
      </c>
    </row>
    <row r="193" spans="1:5" x14ac:dyDescent="0.3">
      <c r="A193" s="2" t="s">
        <v>14997</v>
      </c>
      <c r="B193" s="2" t="s">
        <v>14931</v>
      </c>
      <c r="C193" s="2" t="s">
        <v>14845</v>
      </c>
      <c r="D193" s="2">
        <v>0.21099999999999999</v>
      </c>
      <c r="E193" s="2">
        <v>8.0599999999999994E-5</v>
      </c>
    </row>
    <row r="194" spans="1:5" x14ac:dyDescent="0.3">
      <c r="A194" s="2" t="s">
        <v>10159</v>
      </c>
      <c r="B194" s="2" t="s">
        <v>14847</v>
      </c>
      <c r="C194" s="2" t="s">
        <v>14859</v>
      </c>
      <c r="D194" s="2">
        <v>-2.1560000000000001</v>
      </c>
      <c r="E194" s="2">
        <v>8.14E-5</v>
      </c>
    </row>
    <row r="195" spans="1:5" x14ac:dyDescent="0.3">
      <c r="A195" s="2" t="s">
        <v>14998</v>
      </c>
      <c r="B195" s="2" t="s">
        <v>14960</v>
      </c>
      <c r="C195" s="2" t="s">
        <v>14859</v>
      </c>
      <c r="D195" s="2">
        <v>-3.944</v>
      </c>
      <c r="E195" s="2">
        <v>8.5099999999999995E-5</v>
      </c>
    </row>
    <row r="196" spans="1:5" x14ac:dyDescent="0.3">
      <c r="A196" s="2" t="s">
        <v>11728</v>
      </c>
      <c r="B196" s="2" t="s">
        <v>14847</v>
      </c>
      <c r="C196" s="2" t="s">
        <v>14845</v>
      </c>
      <c r="D196" s="2">
        <v>-0.83099999999999996</v>
      </c>
      <c r="E196" s="2">
        <v>8.5199999999999997E-5</v>
      </c>
    </row>
    <row r="197" spans="1:5" x14ac:dyDescent="0.3">
      <c r="A197" s="2" t="s">
        <v>14999</v>
      </c>
      <c r="B197" s="2" t="s">
        <v>14857</v>
      </c>
      <c r="C197" s="2" t="s">
        <v>14845</v>
      </c>
      <c r="D197" s="2">
        <v>0.35599999999999998</v>
      </c>
      <c r="E197" s="2">
        <v>8.9699999999999998E-5</v>
      </c>
    </row>
    <row r="198" spans="1:5" x14ac:dyDescent="0.3">
      <c r="A198" s="2" t="s">
        <v>1881</v>
      </c>
      <c r="B198" s="2" t="s">
        <v>14847</v>
      </c>
      <c r="C198" s="2" t="s">
        <v>14853</v>
      </c>
      <c r="D198" s="2">
        <v>2.5070000000000001</v>
      </c>
      <c r="E198" s="2">
        <v>9.1899999999999998E-5</v>
      </c>
    </row>
    <row r="199" spans="1:5" x14ac:dyDescent="0.3">
      <c r="A199" s="2" t="s">
        <v>3619</v>
      </c>
      <c r="B199" s="2" t="s">
        <v>14858</v>
      </c>
      <c r="C199" s="2" t="s">
        <v>14845</v>
      </c>
      <c r="D199" s="2">
        <v>-0.48199999999999998</v>
      </c>
      <c r="E199" s="2">
        <v>9.2600000000000001E-5</v>
      </c>
    </row>
    <row r="200" spans="1:5" x14ac:dyDescent="0.3">
      <c r="A200" s="2" t="s">
        <v>15000</v>
      </c>
      <c r="B200" s="2" t="s">
        <v>14931</v>
      </c>
      <c r="C200" s="2" t="s">
        <v>14845</v>
      </c>
      <c r="D200" s="2">
        <v>0.96899999999999997</v>
      </c>
      <c r="E200" s="2">
        <v>9.6000000000000002E-5</v>
      </c>
    </row>
    <row r="201" spans="1:5" x14ac:dyDescent="0.3">
      <c r="A201" s="2" t="s">
        <v>15001</v>
      </c>
      <c r="B201" s="2" t="s">
        <v>14869</v>
      </c>
      <c r="C201" s="2" t="s">
        <v>14853</v>
      </c>
      <c r="D201" s="2">
        <v>2.411</v>
      </c>
      <c r="E201" s="2">
        <v>9.6000000000000002E-5</v>
      </c>
    </row>
    <row r="202" spans="1:5" x14ac:dyDescent="0.3">
      <c r="A202" s="2" t="s">
        <v>15002</v>
      </c>
      <c r="B202" s="2" t="s">
        <v>14869</v>
      </c>
      <c r="C202" s="2" t="s">
        <v>14845</v>
      </c>
      <c r="D202" s="2">
        <v>-0.54500000000000004</v>
      </c>
      <c r="E202" s="2">
        <v>9.7399999999999996E-5</v>
      </c>
    </row>
    <row r="203" spans="1:5" x14ac:dyDescent="0.3">
      <c r="A203" s="2" t="s">
        <v>15003</v>
      </c>
      <c r="B203" s="2" t="s">
        <v>14847</v>
      </c>
      <c r="C203" s="2" t="s">
        <v>14845</v>
      </c>
      <c r="D203" s="2">
        <v>1.595</v>
      </c>
      <c r="E203" s="2">
        <v>9.7399999999999996E-5</v>
      </c>
    </row>
    <row r="204" spans="1:5" x14ac:dyDescent="0.3">
      <c r="A204" s="2" t="s">
        <v>15004</v>
      </c>
      <c r="B204" s="2" t="s">
        <v>14847</v>
      </c>
      <c r="C204" s="2" t="s">
        <v>14845</v>
      </c>
      <c r="D204" s="2">
        <v>0.47499999999999998</v>
      </c>
      <c r="E204" s="2">
        <v>9.7899999999999994E-5</v>
      </c>
    </row>
    <row r="205" spans="1:5" x14ac:dyDescent="0.3">
      <c r="A205" s="2" t="s">
        <v>15005</v>
      </c>
      <c r="B205" s="2" t="s">
        <v>14849</v>
      </c>
      <c r="C205" s="2" t="s">
        <v>14845</v>
      </c>
      <c r="D205" s="2">
        <v>0.61399999999999999</v>
      </c>
      <c r="E205" s="2">
        <v>9.8800000000000003E-5</v>
      </c>
    </row>
    <row r="206" spans="1:5" x14ac:dyDescent="0.3">
      <c r="A206" s="2" t="s">
        <v>15006</v>
      </c>
      <c r="B206" s="2" t="s">
        <v>14861</v>
      </c>
      <c r="C206" s="2" t="s">
        <v>14845</v>
      </c>
      <c r="D206" s="2">
        <v>-1.677</v>
      </c>
      <c r="E206" s="2">
        <v>9.9300000000000001E-5</v>
      </c>
    </row>
    <row r="207" spans="1:5" x14ac:dyDescent="0.3">
      <c r="A207" s="2" t="s">
        <v>15007</v>
      </c>
      <c r="B207" s="2" t="s">
        <v>14864</v>
      </c>
      <c r="C207" s="2" t="s">
        <v>14845</v>
      </c>
      <c r="D207" s="2">
        <v>1.7649999999999999</v>
      </c>
      <c r="E207" s="2">
        <v>1.0399999999999999E-4</v>
      </c>
    </row>
    <row r="208" spans="1:5" x14ac:dyDescent="0.3">
      <c r="A208" s="2" t="s">
        <v>2953</v>
      </c>
      <c r="B208" s="2" t="s">
        <v>14847</v>
      </c>
      <c r="C208" s="2" t="s">
        <v>14853</v>
      </c>
      <c r="D208" s="2">
        <v>2.3540000000000001</v>
      </c>
      <c r="E208" s="2">
        <v>1.0399999999999999E-4</v>
      </c>
    </row>
    <row r="209" spans="1:5" x14ac:dyDescent="0.3">
      <c r="A209" s="2" t="s">
        <v>15008</v>
      </c>
      <c r="B209" s="2" t="s">
        <v>15009</v>
      </c>
      <c r="C209" s="2" t="s">
        <v>14859</v>
      </c>
      <c r="D209" s="2">
        <v>-4.2640000000000002</v>
      </c>
      <c r="E209" s="2">
        <v>1.07E-4</v>
      </c>
    </row>
    <row r="210" spans="1:5" x14ac:dyDescent="0.3">
      <c r="A210" s="2" t="s">
        <v>11140</v>
      </c>
      <c r="B210" s="2" t="s">
        <v>14896</v>
      </c>
      <c r="C210" s="2" t="s">
        <v>14845</v>
      </c>
      <c r="D210" s="2">
        <v>-1.417</v>
      </c>
      <c r="E210" s="2">
        <v>1.13E-4</v>
      </c>
    </row>
    <row r="211" spans="1:5" x14ac:dyDescent="0.3">
      <c r="A211" s="2" t="s">
        <v>15010</v>
      </c>
      <c r="B211" s="2" t="s">
        <v>14849</v>
      </c>
      <c r="C211" s="2" t="s">
        <v>14845</v>
      </c>
      <c r="D211" s="2">
        <v>-1.9790000000000001</v>
      </c>
      <c r="E211" s="2">
        <v>1.18E-4</v>
      </c>
    </row>
    <row r="212" spans="1:5" x14ac:dyDescent="0.3">
      <c r="A212" s="2" t="s">
        <v>15011</v>
      </c>
      <c r="B212" s="2" t="s">
        <v>14925</v>
      </c>
      <c r="C212" s="2" t="s">
        <v>14853</v>
      </c>
      <c r="D212" s="2">
        <v>4.5780000000000003</v>
      </c>
      <c r="E212" s="2">
        <v>1.2300000000000001E-4</v>
      </c>
    </row>
    <row r="213" spans="1:5" x14ac:dyDescent="0.3">
      <c r="A213" s="2" t="s">
        <v>15012</v>
      </c>
      <c r="B213" s="2" t="s">
        <v>14872</v>
      </c>
      <c r="C213" s="2" t="s">
        <v>14859</v>
      </c>
      <c r="D213" s="2">
        <v>-2.198</v>
      </c>
      <c r="E213" s="2">
        <v>1.26E-4</v>
      </c>
    </row>
    <row r="214" spans="1:5" x14ac:dyDescent="0.3">
      <c r="A214" s="2" t="s">
        <v>15013</v>
      </c>
      <c r="B214" s="2" t="s">
        <v>14872</v>
      </c>
      <c r="C214" s="2" t="s">
        <v>14853</v>
      </c>
      <c r="D214" s="2">
        <v>5.0590000000000002</v>
      </c>
      <c r="E214" s="2">
        <v>1.3100000000000001E-4</v>
      </c>
    </row>
    <row r="215" spans="1:5" x14ac:dyDescent="0.3">
      <c r="A215" s="2" t="s">
        <v>15014</v>
      </c>
      <c r="B215" s="2" t="s">
        <v>14844</v>
      </c>
      <c r="C215" s="2" t="s">
        <v>14845</v>
      </c>
      <c r="D215" s="2">
        <v>-1.6519999999999999</v>
      </c>
      <c r="E215" s="2">
        <v>1.3100000000000001E-4</v>
      </c>
    </row>
    <row r="216" spans="1:5" x14ac:dyDescent="0.3">
      <c r="A216" s="2" t="s">
        <v>15015</v>
      </c>
      <c r="B216" s="2" t="s">
        <v>14899</v>
      </c>
      <c r="C216" s="2" t="s">
        <v>14845</v>
      </c>
      <c r="D216" s="2">
        <v>1.5429999999999999</v>
      </c>
      <c r="E216" s="2">
        <v>1.3100000000000001E-4</v>
      </c>
    </row>
    <row r="217" spans="1:5" x14ac:dyDescent="0.3">
      <c r="A217" s="2" t="s">
        <v>1510</v>
      </c>
      <c r="B217" s="2" t="s">
        <v>14847</v>
      </c>
      <c r="C217" s="2" t="s">
        <v>14853</v>
      </c>
      <c r="D217" s="2">
        <v>2.84</v>
      </c>
      <c r="E217" s="2">
        <v>1.3300000000000001E-4</v>
      </c>
    </row>
    <row r="218" spans="1:5" x14ac:dyDescent="0.3">
      <c r="A218" s="2" t="s">
        <v>15016</v>
      </c>
      <c r="B218" s="2" t="s">
        <v>14864</v>
      </c>
      <c r="C218" s="2" t="s">
        <v>14845</v>
      </c>
      <c r="D218" s="2">
        <v>1.653</v>
      </c>
      <c r="E218" s="2">
        <v>1.4300000000000001E-4</v>
      </c>
    </row>
    <row r="219" spans="1:5" x14ac:dyDescent="0.3">
      <c r="A219" s="2" t="s">
        <v>6220</v>
      </c>
      <c r="B219" s="2" t="s">
        <v>14872</v>
      </c>
      <c r="C219" s="2" t="s">
        <v>14845</v>
      </c>
      <c r="D219" s="2">
        <v>5.0000000000000001E-3</v>
      </c>
      <c r="E219" s="2">
        <v>1.46E-4</v>
      </c>
    </row>
    <row r="220" spans="1:5" x14ac:dyDescent="0.3">
      <c r="A220" s="2" t="s">
        <v>15017</v>
      </c>
      <c r="B220" s="2" t="s">
        <v>14849</v>
      </c>
      <c r="C220" s="2" t="s">
        <v>14845</v>
      </c>
      <c r="D220" s="2">
        <v>-0.57199999999999995</v>
      </c>
      <c r="E220" s="2">
        <v>1.4999999999999999E-4</v>
      </c>
    </row>
    <row r="221" spans="1:5" x14ac:dyDescent="0.3">
      <c r="A221" s="2" t="s">
        <v>15018</v>
      </c>
      <c r="B221" s="2" t="s">
        <v>14867</v>
      </c>
      <c r="C221" s="2" t="s">
        <v>14845</v>
      </c>
      <c r="D221" s="2">
        <v>0.877</v>
      </c>
      <c r="E221" s="2">
        <v>1.5100000000000001E-4</v>
      </c>
    </row>
    <row r="222" spans="1:5" x14ac:dyDescent="0.3">
      <c r="A222" s="2" t="s">
        <v>15019</v>
      </c>
      <c r="B222" s="2" t="s">
        <v>14849</v>
      </c>
      <c r="C222" s="2" t="s">
        <v>14845</v>
      </c>
      <c r="D222" s="2">
        <v>0.89400000000000002</v>
      </c>
      <c r="E222" s="2">
        <v>1.5200000000000001E-4</v>
      </c>
    </row>
    <row r="223" spans="1:5" x14ac:dyDescent="0.3">
      <c r="A223" s="2" t="s">
        <v>15020</v>
      </c>
      <c r="B223" s="2" t="s">
        <v>14849</v>
      </c>
      <c r="C223" s="2" t="s">
        <v>14845</v>
      </c>
      <c r="D223" s="2">
        <v>-0.65700000000000003</v>
      </c>
      <c r="E223" s="2">
        <v>1.6000000000000001E-4</v>
      </c>
    </row>
    <row r="224" spans="1:5" x14ac:dyDescent="0.3">
      <c r="A224" s="2" t="s">
        <v>15021</v>
      </c>
      <c r="B224" s="2" t="s">
        <v>14855</v>
      </c>
      <c r="C224" s="2" t="s">
        <v>14845</v>
      </c>
      <c r="D224" s="2">
        <v>0.72799999999999998</v>
      </c>
      <c r="E224" s="2">
        <v>1.63E-4</v>
      </c>
    </row>
    <row r="225" spans="1:5" x14ac:dyDescent="0.3">
      <c r="A225" s="2" t="s">
        <v>1851</v>
      </c>
      <c r="B225" s="2" t="s">
        <v>14872</v>
      </c>
      <c r="C225" s="2" t="s">
        <v>14853</v>
      </c>
      <c r="D225" s="2">
        <v>4.117</v>
      </c>
      <c r="E225" s="2">
        <v>1.66E-4</v>
      </c>
    </row>
    <row r="226" spans="1:5" x14ac:dyDescent="0.3">
      <c r="A226" s="2" t="s">
        <v>15022</v>
      </c>
      <c r="B226" s="2" t="s">
        <v>14852</v>
      </c>
      <c r="C226" s="2" t="s">
        <v>14853</v>
      </c>
      <c r="D226" s="2">
        <v>3.7850000000000001</v>
      </c>
      <c r="E226" s="2">
        <v>1.6699999999999999E-4</v>
      </c>
    </row>
    <row r="227" spans="1:5" x14ac:dyDescent="0.3">
      <c r="A227" s="2" t="s">
        <v>15023</v>
      </c>
      <c r="B227" s="2" t="s">
        <v>14861</v>
      </c>
      <c r="C227" s="2" t="s">
        <v>14845</v>
      </c>
      <c r="D227" s="2">
        <v>1.367</v>
      </c>
      <c r="E227" s="2">
        <v>1.74E-4</v>
      </c>
    </row>
    <row r="228" spans="1:5" x14ac:dyDescent="0.3">
      <c r="A228" s="2" t="s">
        <v>15024</v>
      </c>
      <c r="B228" s="2" t="s">
        <v>14849</v>
      </c>
      <c r="C228" s="2" t="s">
        <v>14845</v>
      </c>
      <c r="D228" s="2">
        <v>0.76500000000000001</v>
      </c>
      <c r="E228" s="2">
        <v>1.7899999999999999E-4</v>
      </c>
    </row>
    <row r="229" spans="1:5" x14ac:dyDescent="0.3">
      <c r="A229" s="2" t="s">
        <v>6267</v>
      </c>
      <c r="B229" s="2" t="s">
        <v>14872</v>
      </c>
      <c r="C229" s="2" t="s">
        <v>14845</v>
      </c>
      <c r="D229" s="2">
        <v>-0.747</v>
      </c>
      <c r="E229" s="2">
        <v>1.85E-4</v>
      </c>
    </row>
    <row r="230" spans="1:5" x14ac:dyDescent="0.3">
      <c r="A230" s="2" t="s">
        <v>15025</v>
      </c>
      <c r="B230" s="2" t="s">
        <v>14867</v>
      </c>
      <c r="C230" s="2" t="s">
        <v>14845</v>
      </c>
      <c r="D230" s="2">
        <v>-0.55500000000000005</v>
      </c>
      <c r="E230" s="2">
        <v>1.8900000000000001E-4</v>
      </c>
    </row>
    <row r="231" spans="1:5" x14ac:dyDescent="0.3">
      <c r="A231" s="2" t="s">
        <v>13644</v>
      </c>
      <c r="B231" s="2" t="s">
        <v>14896</v>
      </c>
      <c r="C231" s="2" t="s">
        <v>14859</v>
      </c>
      <c r="D231" s="2">
        <v>-2.3439999999999999</v>
      </c>
      <c r="E231" s="2">
        <v>1.9599999999999999E-4</v>
      </c>
    </row>
    <row r="232" spans="1:5" x14ac:dyDescent="0.3">
      <c r="A232" s="2" t="s">
        <v>5016</v>
      </c>
      <c r="B232" s="2" t="s">
        <v>14896</v>
      </c>
      <c r="C232" s="2" t="s">
        <v>14845</v>
      </c>
      <c r="D232" s="2">
        <v>-1.002</v>
      </c>
      <c r="E232" s="2">
        <v>2.04E-4</v>
      </c>
    </row>
    <row r="233" spans="1:5" x14ac:dyDescent="0.3">
      <c r="A233" s="2" t="s">
        <v>5592</v>
      </c>
      <c r="B233" s="2" t="s">
        <v>14872</v>
      </c>
      <c r="C233" s="2" t="s">
        <v>14845</v>
      </c>
      <c r="D233" s="2">
        <v>4.9000000000000002E-2</v>
      </c>
      <c r="E233" s="2">
        <v>2.04E-4</v>
      </c>
    </row>
    <row r="234" spans="1:5" x14ac:dyDescent="0.3">
      <c r="A234" s="2" t="s">
        <v>15026</v>
      </c>
      <c r="B234" s="2" t="s">
        <v>14864</v>
      </c>
      <c r="C234" s="2" t="s">
        <v>14845</v>
      </c>
      <c r="D234" s="2">
        <v>-0.67</v>
      </c>
      <c r="E234" s="2">
        <v>2.0699999999999999E-4</v>
      </c>
    </row>
    <row r="235" spans="1:5" x14ac:dyDescent="0.3">
      <c r="A235" s="2" t="s">
        <v>15027</v>
      </c>
      <c r="B235" s="2" t="s">
        <v>14925</v>
      </c>
      <c r="C235" s="2" t="s">
        <v>14845</v>
      </c>
      <c r="D235" s="2">
        <v>1.863</v>
      </c>
      <c r="E235" s="2">
        <v>2.2100000000000001E-4</v>
      </c>
    </row>
    <row r="236" spans="1:5" x14ac:dyDescent="0.3">
      <c r="A236" s="2" t="s">
        <v>15028</v>
      </c>
      <c r="B236" s="2" t="s">
        <v>14952</v>
      </c>
      <c r="C236" s="2" t="s">
        <v>14853</v>
      </c>
      <c r="D236" s="2">
        <v>5.1239999999999997</v>
      </c>
      <c r="E236" s="2">
        <v>2.2599999999999999E-4</v>
      </c>
    </row>
    <row r="237" spans="1:5" x14ac:dyDescent="0.3">
      <c r="A237" s="2" t="s">
        <v>5869</v>
      </c>
      <c r="B237" s="2" t="s">
        <v>14852</v>
      </c>
      <c r="C237" s="2" t="s">
        <v>14853</v>
      </c>
      <c r="D237" s="2">
        <v>3.1549999999999998</v>
      </c>
      <c r="E237" s="2">
        <v>2.31E-4</v>
      </c>
    </row>
    <row r="238" spans="1:5" x14ac:dyDescent="0.3">
      <c r="A238" s="2" t="s">
        <v>10169</v>
      </c>
      <c r="B238" s="2" t="s">
        <v>14874</v>
      </c>
      <c r="C238" s="2" t="s">
        <v>14845</v>
      </c>
      <c r="D238" s="2">
        <v>0.51100000000000001</v>
      </c>
      <c r="E238" s="2">
        <v>2.43E-4</v>
      </c>
    </row>
    <row r="239" spans="1:5" x14ac:dyDescent="0.3">
      <c r="A239" s="2" t="s">
        <v>15029</v>
      </c>
      <c r="B239" s="2" t="s">
        <v>14857</v>
      </c>
      <c r="C239" s="2" t="s">
        <v>14853</v>
      </c>
      <c r="D239" s="2">
        <v>4.8339999999999996</v>
      </c>
      <c r="E239" s="2">
        <v>2.4800000000000001E-4</v>
      </c>
    </row>
    <row r="240" spans="1:5" x14ac:dyDescent="0.3">
      <c r="A240" s="2" t="s">
        <v>15030</v>
      </c>
      <c r="B240" s="2" t="s">
        <v>14925</v>
      </c>
      <c r="C240" s="2" t="s">
        <v>14845</v>
      </c>
      <c r="D240" s="2">
        <v>1.6060000000000001</v>
      </c>
      <c r="E240" s="2">
        <v>2.52E-4</v>
      </c>
    </row>
    <row r="241" spans="1:5" x14ac:dyDescent="0.3">
      <c r="A241" s="2" t="s">
        <v>3333</v>
      </c>
      <c r="B241" s="2" t="s">
        <v>14847</v>
      </c>
      <c r="C241" s="2" t="s">
        <v>14845</v>
      </c>
      <c r="D241" s="2">
        <v>-1.2430000000000001</v>
      </c>
      <c r="E241" s="2">
        <v>2.5599999999999999E-4</v>
      </c>
    </row>
    <row r="242" spans="1:5" x14ac:dyDescent="0.3">
      <c r="A242" s="2" t="s">
        <v>15031</v>
      </c>
      <c r="B242" s="2" t="s">
        <v>14899</v>
      </c>
      <c r="C242" s="2" t="s">
        <v>14845</v>
      </c>
      <c r="D242" s="2">
        <v>-0.874</v>
      </c>
      <c r="E242" s="2">
        <v>2.5999999999999998E-4</v>
      </c>
    </row>
    <row r="243" spans="1:5" x14ac:dyDescent="0.3">
      <c r="A243" s="2" t="s">
        <v>15032</v>
      </c>
      <c r="B243" s="2" t="s">
        <v>14849</v>
      </c>
      <c r="C243" s="2" t="s">
        <v>14853</v>
      </c>
      <c r="D243" s="2">
        <v>2.7930000000000001</v>
      </c>
      <c r="E243" s="2">
        <v>2.6499999999999999E-4</v>
      </c>
    </row>
    <row r="244" spans="1:5" x14ac:dyDescent="0.3">
      <c r="A244" s="2" t="s">
        <v>3154</v>
      </c>
      <c r="B244" s="2" t="s">
        <v>14847</v>
      </c>
      <c r="C244" s="2" t="s">
        <v>14845</v>
      </c>
      <c r="D244" s="2">
        <v>0.65700000000000003</v>
      </c>
      <c r="E244" s="2">
        <v>2.6699999999999998E-4</v>
      </c>
    </row>
    <row r="245" spans="1:5" x14ac:dyDescent="0.3">
      <c r="A245" s="2" t="s">
        <v>15033</v>
      </c>
      <c r="B245" s="2" t="s">
        <v>14874</v>
      </c>
      <c r="C245" s="2" t="s">
        <v>14845</v>
      </c>
      <c r="D245" s="2">
        <v>-0.622</v>
      </c>
      <c r="E245" s="2">
        <v>2.7300000000000002E-4</v>
      </c>
    </row>
    <row r="246" spans="1:5" x14ac:dyDescent="0.3">
      <c r="A246" s="2" t="s">
        <v>15034</v>
      </c>
      <c r="B246" s="2" t="s">
        <v>14869</v>
      </c>
      <c r="C246" s="2" t="s">
        <v>14845</v>
      </c>
      <c r="D246" s="2">
        <v>0.74199999999999999</v>
      </c>
      <c r="E246" s="2">
        <v>2.7500000000000002E-4</v>
      </c>
    </row>
    <row r="247" spans="1:5" x14ac:dyDescent="0.3">
      <c r="A247" s="2" t="s">
        <v>15035</v>
      </c>
      <c r="B247" s="2" t="s">
        <v>14867</v>
      </c>
      <c r="C247" s="2" t="s">
        <v>14859</v>
      </c>
      <c r="D247" s="2">
        <v>-2.0110000000000001</v>
      </c>
      <c r="E247" s="2">
        <v>2.8299999999999999E-4</v>
      </c>
    </row>
    <row r="248" spans="1:5" x14ac:dyDescent="0.3">
      <c r="A248" s="2" t="s">
        <v>15036</v>
      </c>
      <c r="B248" s="2" t="s">
        <v>14931</v>
      </c>
      <c r="C248" s="2" t="s">
        <v>14845</v>
      </c>
      <c r="D248" s="2">
        <v>0.81699999999999995</v>
      </c>
      <c r="E248" s="2">
        <v>2.9100000000000003E-4</v>
      </c>
    </row>
    <row r="249" spans="1:5" x14ac:dyDescent="0.3">
      <c r="A249" s="2" t="s">
        <v>15037</v>
      </c>
      <c r="B249" s="2" t="s">
        <v>14864</v>
      </c>
      <c r="C249" s="2" t="s">
        <v>14845</v>
      </c>
      <c r="D249" s="2">
        <v>-1.2829999999999999</v>
      </c>
      <c r="E249" s="2">
        <v>2.9599999999999998E-4</v>
      </c>
    </row>
    <row r="250" spans="1:5" x14ac:dyDescent="0.3">
      <c r="A250" s="2" t="s">
        <v>15038</v>
      </c>
      <c r="B250" s="2" t="s">
        <v>14872</v>
      </c>
      <c r="C250" s="2" t="s">
        <v>14853</v>
      </c>
      <c r="D250" s="2">
        <v>2.351</v>
      </c>
      <c r="E250" s="2">
        <v>3.0800000000000001E-4</v>
      </c>
    </row>
    <row r="251" spans="1:5" x14ac:dyDescent="0.3">
      <c r="A251" s="2" t="s">
        <v>15039</v>
      </c>
      <c r="B251" s="2" t="s">
        <v>14849</v>
      </c>
      <c r="C251" s="2" t="s">
        <v>14845</v>
      </c>
      <c r="D251" s="2">
        <v>-2.4E-2</v>
      </c>
      <c r="E251" s="2">
        <v>3.0800000000000001E-4</v>
      </c>
    </row>
    <row r="252" spans="1:5" x14ac:dyDescent="0.3">
      <c r="A252" s="2" t="s">
        <v>1171</v>
      </c>
      <c r="B252" s="2" t="s">
        <v>14847</v>
      </c>
      <c r="C252" s="2" t="s">
        <v>14845</v>
      </c>
      <c r="D252" s="2">
        <v>0.25700000000000001</v>
      </c>
      <c r="E252" s="2">
        <v>3.1100000000000002E-4</v>
      </c>
    </row>
    <row r="253" spans="1:5" x14ac:dyDescent="0.3">
      <c r="A253" s="2" t="s">
        <v>15040</v>
      </c>
      <c r="B253" s="2" t="s">
        <v>14925</v>
      </c>
      <c r="C253" s="2" t="s">
        <v>14845</v>
      </c>
      <c r="D253" s="2">
        <v>0.41199999999999998</v>
      </c>
      <c r="E253" s="2">
        <v>3.2299999999999999E-4</v>
      </c>
    </row>
    <row r="254" spans="1:5" x14ac:dyDescent="0.3">
      <c r="A254" s="2" t="s">
        <v>15041</v>
      </c>
      <c r="B254" s="2" t="s">
        <v>14869</v>
      </c>
      <c r="C254" s="2" t="s">
        <v>14845</v>
      </c>
      <c r="D254" s="2">
        <v>-0.28399999999999997</v>
      </c>
      <c r="E254" s="2">
        <v>3.2699999999999998E-4</v>
      </c>
    </row>
    <row r="255" spans="1:5" x14ac:dyDescent="0.3">
      <c r="A255" s="2" t="s">
        <v>1412</v>
      </c>
      <c r="B255" s="2" t="s">
        <v>14896</v>
      </c>
      <c r="C255" s="2" t="s">
        <v>14845</v>
      </c>
      <c r="D255" s="2">
        <v>-1.0149999999999999</v>
      </c>
      <c r="E255" s="2">
        <v>3.3100000000000002E-4</v>
      </c>
    </row>
    <row r="256" spans="1:5" x14ac:dyDescent="0.3">
      <c r="A256" s="2" t="s">
        <v>15042</v>
      </c>
      <c r="B256" s="2" t="s">
        <v>14855</v>
      </c>
      <c r="C256" s="2" t="s">
        <v>14853</v>
      </c>
      <c r="D256" s="2">
        <v>2.8260000000000001</v>
      </c>
      <c r="E256" s="2">
        <v>3.3100000000000002E-4</v>
      </c>
    </row>
    <row r="257" spans="1:5" x14ac:dyDescent="0.3">
      <c r="A257" s="2" t="s">
        <v>4279</v>
      </c>
      <c r="B257" s="2" t="s">
        <v>14874</v>
      </c>
      <c r="C257" s="2" t="s">
        <v>14845</v>
      </c>
      <c r="D257" s="2">
        <v>1.093</v>
      </c>
      <c r="E257" s="2">
        <v>3.3100000000000002E-4</v>
      </c>
    </row>
    <row r="258" spans="1:5" x14ac:dyDescent="0.3">
      <c r="A258" s="2" t="s">
        <v>15043</v>
      </c>
      <c r="B258" s="2" t="s">
        <v>14855</v>
      </c>
      <c r="C258" s="2" t="s">
        <v>14853</v>
      </c>
      <c r="D258" s="2">
        <v>3.464</v>
      </c>
      <c r="E258" s="2">
        <v>3.3300000000000002E-4</v>
      </c>
    </row>
    <row r="259" spans="1:5" x14ac:dyDescent="0.3">
      <c r="A259" s="2" t="s">
        <v>15044</v>
      </c>
      <c r="B259" s="2" t="s">
        <v>14849</v>
      </c>
      <c r="C259" s="2" t="s">
        <v>14845</v>
      </c>
      <c r="D259" s="2">
        <v>1.4670000000000001</v>
      </c>
      <c r="E259" s="2">
        <v>3.6900000000000002E-4</v>
      </c>
    </row>
    <row r="260" spans="1:5" x14ac:dyDescent="0.3">
      <c r="A260" s="2" t="s">
        <v>10529</v>
      </c>
      <c r="B260" s="2" t="s">
        <v>14864</v>
      </c>
      <c r="C260" s="2" t="s">
        <v>14845</v>
      </c>
      <c r="D260" s="2">
        <v>0.192</v>
      </c>
      <c r="E260" s="2">
        <v>3.7300000000000001E-4</v>
      </c>
    </row>
    <row r="261" spans="1:5" x14ac:dyDescent="0.3">
      <c r="A261" s="2" t="s">
        <v>12124</v>
      </c>
      <c r="B261" s="2" t="s">
        <v>14847</v>
      </c>
      <c r="C261" s="2" t="s">
        <v>14853</v>
      </c>
      <c r="D261" s="2">
        <v>3.1280000000000001</v>
      </c>
      <c r="E261" s="2">
        <v>3.7800000000000003E-4</v>
      </c>
    </row>
    <row r="262" spans="1:5" x14ac:dyDescent="0.3">
      <c r="A262" s="2" t="s">
        <v>674</v>
      </c>
      <c r="B262" s="2" t="s">
        <v>14855</v>
      </c>
      <c r="C262" s="2" t="s">
        <v>14845</v>
      </c>
      <c r="D262" s="2">
        <v>0.92800000000000005</v>
      </c>
      <c r="E262" s="2">
        <v>3.8299999999999999E-4</v>
      </c>
    </row>
    <row r="263" spans="1:5" x14ac:dyDescent="0.3">
      <c r="A263" s="2" t="s">
        <v>15045</v>
      </c>
      <c r="B263" s="2" t="s">
        <v>14855</v>
      </c>
      <c r="C263" s="2" t="s">
        <v>14853</v>
      </c>
      <c r="D263" s="2">
        <v>3.81</v>
      </c>
      <c r="E263" s="2">
        <v>4.06E-4</v>
      </c>
    </row>
    <row r="264" spans="1:5" x14ac:dyDescent="0.3">
      <c r="A264" s="2" t="s">
        <v>15046</v>
      </c>
      <c r="B264" s="2" t="s">
        <v>14849</v>
      </c>
      <c r="C264" s="2" t="s">
        <v>14845</v>
      </c>
      <c r="D264" s="2">
        <v>0.443</v>
      </c>
      <c r="E264" s="2">
        <v>4.0900000000000002E-4</v>
      </c>
    </row>
    <row r="265" spans="1:5" x14ac:dyDescent="0.3">
      <c r="A265" s="2" t="s">
        <v>15047</v>
      </c>
      <c r="B265" s="2" t="s">
        <v>14869</v>
      </c>
      <c r="C265" s="2" t="s">
        <v>14845</v>
      </c>
      <c r="D265" s="2">
        <v>-0.11899999999999999</v>
      </c>
      <c r="E265" s="2">
        <v>4.2099999999999999E-4</v>
      </c>
    </row>
    <row r="266" spans="1:5" x14ac:dyDescent="0.3">
      <c r="A266" s="2" t="s">
        <v>15048</v>
      </c>
      <c r="B266" s="2" t="s">
        <v>14849</v>
      </c>
      <c r="C266" s="2" t="s">
        <v>14845</v>
      </c>
      <c r="D266" s="2">
        <v>-1.762</v>
      </c>
      <c r="E266" s="2">
        <v>4.3100000000000001E-4</v>
      </c>
    </row>
    <row r="267" spans="1:5" x14ac:dyDescent="0.3">
      <c r="A267" s="2" t="s">
        <v>15049</v>
      </c>
      <c r="B267" s="2" t="s">
        <v>14861</v>
      </c>
      <c r="C267" s="2" t="s">
        <v>14853</v>
      </c>
      <c r="D267" s="2">
        <v>3.7109999999999999</v>
      </c>
      <c r="E267" s="2">
        <v>4.4499999999999997E-4</v>
      </c>
    </row>
    <row r="268" spans="1:5" x14ac:dyDescent="0.3">
      <c r="A268" s="2" t="s">
        <v>15050</v>
      </c>
      <c r="B268" s="2" t="s">
        <v>14864</v>
      </c>
      <c r="C268" s="2" t="s">
        <v>14853</v>
      </c>
      <c r="D268" s="2">
        <v>2.137</v>
      </c>
      <c r="E268" s="2">
        <v>4.5800000000000002E-4</v>
      </c>
    </row>
    <row r="269" spans="1:5" x14ac:dyDescent="0.3">
      <c r="A269" s="2" t="s">
        <v>10491</v>
      </c>
      <c r="B269" s="2" t="s">
        <v>14847</v>
      </c>
      <c r="C269" s="2" t="s">
        <v>14853</v>
      </c>
      <c r="D269" s="2">
        <v>2.327</v>
      </c>
      <c r="E269" s="2">
        <v>4.5800000000000002E-4</v>
      </c>
    </row>
    <row r="270" spans="1:5" x14ac:dyDescent="0.3">
      <c r="A270" s="2" t="s">
        <v>15051</v>
      </c>
      <c r="B270" s="2" t="s">
        <v>14874</v>
      </c>
      <c r="C270" s="2" t="s">
        <v>14859</v>
      </c>
      <c r="D270" s="2">
        <v>-2.2549999999999999</v>
      </c>
      <c r="E270" s="2">
        <v>4.5800000000000002E-4</v>
      </c>
    </row>
    <row r="271" spans="1:5" x14ac:dyDescent="0.3">
      <c r="A271" s="2" t="s">
        <v>7089</v>
      </c>
      <c r="B271" s="2" t="s">
        <v>14847</v>
      </c>
      <c r="C271" s="2" t="s">
        <v>14859</v>
      </c>
      <c r="D271" s="2">
        <v>-2.8620000000000001</v>
      </c>
      <c r="E271" s="2">
        <v>4.73E-4</v>
      </c>
    </row>
    <row r="272" spans="1:5" x14ac:dyDescent="0.3">
      <c r="A272" s="2" t="s">
        <v>15052</v>
      </c>
      <c r="B272" s="2" t="s">
        <v>14858</v>
      </c>
      <c r="C272" s="2" t="s">
        <v>14845</v>
      </c>
      <c r="D272" s="2">
        <v>-0.71099999999999997</v>
      </c>
      <c r="E272" s="2">
        <v>4.8700000000000002E-4</v>
      </c>
    </row>
    <row r="273" spans="1:5" x14ac:dyDescent="0.3">
      <c r="A273" s="2" t="s">
        <v>4329</v>
      </c>
      <c r="B273" s="2" t="s">
        <v>14852</v>
      </c>
      <c r="C273" s="2" t="s">
        <v>14845</v>
      </c>
      <c r="D273" s="2">
        <v>1.6930000000000001</v>
      </c>
      <c r="E273" s="2">
        <v>4.9899999999999999E-4</v>
      </c>
    </row>
    <row r="274" spans="1:5" x14ac:dyDescent="0.3">
      <c r="A274" s="2" t="s">
        <v>15053</v>
      </c>
      <c r="B274" s="2" t="s">
        <v>14852</v>
      </c>
      <c r="C274" s="2" t="s">
        <v>14853</v>
      </c>
      <c r="D274" s="2">
        <v>5.9320000000000004</v>
      </c>
      <c r="E274" s="2">
        <v>5.13E-4</v>
      </c>
    </row>
    <row r="275" spans="1:5" x14ac:dyDescent="0.3">
      <c r="A275" s="2" t="s">
        <v>7811</v>
      </c>
      <c r="B275" s="2" t="s">
        <v>14855</v>
      </c>
      <c r="C275" s="2" t="s">
        <v>14853</v>
      </c>
      <c r="D275" s="2">
        <v>2.1739999999999999</v>
      </c>
      <c r="E275" s="2">
        <v>5.1599999999999997E-4</v>
      </c>
    </row>
    <row r="276" spans="1:5" x14ac:dyDescent="0.3">
      <c r="A276" s="2" t="s">
        <v>8683</v>
      </c>
      <c r="B276" s="2" t="s">
        <v>14864</v>
      </c>
      <c r="C276" s="2" t="s">
        <v>14853</v>
      </c>
      <c r="D276" s="2">
        <v>2.6110000000000002</v>
      </c>
      <c r="E276" s="2">
        <v>5.4500000000000002E-4</v>
      </c>
    </row>
    <row r="277" spans="1:5" x14ac:dyDescent="0.3">
      <c r="A277" s="2" t="s">
        <v>15054</v>
      </c>
      <c r="B277" s="2" t="s">
        <v>14899</v>
      </c>
      <c r="C277" s="2" t="s">
        <v>14853</v>
      </c>
      <c r="D277" s="2">
        <v>3.1070000000000002</v>
      </c>
      <c r="E277" s="2">
        <v>5.5099999999999995E-4</v>
      </c>
    </row>
    <row r="278" spans="1:5" x14ac:dyDescent="0.3">
      <c r="A278" s="2" t="s">
        <v>15055</v>
      </c>
      <c r="B278" s="2" t="s">
        <v>14925</v>
      </c>
      <c r="C278" s="2" t="s">
        <v>14845</v>
      </c>
      <c r="D278" s="2">
        <v>0.152</v>
      </c>
      <c r="E278" s="2">
        <v>5.5699999999999999E-4</v>
      </c>
    </row>
    <row r="279" spans="1:5" x14ac:dyDescent="0.3">
      <c r="A279" s="2" t="s">
        <v>15056</v>
      </c>
      <c r="B279" s="2" t="s">
        <v>14847</v>
      </c>
      <c r="C279" s="2" t="s">
        <v>14845</v>
      </c>
      <c r="D279" s="2">
        <v>-1.583</v>
      </c>
      <c r="E279" s="2">
        <v>5.6700000000000001E-4</v>
      </c>
    </row>
    <row r="280" spans="1:5" x14ac:dyDescent="0.3">
      <c r="A280" s="2" t="s">
        <v>15057</v>
      </c>
      <c r="B280" s="2" t="s">
        <v>14952</v>
      </c>
      <c r="C280" s="2" t="s">
        <v>14853</v>
      </c>
      <c r="D280" s="2">
        <v>2.4129999999999998</v>
      </c>
      <c r="E280" s="2">
        <v>5.6800000000000004E-4</v>
      </c>
    </row>
    <row r="281" spans="1:5" x14ac:dyDescent="0.3">
      <c r="A281" s="2" t="s">
        <v>15058</v>
      </c>
      <c r="B281" s="2" t="s">
        <v>14857</v>
      </c>
      <c r="C281" s="2" t="s">
        <v>14853</v>
      </c>
      <c r="D281" s="2">
        <v>2.996</v>
      </c>
      <c r="E281" s="2">
        <v>5.6999999999999998E-4</v>
      </c>
    </row>
    <row r="282" spans="1:5" x14ac:dyDescent="0.3">
      <c r="A282" s="2" t="s">
        <v>15059</v>
      </c>
      <c r="B282" s="2" t="s">
        <v>14857</v>
      </c>
      <c r="C282" s="2" t="s">
        <v>14845</v>
      </c>
      <c r="D282" s="2">
        <v>0.154</v>
      </c>
      <c r="E282" s="2">
        <v>5.71E-4</v>
      </c>
    </row>
    <row r="283" spans="1:5" x14ac:dyDescent="0.3">
      <c r="A283" s="2" t="s">
        <v>912</v>
      </c>
      <c r="B283" s="2" t="s">
        <v>14864</v>
      </c>
      <c r="C283" s="2" t="s">
        <v>14853</v>
      </c>
      <c r="D283" s="2">
        <v>2.4489999999999998</v>
      </c>
      <c r="E283" s="2">
        <v>5.71E-4</v>
      </c>
    </row>
    <row r="284" spans="1:5" x14ac:dyDescent="0.3">
      <c r="A284" s="2" t="s">
        <v>15060</v>
      </c>
      <c r="B284" s="2" t="s">
        <v>14899</v>
      </c>
      <c r="C284" s="2" t="s">
        <v>14845</v>
      </c>
      <c r="D284" s="2">
        <v>1.1439999999999999</v>
      </c>
      <c r="E284" s="2">
        <v>6.1200000000000002E-4</v>
      </c>
    </row>
    <row r="285" spans="1:5" x14ac:dyDescent="0.3">
      <c r="A285" s="2" t="s">
        <v>15061</v>
      </c>
      <c r="B285" s="2" t="s">
        <v>14931</v>
      </c>
      <c r="C285" s="2" t="s">
        <v>14845</v>
      </c>
      <c r="D285" s="2">
        <v>0.59399999999999997</v>
      </c>
      <c r="E285" s="2">
        <v>6.2299999999999996E-4</v>
      </c>
    </row>
    <row r="286" spans="1:5" x14ac:dyDescent="0.3">
      <c r="A286" s="2" t="s">
        <v>15062</v>
      </c>
      <c r="B286" s="2" t="s">
        <v>14874</v>
      </c>
      <c r="C286" s="2" t="s">
        <v>14853</v>
      </c>
      <c r="D286" s="2">
        <v>2.0779999999999998</v>
      </c>
      <c r="E286" s="2">
        <v>6.4999999999999997E-4</v>
      </c>
    </row>
    <row r="287" spans="1:5" x14ac:dyDescent="0.3">
      <c r="A287" s="2" t="s">
        <v>15063</v>
      </c>
      <c r="B287" s="2" t="s">
        <v>14872</v>
      </c>
      <c r="C287" s="2" t="s">
        <v>14845</v>
      </c>
      <c r="D287" s="2">
        <v>-0.68899999999999995</v>
      </c>
      <c r="E287" s="2">
        <v>6.5099999999999999E-4</v>
      </c>
    </row>
    <row r="288" spans="1:5" x14ac:dyDescent="0.3">
      <c r="A288" s="2" t="s">
        <v>15064</v>
      </c>
      <c r="B288" s="2" t="s">
        <v>14867</v>
      </c>
      <c r="C288" s="2" t="s">
        <v>14845</v>
      </c>
      <c r="D288" s="2">
        <v>-0.78600000000000003</v>
      </c>
      <c r="E288" s="2">
        <v>6.6500000000000001E-4</v>
      </c>
    </row>
    <row r="289" spans="1:5" x14ac:dyDescent="0.3">
      <c r="A289" s="2" t="s">
        <v>15065</v>
      </c>
      <c r="B289" s="2" t="s">
        <v>14849</v>
      </c>
      <c r="C289" s="2" t="s">
        <v>14845</v>
      </c>
      <c r="D289" s="2">
        <v>1.9570000000000001</v>
      </c>
      <c r="E289" s="2">
        <v>6.8300000000000001E-4</v>
      </c>
    </row>
    <row r="290" spans="1:5" x14ac:dyDescent="0.3">
      <c r="A290" s="2" t="s">
        <v>8547</v>
      </c>
      <c r="B290" s="2" t="s">
        <v>14864</v>
      </c>
      <c r="C290" s="2" t="s">
        <v>14845</v>
      </c>
      <c r="D290" s="2">
        <v>-1.4690000000000001</v>
      </c>
      <c r="E290" s="2">
        <v>7.3899999999999997E-4</v>
      </c>
    </row>
    <row r="291" spans="1:5" x14ac:dyDescent="0.3">
      <c r="A291" s="2" t="s">
        <v>15066</v>
      </c>
      <c r="B291" s="2" t="s">
        <v>14925</v>
      </c>
      <c r="C291" s="2" t="s">
        <v>14853</v>
      </c>
      <c r="D291" s="2">
        <v>2.1469999999999998</v>
      </c>
      <c r="E291" s="2">
        <v>7.45E-4</v>
      </c>
    </row>
    <row r="292" spans="1:5" x14ac:dyDescent="0.3">
      <c r="A292" s="2" t="s">
        <v>15067</v>
      </c>
      <c r="B292" s="2" t="s">
        <v>14855</v>
      </c>
      <c r="C292" s="2" t="s">
        <v>14853</v>
      </c>
      <c r="D292" s="2">
        <v>4.0880000000000001</v>
      </c>
      <c r="E292" s="2">
        <v>7.5100000000000004E-4</v>
      </c>
    </row>
    <row r="293" spans="1:5" x14ac:dyDescent="0.3">
      <c r="A293" s="2" t="s">
        <v>15068</v>
      </c>
      <c r="B293" s="2" t="s">
        <v>14899</v>
      </c>
      <c r="C293" s="2" t="s">
        <v>14845</v>
      </c>
      <c r="D293" s="2">
        <v>1.5229999999999999</v>
      </c>
      <c r="E293" s="2">
        <v>7.5799999999999999E-4</v>
      </c>
    </row>
    <row r="294" spans="1:5" x14ac:dyDescent="0.3">
      <c r="A294" s="2" t="s">
        <v>15069</v>
      </c>
      <c r="B294" s="2" t="s">
        <v>14872</v>
      </c>
      <c r="C294" s="2" t="s">
        <v>14845</v>
      </c>
      <c r="D294" s="2">
        <v>-1.9239999999999999</v>
      </c>
      <c r="E294" s="2">
        <v>7.6099999999999996E-4</v>
      </c>
    </row>
    <row r="295" spans="1:5" x14ac:dyDescent="0.3">
      <c r="A295" s="2" t="s">
        <v>15070</v>
      </c>
      <c r="B295" s="2" t="s">
        <v>14847</v>
      </c>
      <c r="C295" s="2" t="s">
        <v>14845</v>
      </c>
      <c r="D295" s="2">
        <v>0.27</v>
      </c>
      <c r="E295" s="2">
        <v>7.7099999999999998E-4</v>
      </c>
    </row>
    <row r="296" spans="1:5" x14ac:dyDescent="0.3">
      <c r="A296" s="2" t="s">
        <v>15071</v>
      </c>
      <c r="B296" s="2" t="s">
        <v>14872</v>
      </c>
      <c r="C296" s="2" t="s">
        <v>14845</v>
      </c>
      <c r="D296" s="2">
        <v>1.7749999999999999</v>
      </c>
      <c r="E296" s="2">
        <v>7.9100000000000004E-4</v>
      </c>
    </row>
    <row r="297" spans="1:5" x14ac:dyDescent="0.3">
      <c r="A297" s="2" t="s">
        <v>15072</v>
      </c>
      <c r="B297" s="2" t="s">
        <v>14858</v>
      </c>
      <c r="C297" s="2" t="s">
        <v>14845</v>
      </c>
      <c r="D297" s="2">
        <v>0.161</v>
      </c>
      <c r="E297" s="2">
        <v>8.8400000000000002E-4</v>
      </c>
    </row>
    <row r="298" spans="1:5" x14ac:dyDescent="0.3">
      <c r="A298" s="2" t="s">
        <v>15073</v>
      </c>
      <c r="B298" s="2" t="s">
        <v>14869</v>
      </c>
      <c r="C298" s="2" t="s">
        <v>14845</v>
      </c>
      <c r="D298" s="2">
        <v>1.24</v>
      </c>
      <c r="E298" s="2">
        <v>8.8500000000000004E-4</v>
      </c>
    </row>
    <row r="299" spans="1:5" x14ac:dyDescent="0.3">
      <c r="A299" s="2" t="s">
        <v>15074</v>
      </c>
      <c r="B299" s="2" t="s">
        <v>14931</v>
      </c>
      <c r="C299" s="2" t="s">
        <v>14845</v>
      </c>
      <c r="D299" s="2">
        <v>-4.2999999999999997E-2</v>
      </c>
      <c r="E299" s="2">
        <v>8.8500000000000004E-4</v>
      </c>
    </row>
    <row r="300" spans="1:5" x14ac:dyDescent="0.3">
      <c r="A300" s="2" t="s">
        <v>6562</v>
      </c>
      <c r="B300" s="2" t="s">
        <v>14847</v>
      </c>
      <c r="C300" s="2" t="s">
        <v>14845</v>
      </c>
      <c r="D300" s="2">
        <v>-0.67</v>
      </c>
      <c r="E300" s="2">
        <v>9.0700000000000004E-4</v>
      </c>
    </row>
    <row r="301" spans="1:5" x14ac:dyDescent="0.3">
      <c r="A301" s="2" t="s">
        <v>6283</v>
      </c>
      <c r="B301" s="2" t="s">
        <v>14864</v>
      </c>
      <c r="C301" s="2" t="s">
        <v>14845</v>
      </c>
      <c r="D301" s="2">
        <v>-1.0229999999999999</v>
      </c>
      <c r="E301" s="2">
        <v>9.2100000000000005E-4</v>
      </c>
    </row>
    <row r="302" spans="1:5" x14ac:dyDescent="0.3">
      <c r="A302" s="2" t="s">
        <v>3611</v>
      </c>
      <c r="B302" s="2" t="s">
        <v>14847</v>
      </c>
      <c r="C302" s="2" t="s">
        <v>14845</v>
      </c>
      <c r="D302" s="2">
        <v>-0.40799999999999997</v>
      </c>
      <c r="E302" s="2">
        <v>9.3199999999999999E-4</v>
      </c>
    </row>
    <row r="303" spans="1:5" x14ac:dyDescent="0.3">
      <c r="A303" s="2" t="s">
        <v>15075</v>
      </c>
      <c r="B303" s="2" t="s">
        <v>14847</v>
      </c>
      <c r="C303" s="2" t="s">
        <v>14845</v>
      </c>
      <c r="D303" s="2">
        <v>-1.4790000000000001</v>
      </c>
      <c r="E303" s="2">
        <v>9.4300000000000004E-4</v>
      </c>
    </row>
    <row r="304" spans="1:5" x14ac:dyDescent="0.3">
      <c r="A304" s="2" t="s">
        <v>15076</v>
      </c>
      <c r="B304" s="2" t="s">
        <v>14867</v>
      </c>
      <c r="C304" s="2" t="s">
        <v>14845</v>
      </c>
      <c r="D304" s="2">
        <v>0.66200000000000003</v>
      </c>
      <c r="E304" s="2">
        <v>9.4300000000000004E-4</v>
      </c>
    </row>
    <row r="305" spans="1:5" x14ac:dyDescent="0.3">
      <c r="A305" s="2" t="s">
        <v>15077</v>
      </c>
      <c r="B305" s="2" t="s">
        <v>14869</v>
      </c>
      <c r="C305" s="2" t="s">
        <v>14845</v>
      </c>
      <c r="D305" s="2">
        <v>-0.28100000000000003</v>
      </c>
      <c r="E305" s="2">
        <v>9.6199999999999996E-4</v>
      </c>
    </row>
    <row r="306" spans="1:5" x14ac:dyDescent="0.3">
      <c r="A306" s="2" t="s">
        <v>15078</v>
      </c>
      <c r="B306" s="2" t="s">
        <v>14861</v>
      </c>
      <c r="C306" s="2" t="s">
        <v>14845</v>
      </c>
      <c r="D306" s="2">
        <v>1.964</v>
      </c>
      <c r="E306" s="2">
        <v>1.0200000000000001E-3</v>
      </c>
    </row>
    <row r="307" spans="1:5" x14ac:dyDescent="0.3">
      <c r="A307" s="2" t="s">
        <v>15079</v>
      </c>
      <c r="B307" s="2" t="s">
        <v>14874</v>
      </c>
      <c r="C307" s="2" t="s">
        <v>14845</v>
      </c>
      <c r="D307" s="2">
        <v>0</v>
      </c>
      <c r="E307" s="2">
        <v>1.0200000000000001E-3</v>
      </c>
    </row>
    <row r="308" spans="1:5" x14ac:dyDescent="0.3">
      <c r="A308" s="2" t="s">
        <v>15080</v>
      </c>
      <c r="B308" s="2" t="s">
        <v>14849</v>
      </c>
      <c r="C308" s="2" t="s">
        <v>14845</v>
      </c>
      <c r="D308" s="2">
        <v>-0.34200000000000003</v>
      </c>
      <c r="E308" s="2">
        <v>1.0200000000000001E-3</v>
      </c>
    </row>
    <row r="309" spans="1:5" x14ac:dyDescent="0.3">
      <c r="A309" s="2" t="s">
        <v>15081</v>
      </c>
      <c r="B309" s="2" t="s">
        <v>14857</v>
      </c>
      <c r="C309" s="2" t="s">
        <v>14845</v>
      </c>
      <c r="D309" s="2">
        <v>-1.218</v>
      </c>
      <c r="E309" s="2">
        <v>1.0499999999999999E-3</v>
      </c>
    </row>
    <row r="310" spans="1:5" x14ac:dyDescent="0.3">
      <c r="A310" s="2" t="s">
        <v>15082</v>
      </c>
      <c r="B310" s="2" t="s">
        <v>14899</v>
      </c>
      <c r="C310" s="2" t="s">
        <v>14859</v>
      </c>
      <c r="D310" s="2">
        <v>-2.7069999999999999</v>
      </c>
      <c r="E310" s="2">
        <v>1.06E-3</v>
      </c>
    </row>
    <row r="311" spans="1:5" x14ac:dyDescent="0.3">
      <c r="A311" s="2" t="s">
        <v>15083</v>
      </c>
      <c r="B311" s="2" t="s">
        <v>14867</v>
      </c>
      <c r="C311" s="2" t="s">
        <v>14845</v>
      </c>
      <c r="D311" s="2">
        <v>0.26300000000000001</v>
      </c>
      <c r="E311" s="2">
        <v>1.1000000000000001E-3</v>
      </c>
    </row>
    <row r="312" spans="1:5" x14ac:dyDescent="0.3">
      <c r="A312" s="2" t="s">
        <v>15084</v>
      </c>
      <c r="B312" s="2" t="s">
        <v>14849</v>
      </c>
      <c r="C312" s="2" t="s">
        <v>14845</v>
      </c>
      <c r="D312" s="2">
        <v>-1.61</v>
      </c>
      <c r="E312" s="2">
        <v>1.1100000000000001E-3</v>
      </c>
    </row>
    <row r="313" spans="1:5" x14ac:dyDescent="0.3">
      <c r="A313" s="2" t="s">
        <v>15085</v>
      </c>
      <c r="B313" s="2" t="s">
        <v>14869</v>
      </c>
      <c r="C313" s="2" t="s">
        <v>14845</v>
      </c>
      <c r="D313" s="2">
        <v>0.754</v>
      </c>
      <c r="E313" s="2">
        <v>1.1299999999999999E-3</v>
      </c>
    </row>
    <row r="314" spans="1:5" x14ac:dyDescent="0.3">
      <c r="A314" s="2" t="s">
        <v>15086</v>
      </c>
      <c r="B314" s="2" t="s">
        <v>14861</v>
      </c>
      <c r="C314" s="2" t="s">
        <v>14845</v>
      </c>
      <c r="D314" s="2">
        <v>-1.536</v>
      </c>
      <c r="E314" s="2">
        <v>1.15E-3</v>
      </c>
    </row>
    <row r="315" spans="1:5" x14ac:dyDescent="0.3">
      <c r="A315" s="2" t="s">
        <v>2449</v>
      </c>
      <c r="B315" s="2" t="s">
        <v>14864</v>
      </c>
      <c r="C315" s="2" t="s">
        <v>14845</v>
      </c>
      <c r="D315" s="2">
        <v>0.14199999999999999</v>
      </c>
      <c r="E315" s="2">
        <v>1.15E-3</v>
      </c>
    </row>
    <row r="316" spans="1:5" x14ac:dyDescent="0.3">
      <c r="A316" s="2" t="s">
        <v>15087</v>
      </c>
      <c r="B316" s="2" t="s">
        <v>14855</v>
      </c>
      <c r="C316" s="2" t="s">
        <v>14853</v>
      </c>
      <c r="D316" s="2">
        <v>5.4249999999999998</v>
      </c>
      <c r="E316" s="2">
        <v>1.16E-3</v>
      </c>
    </row>
    <row r="317" spans="1:5" x14ac:dyDescent="0.3">
      <c r="A317" s="2" t="s">
        <v>15088</v>
      </c>
      <c r="B317" s="2" t="s">
        <v>14852</v>
      </c>
      <c r="C317" s="2" t="s">
        <v>14845</v>
      </c>
      <c r="D317" s="2">
        <v>-1.5640000000000001</v>
      </c>
      <c r="E317" s="2">
        <v>1.1800000000000001E-3</v>
      </c>
    </row>
    <row r="318" spans="1:5" x14ac:dyDescent="0.3">
      <c r="A318" s="2" t="s">
        <v>393</v>
      </c>
      <c r="B318" s="2" t="s">
        <v>14847</v>
      </c>
      <c r="C318" s="2" t="s">
        <v>14845</v>
      </c>
      <c r="D318" s="2">
        <v>1.698</v>
      </c>
      <c r="E318" s="2">
        <v>1.1900000000000001E-3</v>
      </c>
    </row>
    <row r="319" spans="1:5" x14ac:dyDescent="0.3">
      <c r="A319" s="2" t="s">
        <v>15089</v>
      </c>
      <c r="B319" s="2" t="s">
        <v>14851</v>
      </c>
      <c r="C319" s="2" t="s">
        <v>14845</v>
      </c>
      <c r="D319" s="2">
        <v>-1.048</v>
      </c>
      <c r="E319" s="2">
        <v>1.2800000000000001E-3</v>
      </c>
    </row>
    <row r="320" spans="1:5" x14ac:dyDescent="0.3">
      <c r="A320" s="2" t="s">
        <v>15090</v>
      </c>
      <c r="B320" s="2" t="s">
        <v>14864</v>
      </c>
      <c r="C320" s="2" t="s">
        <v>14859</v>
      </c>
      <c r="D320" s="2">
        <v>-3.8170000000000002</v>
      </c>
      <c r="E320" s="2">
        <v>1.2999999999999999E-3</v>
      </c>
    </row>
    <row r="321" spans="1:5" x14ac:dyDescent="0.3">
      <c r="A321" s="2" t="s">
        <v>5941</v>
      </c>
      <c r="B321" s="2" t="s">
        <v>14847</v>
      </c>
      <c r="C321" s="2" t="s">
        <v>14859</v>
      </c>
      <c r="D321" s="2">
        <v>-3.07</v>
      </c>
      <c r="E321" s="2">
        <v>1.31E-3</v>
      </c>
    </row>
    <row r="322" spans="1:5" x14ac:dyDescent="0.3">
      <c r="A322" s="2" t="s">
        <v>2019</v>
      </c>
      <c r="B322" s="2" t="s">
        <v>15009</v>
      </c>
      <c r="C322" s="2" t="s">
        <v>14859</v>
      </c>
      <c r="D322" s="2">
        <v>-2.649</v>
      </c>
      <c r="E322" s="2">
        <v>1.3500000000000001E-3</v>
      </c>
    </row>
    <row r="323" spans="1:5" x14ac:dyDescent="0.3">
      <c r="A323" s="2" t="s">
        <v>15091</v>
      </c>
      <c r="B323" s="2" t="s">
        <v>14855</v>
      </c>
      <c r="C323" s="2" t="s">
        <v>14845</v>
      </c>
      <c r="D323" s="2">
        <v>1.5649999999999999</v>
      </c>
      <c r="E323" s="2">
        <v>1.3799999999999999E-3</v>
      </c>
    </row>
    <row r="324" spans="1:5" x14ac:dyDescent="0.3">
      <c r="A324" s="2" t="s">
        <v>15092</v>
      </c>
      <c r="B324" s="2" t="s">
        <v>14869</v>
      </c>
      <c r="C324" s="2" t="s">
        <v>14845</v>
      </c>
      <c r="D324" s="2">
        <v>0.152</v>
      </c>
      <c r="E324" s="2">
        <v>1.3799999999999999E-3</v>
      </c>
    </row>
    <row r="325" spans="1:5" x14ac:dyDescent="0.3">
      <c r="A325" s="2" t="s">
        <v>15093</v>
      </c>
      <c r="B325" s="2" t="s">
        <v>14847</v>
      </c>
      <c r="C325" s="2" t="s">
        <v>14845</v>
      </c>
      <c r="D325" s="2">
        <v>5.0000000000000001E-3</v>
      </c>
      <c r="E325" s="2">
        <v>1.4E-3</v>
      </c>
    </row>
    <row r="326" spans="1:5" x14ac:dyDescent="0.3">
      <c r="A326" s="2" t="s">
        <v>15094</v>
      </c>
      <c r="B326" s="2" t="s">
        <v>14852</v>
      </c>
      <c r="C326" s="2" t="s">
        <v>14845</v>
      </c>
      <c r="D326" s="2">
        <v>-1.6040000000000001</v>
      </c>
      <c r="E326" s="2">
        <v>1.4300000000000001E-3</v>
      </c>
    </row>
    <row r="327" spans="1:5" x14ac:dyDescent="0.3">
      <c r="A327" s="2" t="s">
        <v>868</v>
      </c>
      <c r="B327" s="2" t="s">
        <v>14872</v>
      </c>
      <c r="C327" s="2" t="s">
        <v>14845</v>
      </c>
      <c r="D327" s="2">
        <v>-0.78400000000000003</v>
      </c>
      <c r="E327" s="2">
        <v>1.4400000000000001E-3</v>
      </c>
    </row>
    <row r="328" spans="1:5" x14ac:dyDescent="0.3">
      <c r="A328" s="2" t="s">
        <v>15095</v>
      </c>
      <c r="B328" s="2" t="s">
        <v>14931</v>
      </c>
      <c r="C328" s="2" t="s">
        <v>14845</v>
      </c>
      <c r="D328" s="2">
        <v>1.226</v>
      </c>
      <c r="E328" s="2">
        <v>1.4499999999999999E-3</v>
      </c>
    </row>
    <row r="329" spans="1:5" x14ac:dyDescent="0.3">
      <c r="A329" s="2" t="s">
        <v>15096</v>
      </c>
      <c r="B329" s="2" t="s">
        <v>14849</v>
      </c>
      <c r="C329" s="2" t="s">
        <v>14845</v>
      </c>
      <c r="D329" s="2">
        <v>2.1999999999999999E-2</v>
      </c>
      <c r="E329" s="2">
        <v>1.5299999999999999E-3</v>
      </c>
    </row>
    <row r="330" spans="1:5" x14ac:dyDescent="0.3">
      <c r="A330" s="2" t="s">
        <v>4393</v>
      </c>
      <c r="B330" s="2" t="s">
        <v>14872</v>
      </c>
      <c r="C330" s="2" t="s">
        <v>14845</v>
      </c>
      <c r="D330" s="2">
        <v>-1.744</v>
      </c>
      <c r="E330" s="2">
        <v>1.5399999999999999E-3</v>
      </c>
    </row>
    <row r="331" spans="1:5" x14ac:dyDescent="0.3">
      <c r="A331" s="2" t="s">
        <v>15097</v>
      </c>
      <c r="B331" s="2" t="s">
        <v>14849</v>
      </c>
      <c r="C331" s="2" t="s">
        <v>14853</v>
      </c>
      <c r="D331" s="2">
        <v>3.5649999999999999</v>
      </c>
      <c r="E331" s="2">
        <v>1.64E-3</v>
      </c>
    </row>
    <row r="332" spans="1:5" x14ac:dyDescent="0.3">
      <c r="A332" s="2" t="s">
        <v>15098</v>
      </c>
      <c r="B332" s="2" t="s">
        <v>14849</v>
      </c>
      <c r="C332" s="2" t="s">
        <v>14845</v>
      </c>
      <c r="D332" s="2">
        <v>-1.6679999999999999</v>
      </c>
      <c r="E332" s="2">
        <v>1.67E-3</v>
      </c>
    </row>
    <row r="333" spans="1:5" x14ac:dyDescent="0.3">
      <c r="A333" s="2" t="s">
        <v>15099</v>
      </c>
      <c r="B333" s="2" t="s">
        <v>14869</v>
      </c>
      <c r="C333" s="2" t="s">
        <v>14845</v>
      </c>
      <c r="D333" s="2">
        <v>-0.90700000000000003</v>
      </c>
      <c r="E333" s="2">
        <v>1.6900000000000001E-3</v>
      </c>
    </row>
    <row r="334" spans="1:5" x14ac:dyDescent="0.3">
      <c r="A334" s="2" t="s">
        <v>14399</v>
      </c>
      <c r="B334" s="2" t="s">
        <v>14872</v>
      </c>
      <c r="C334" s="2" t="s">
        <v>14853</v>
      </c>
      <c r="D334" s="2">
        <v>2.7869999999999999</v>
      </c>
      <c r="E334" s="2">
        <v>1.6900000000000001E-3</v>
      </c>
    </row>
    <row r="335" spans="1:5" x14ac:dyDescent="0.3">
      <c r="A335" s="2" t="s">
        <v>15100</v>
      </c>
      <c r="B335" s="2" t="s">
        <v>14857</v>
      </c>
      <c r="C335" s="2" t="s">
        <v>14853</v>
      </c>
      <c r="D335" s="2">
        <v>2.8559999999999999</v>
      </c>
      <c r="E335" s="2">
        <v>1.6999999999999999E-3</v>
      </c>
    </row>
    <row r="336" spans="1:5" x14ac:dyDescent="0.3">
      <c r="A336" s="2" t="s">
        <v>15101</v>
      </c>
      <c r="B336" s="2" t="s">
        <v>14931</v>
      </c>
      <c r="C336" s="2" t="s">
        <v>14845</v>
      </c>
      <c r="D336" s="2">
        <v>0.68600000000000005</v>
      </c>
      <c r="E336" s="2">
        <v>1.7099999999999999E-3</v>
      </c>
    </row>
    <row r="337" spans="1:5" x14ac:dyDescent="0.3">
      <c r="A337" s="2" t="s">
        <v>15102</v>
      </c>
      <c r="B337" s="2" t="s">
        <v>14869</v>
      </c>
      <c r="C337" s="2" t="s">
        <v>14859</v>
      </c>
      <c r="D337" s="2">
        <v>-2.0859999999999999</v>
      </c>
      <c r="E337" s="2">
        <v>1.7099999999999999E-3</v>
      </c>
    </row>
    <row r="338" spans="1:5" x14ac:dyDescent="0.3">
      <c r="A338" s="2" t="s">
        <v>9823</v>
      </c>
      <c r="B338" s="2" t="s">
        <v>14864</v>
      </c>
      <c r="C338" s="2" t="s">
        <v>14845</v>
      </c>
      <c r="D338" s="2">
        <v>0.76300000000000001</v>
      </c>
      <c r="E338" s="2">
        <v>1.8E-3</v>
      </c>
    </row>
    <row r="339" spans="1:5" x14ac:dyDescent="0.3">
      <c r="A339" s="2" t="s">
        <v>15103</v>
      </c>
      <c r="B339" s="2" t="s">
        <v>14849</v>
      </c>
      <c r="C339" s="2" t="s">
        <v>14845</v>
      </c>
      <c r="D339" s="2">
        <v>0.36499999999999999</v>
      </c>
      <c r="E339" s="2">
        <v>1.8E-3</v>
      </c>
    </row>
    <row r="340" spans="1:5" x14ac:dyDescent="0.3">
      <c r="A340" s="2" t="s">
        <v>15104</v>
      </c>
      <c r="B340" s="2" t="s">
        <v>14899</v>
      </c>
      <c r="C340" s="2" t="s">
        <v>14845</v>
      </c>
      <c r="D340" s="2">
        <v>1.9490000000000001</v>
      </c>
      <c r="E340" s="2">
        <v>1.8400000000000001E-3</v>
      </c>
    </row>
    <row r="341" spans="1:5" x14ac:dyDescent="0.3">
      <c r="A341" s="2" t="s">
        <v>6206</v>
      </c>
      <c r="B341" s="2" t="s">
        <v>14864</v>
      </c>
      <c r="C341" s="2" t="s">
        <v>14845</v>
      </c>
      <c r="D341" s="2">
        <v>0.99</v>
      </c>
      <c r="E341" s="2">
        <v>1.8600000000000001E-3</v>
      </c>
    </row>
    <row r="342" spans="1:5" x14ac:dyDescent="0.3">
      <c r="A342" s="2" t="s">
        <v>15105</v>
      </c>
      <c r="B342" s="2" t="s">
        <v>14847</v>
      </c>
      <c r="C342" s="2" t="s">
        <v>14853</v>
      </c>
      <c r="D342" s="2">
        <v>2.65</v>
      </c>
      <c r="E342" s="2">
        <v>1.8699999999999999E-3</v>
      </c>
    </row>
    <row r="343" spans="1:5" x14ac:dyDescent="0.3">
      <c r="A343" s="2" t="s">
        <v>15106</v>
      </c>
      <c r="B343" s="2" t="s">
        <v>14852</v>
      </c>
      <c r="C343" s="2" t="s">
        <v>14845</v>
      </c>
      <c r="D343" s="2">
        <v>0.28299999999999997</v>
      </c>
      <c r="E343" s="2">
        <v>1.8799999999999999E-3</v>
      </c>
    </row>
    <row r="344" spans="1:5" x14ac:dyDescent="0.3">
      <c r="A344" s="2" t="s">
        <v>15107</v>
      </c>
      <c r="B344" s="2" t="s">
        <v>14855</v>
      </c>
      <c r="C344" s="2" t="s">
        <v>14853</v>
      </c>
      <c r="D344" s="2">
        <v>2.1539999999999999</v>
      </c>
      <c r="E344" s="2">
        <v>1.91E-3</v>
      </c>
    </row>
    <row r="345" spans="1:5" x14ac:dyDescent="0.3">
      <c r="A345" s="2" t="s">
        <v>15108</v>
      </c>
      <c r="B345" s="2" t="s">
        <v>14925</v>
      </c>
      <c r="C345" s="2" t="s">
        <v>14845</v>
      </c>
      <c r="D345" s="2">
        <v>-1.2669999999999999</v>
      </c>
      <c r="E345" s="2">
        <v>1.92E-3</v>
      </c>
    </row>
    <row r="346" spans="1:5" x14ac:dyDescent="0.3">
      <c r="A346" s="2" t="s">
        <v>13167</v>
      </c>
      <c r="B346" s="2" t="s">
        <v>14864</v>
      </c>
      <c r="C346" s="2" t="s">
        <v>14845</v>
      </c>
      <c r="D346" s="2">
        <v>-0.69599999999999995</v>
      </c>
      <c r="E346" s="2">
        <v>2E-3</v>
      </c>
    </row>
    <row r="347" spans="1:5" x14ac:dyDescent="0.3">
      <c r="A347" s="2" t="s">
        <v>15109</v>
      </c>
      <c r="B347" s="2" t="s">
        <v>14857</v>
      </c>
      <c r="C347" s="2" t="s">
        <v>14845</v>
      </c>
      <c r="D347" s="2">
        <v>0.20499999999999999</v>
      </c>
      <c r="E347" s="2">
        <v>2.0100000000000001E-3</v>
      </c>
    </row>
    <row r="348" spans="1:5" x14ac:dyDescent="0.3">
      <c r="A348" s="2" t="s">
        <v>12102</v>
      </c>
      <c r="B348" s="2" t="s">
        <v>14847</v>
      </c>
      <c r="C348" s="2" t="s">
        <v>14845</v>
      </c>
      <c r="D348" s="2">
        <v>7.9000000000000001E-2</v>
      </c>
      <c r="E348" s="2">
        <v>2.0200000000000001E-3</v>
      </c>
    </row>
    <row r="349" spans="1:5" x14ac:dyDescent="0.3">
      <c r="A349" s="2" t="s">
        <v>15110</v>
      </c>
      <c r="B349" s="2" t="s">
        <v>14849</v>
      </c>
      <c r="C349" s="2" t="s">
        <v>14845</v>
      </c>
      <c r="D349" s="2">
        <v>0.30499999999999999</v>
      </c>
      <c r="E349" s="2">
        <v>2.0200000000000001E-3</v>
      </c>
    </row>
    <row r="350" spans="1:5" x14ac:dyDescent="0.3">
      <c r="A350" s="2" t="s">
        <v>15111</v>
      </c>
      <c r="B350" s="2" t="s">
        <v>14857</v>
      </c>
      <c r="C350" s="2" t="s">
        <v>14845</v>
      </c>
      <c r="D350" s="2">
        <v>1.3420000000000001</v>
      </c>
      <c r="E350" s="2">
        <v>2.0400000000000001E-3</v>
      </c>
    </row>
    <row r="351" spans="1:5" x14ac:dyDescent="0.3">
      <c r="A351" s="2" t="s">
        <v>15112</v>
      </c>
      <c r="B351" s="2" t="s">
        <v>14874</v>
      </c>
      <c r="C351" s="2" t="s">
        <v>14845</v>
      </c>
      <c r="D351" s="2">
        <v>1.4</v>
      </c>
      <c r="E351" s="2">
        <v>2.0400000000000001E-3</v>
      </c>
    </row>
    <row r="352" spans="1:5" x14ac:dyDescent="0.3">
      <c r="A352" s="2" t="s">
        <v>15113</v>
      </c>
      <c r="B352" s="2" t="s">
        <v>14864</v>
      </c>
      <c r="C352" s="2" t="s">
        <v>14845</v>
      </c>
      <c r="D352" s="2">
        <v>-0.87</v>
      </c>
      <c r="E352" s="2">
        <v>2.0400000000000001E-3</v>
      </c>
    </row>
    <row r="353" spans="1:5" x14ac:dyDescent="0.3">
      <c r="A353" s="2" t="s">
        <v>2409</v>
      </c>
      <c r="B353" s="2" t="s">
        <v>14896</v>
      </c>
      <c r="C353" s="2" t="s">
        <v>14845</v>
      </c>
      <c r="D353" s="2">
        <v>-0.57699999999999996</v>
      </c>
      <c r="E353" s="2">
        <v>2.0400000000000001E-3</v>
      </c>
    </row>
    <row r="354" spans="1:5" x14ac:dyDescent="0.3">
      <c r="A354" s="2" t="s">
        <v>10888</v>
      </c>
      <c r="B354" s="2" t="s">
        <v>14872</v>
      </c>
      <c r="C354" s="2" t="s">
        <v>14845</v>
      </c>
      <c r="D354" s="2">
        <v>0.108</v>
      </c>
      <c r="E354" s="2">
        <v>2.0400000000000001E-3</v>
      </c>
    </row>
    <row r="355" spans="1:5" x14ac:dyDescent="0.3">
      <c r="A355" s="2" t="s">
        <v>8937</v>
      </c>
      <c r="B355" s="2" t="s">
        <v>15009</v>
      </c>
      <c r="C355" s="2" t="s">
        <v>14845</v>
      </c>
      <c r="D355" s="2">
        <v>1.6319999999999999</v>
      </c>
      <c r="E355" s="2">
        <v>2.0999999999999999E-3</v>
      </c>
    </row>
    <row r="356" spans="1:5" x14ac:dyDescent="0.3">
      <c r="A356" s="2" t="s">
        <v>15114</v>
      </c>
      <c r="B356" s="2" t="s">
        <v>14896</v>
      </c>
      <c r="C356" s="2" t="s">
        <v>14845</v>
      </c>
      <c r="D356" s="2">
        <v>7.6999999999999999E-2</v>
      </c>
      <c r="E356" s="2">
        <v>2.0999999999999999E-3</v>
      </c>
    </row>
    <row r="357" spans="1:5" x14ac:dyDescent="0.3">
      <c r="A357" s="2" t="s">
        <v>15115</v>
      </c>
      <c r="B357" s="2" t="s">
        <v>14925</v>
      </c>
      <c r="C357" s="2" t="s">
        <v>14845</v>
      </c>
      <c r="D357" s="2">
        <v>-0.3</v>
      </c>
      <c r="E357" s="2">
        <v>2.1099999999999999E-3</v>
      </c>
    </row>
    <row r="358" spans="1:5" x14ac:dyDescent="0.3">
      <c r="A358" s="2" t="s">
        <v>15116</v>
      </c>
      <c r="B358" s="2" t="s">
        <v>14849</v>
      </c>
      <c r="C358" s="2" t="s">
        <v>14853</v>
      </c>
      <c r="D358" s="2">
        <v>3.3540000000000001</v>
      </c>
      <c r="E358" s="2">
        <v>2.1700000000000001E-3</v>
      </c>
    </row>
    <row r="359" spans="1:5" x14ac:dyDescent="0.3">
      <c r="A359" s="2" t="s">
        <v>15117</v>
      </c>
      <c r="B359" s="2" t="s">
        <v>14872</v>
      </c>
      <c r="C359" s="2" t="s">
        <v>14845</v>
      </c>
      <c r="D359" s="2">
        <v>1.5009999999999999</v>
      </c>
      <c r="E359" s="2">
        <v>2.1800000000000001E-3</v>
      </c>
    </row>
    <row r="360" spans="1:5" x14ac:dyDescent="0.3">
      <c r="A360" s="2" t="s">
        <v>15118</v>
      </c>
      <c r="B360" s="2" t="s">
        <v>14847</v>
      </c>
      <c r="C360" s="2" t="s">
        <v>14845</v>
      </c>
      <c r="D360" s="2">
        <v>1.377</v>
      </c>
      <c r="E360" s="2">
        <v>2.2000000000000001E-3</v>
      </c>
    </row>
    <row r="361" spans="1:5" x14ac:dyDescent="0.3">
      <c r="A361" s="2" t="s">
        <v>15119</v>
      </c>
      <c r="B361" s="2" t="s">
        <v>14849</v>
      </c>
      <c r="C361" s="2" t="s">
        <v>14853</v>
      </c>
      <c r="D361" s="2">
        <v>2.8439999999999999</v>
      </c>
      <c r="E361" s="2">
        <v>2.2100000000000002E-3</v>
      </c>
    </row>
    <row r="362" spans="1:5" x14ac:dyDescent="0.3">
      <c r="A362" s="2" t="s">
        <v>15120</v>
      </c>
      <c r="B362" s="2" t="s">
        <v>14857</v>
      </c>
      <c r="C362" s="2" t="s">
        <v>14845</v>
      </c>
      <c r="D362" s="2">
        <v>1.7390000000000001</v>
      </c>
      <c r="E362" s="2">
        <v>2.2200000000000002E-3</v>
      </c>
    </row>
    <row r="363" spans="1:5" x14ac:dyDescent="0.3">
      <c r="A363" s="2" t="s">
        <v>814</v>
      </c>
      <c r="B363" s="2" t="s">
        <v>14847</v>
      </c>
      <c r="C363" s="2" t="s">
        <v>14845</v>
      </c>
      <c r="D363" s="2">
        <v>0.96299999999999997</v>
      </c>
      <c r="E363" s="2">
        <v>2.2399999999999998E-3</v>
      </c>
    </row>
    <row r="364" spans="1:5" x14ac:dyDescent="0.3">
      <c r="A364" s="2" t="s">
        <v>15121</v>
      </c>
      <c r="B364" s="2" t="s">
        <v>14849</v>
      </c>
      <c r="C364" s="2" t="s">
        <v>14845</v>
      </c>
      <c r="D364" s="2">
        <v>-0.41099999999999998</v>
      </c>
      <c r="E364" s="2">
        <v>2.2399999999999998E-3</v>
      </c>
    </row>
    <row r="365" spans="1:5" x14ac:dyDescent="0.3">
      <c r="A365" s="2" t="s">
        <v>15122</v>
      </c>
      <c r="B365" s="2" t="s">
        <v>14899</v>
      </c>
      <c r="C365" s="2" t="s">
        <v>14845</v>
      </c>
      <c r="D365" s="2">
        <v>-1.23</v>
      </c>
      <c r="E365" s="2">
        <v>2.2699999999999999E-3</v>
      </c>
    </row>
    <row r="366" spans="1:5" x14ac:dyDescent="0.3">
      <c r="A366" s="2" t="s">
        <v>6115</v>
      </c>
      <c r="B366" s="2" t="s">
        <v>14872</v>
      </c>
      <c r="C366" s="2" t="s">
        <v>14845</v>
      </c>
      <c r="D366" s="2">
        <v>-0.56999999999999995</v>
      </c>
      <c r="E366" s="2">
        <v>2.31E-3</v>
      </c>
    </row>
    <row r="367" spans="1:5" x14ac:dyDescent="0.3">
      <c r="A367" s="2" t="s">
        <v>15123</v>
      </c>
      <c r="B367" s="2" t="s">
        <v>14869</v>
      </c>
      <c r="C367" s="2" t="s">
        <v>14845</v>
      </c>
      <c r="D367" s="2">
        <v>0.127</v>
      </c>
      <c r="E367" s="2">
        <v>2.3700000000000001E-3</v>
      </c>
    </row>
    <row r="368" spans="1:5" x14ac:dyDescent="0.3">
      <c r="A368" s="2" t="s">
        <v>15124</v>
      </c>
      <c r="B368" s="2" t="s">
        <v>14899</v>
      </c>
      <c r="C368" s="2" t="s">
        <v>14853</v>
      </c>
      <c r="D368" s="2">
        <v>3.0249999999999999</v>
      </c>
      <c r="E368" s="2">
        <v>2.3900000000000002E-3</v>
      </c>
    </row>
    <row r="369" spans="1:5" x14ac:dyDescent="0.3">
      <c r="A369" s="2" t="s">
        <v>15125</v>
      </c>
      <c r="B369" s="2" t="s">
        <v>14849</v>
      </c>
      <c r="C369" s="2" t="s">
        <v>14853</v>
      </c>
      <c r="D369" s="2">
        <v>2.6469999999999998</v>
      </c>
      <c r="E369" s="2">
        <v>2.4199999999999998E-3</v>
      </c>
    </row>
    <row r="370" spans="1:5" x14ac:dyDescent="0.3">
      <c r="A370" s="2" t="s">
        <v>9631</v>
      </c>
      <c r="B370" s="2" t="s">
        <v>14872</v>
      </c>
      <c r="C370" s="2" t="s">
        <v>14853</v>
      </c>
      <c r="D370" s="2">
        <v>3.5449999999999999</v>
      </c>
      <c r="E370" s="2">
        <v>2.4199999999999998E-3</v>
      </c>
    </row>
    <row r="371" spans="1:5" x14ac:dyDescent="0.3">
      <c r="A371" s="2" t="s">
        <v>10752</v>
      </c>
      <c r="B371" s="2" t="s">
        <v>14874</v>
      </c>
      <c r="C371" s="2" t="s">
        <v>14845</v>
      </c>
      <c r="D371" s="2">
        <v>0.71699999999999997</v>
      </c>
      <c r="E371" s="2">
        <v>2.47E-3</v>
      </c>
    </row>
    <row r="372" spans="1:5" x14ac:dyDescent="0.3">
      <c r="A372" s="2" t="s">
        <v>15126</v>
      </c>
      <c r="B372" s="2" t="s">
        <v>14872</v>
      </c>
      <c r="C372" s="2" t="s">
        <v>14845</v>
      </c>
      <c r="D372" s="2">
        <v>1.105</v>
      </c>
      <c r="E372" s="2">
        <v>2.47E-3</v>
      </c>
    </row>
    <row r="373" spans="1:5" x14ac:dyDescent="0.3">
      <c r="A373" s="2" t="s">
        <v>6040</v>
      </c>
      <c r="B373" s="2" t="s">
        <v>14872</v>
      </c>
      <c r="C373" s="2" t="s">
        <v>14853</v>
      </c>
      <c r="D373" s="2">
        <v>3.28</v>
      </c>
      <c r="E373" s="2">
        <v>2.48E-3</v>
      </c>
    </row>
    <row r="374" spans="1:5" x14ac:dyDescent="0.3">
      <c r="A374" s="2" t="s">
        <v>15127</v>
      </c>
      <c r="B374" s="2" t="s">
        <v>14847</v>
      </c>
      <c r="C374" s="2" t="s">
        <v>14845</v>
      </c>
      <c r="D374" s="2">
        <v>1.175</v>
      </c>
      <c r="E374" s="2">
        <v>2.5500000000000002E-3</v>
      </c>
    </row>
    <row r="375" spans="1:5" x14ac:dyDescent="0.3">
      <c r="A375" s="2" t="s">
        <v>14166</v>
      </c>
      <c r="B375" s="2" t="s">
        <v>14872</v>
      </c>
      <c r="C375" s="2" t="s">
        <v>14859</v>
      </c>
      <c r="D375" s="2">
        <v>-3.0339999999999998</v>
      </c>
      <c r="E375" s="2">
        <v>2.5600000000000002E-3</v>
      </c>
    </row>
    <row r="376" spans="1:5" x14ac:dyDescent="0.3">
      <c r="A376" s="2" t="s">
        <v>1833</v>
      </c>
      <c r="B376" s="2" t="s">
        <v>14847</v>
      </c>
      <c r="C376" s="2" t="s">
        <v>14845</v>
      </c>
      <c r="D376" s="2">
        <v>-1.363</v>
      </c>
      <c r="E376" s="2">
        <v>2.5999999999999999E-3</v>
      </c>
    </row>
    <row r="377" spans="1:5" x14ac:dyDescent="0.3">
      <c r="A377" s="2" t="s">
        <v>15128</v>
      </c>
      <c r="B377" s="2" t="s">
        <v>14847</v>
      </c>
      <c r="C377" s="2" t="s">
        <v>14853</v>
      </c>
      <c r="D377" s="2">
        <v>3.016</v>
      </c>
      <c r="E377" s="2">
        <v>2.66E-3</v>
      </c>
    </row>
    <row r="378" spans="1:5" x14ac:dyDescent="0.3">
      <c r="A378" s="2" t="s">
        <v>15129</v>
      </c>
      <c r="B378" s="2" t="s">
        <v>14867</v>
      </c>
      <c r="C378" s="2" t="s">
        <v>14853</v>
      </c>
      <c r="D378" s="2">
        <v>2.5379999999999998</v>
      </c>
      <c r="E378" s="2">
        <v>2.7200000000000002E-3</v>
      </c>
    </row>
    <row r="379" spans="1:5" x14ac:dyDescent="0.3">
      <c r="A379" s="2" t="s">
        <v>15130</v>
      </c>
      <c r="B379" s="2" t="s">
        <v>14849</v>
      </c>
      <c r="C379" s="2" t="s">
        <v>14845</v>
      </c>
      <c r="D379" s="2">
        <v>1.044</v>
      </c>
      <c r="E379" s="2">
        <v>2.7299999999999998E-3</v>
      </c>
    </row>
    <row r="380" spans="1:5" x14ac:dyDescent="0.3">
      <c r="A380" s="2" t="s">
        <v>2372</v>
      </c>
      <c r="B380" s="2" t="s">
        <v>14847</v>
      </c>
      <c r="C380" s="2" t="s">
        <v>14845</v>
      </c>
      <c r="D380" s="2">
        <v>-1.153</v>
      </c>
      <c r="E380" s="2">
        <v>2.7299999999999998E-3</v>
      </c>
    </row>
    <row r="381" spans="1:5" x14ac:dyDescent="0.3">
      <c r="A381" s="2" t="s">
        <v>15131</v>
      </c>
      <c r="B381" s="2" t="s">
        <v>14874</v>
      </c>
      <c r="C381" s="2" t="s">
        <v>14853</v>
      </c>
      <c r="D381" s="2">
        <v>2.7770000000000001</v>
      </c>
      <c r="E381" s="2">
        <v>2.7299999999999998E-3</v>
      </c>
    </row>
    <row r="382" spans="1:5" x14ac:dyDescent="0.3">
      <c r="A382" s="2" t="s">
        <v>15132</v>
      </c>
      <c r="B382" s="2" t="s">
        <v>14857</v>
      </c>
      <c r="C382" s="2" t="s">
        <v>14845</v>
      </c>
      <c r="D382" s="2">
        <v>1.28</v>
      </c>
      <c r="E382" s="2">
        <v>2.7299999999999998E-3</v>
      </c>
    </row>
    <row r="383" spans="1:5" x14ac:dyDescent="0.3">
      <c r="A383" s="2" t="s">
        <v>7250</v>
      </c>
      <c r="B383" s="2" t="s">
        <v>14872</v>
      </c>
      <c r="C383" s="2" t="s">
        <v>14845</v>
      </c>
      <c r="D383" s="2">
        <v>-0.71</v>
      </c>
      <c r="E383" s="2">
        <v>2.7299999999999998E-3</v>
      </c>
    </row>
    <row r="384" spans="1:5" x14ac:dyDescent="0.3">
      <c r="A384" s="2" t="s">
        <v>15133</v>
      </c>
      <c r="B384" s="2" t="s">
        <v>14960</v>
      </c>
      <c r="C384" s="2" t="s">
        <v>14859</v>
      </c>
      <c r="D384" s="2">
        <v>-2.105</v>
      </c>
      <c r="E384" s="2">
        <v>2.7299999999999998E-3</v>
      </c>
    </row>
    <row r="385" spans="1:5" x14ac:dyDescent="0.3">
      <c r="A385" s="2" t="s">
        <v>15134</v>
      </c>
      <c r="B385" s="2" t="s">
        <v>14849</v>
      </c>
      <c r="C385" s="2" t="s">
        <v>14845</v>
      </c>
      <c r="D385" s="2">
        <v>0.35299999999999998</v>
      </c>
      <c r="E385" s="2">
        <v>2.7499999999999998E-3</v>
      </c>
    </row>
    <row r="386" spans="1:5" x14ac:dyDescent="0.3">
      <c r="A386" s="2" t="s">
        <v>7881</v>
      </c>
      <c r="B386" s="2" t="s">
        <v>14874</v>
      </c>
      <c r="C386" s="2" t="s">
        <v>14845</v>
      </c>
      <c r="D386" s="2">
        <v>1.96</v>
      </c>
      <c r="E386" s="2">
        <v>2.82E-3</v>
      </c>
    </row>
    <row r="387" spans="1:5" x14ac:dyDescent="0.3">
      <c r="A387" s="2" t="s">
        <v>6933</v>
      </c>
      <c r="B387" s="2" t="s">
        <v>14855</v>
      </c>
      <c r="C387" s="2" t="s">
        <v>14853</v>
      </c>
      <c r="D387" s="2">
        <v>3.4209999999999998</v>
      </c>
      <c r="E387" s="2">
        <v>2.8800000000000002E-3</v>
      </c>
    </row>
    <row r="388" spans="1:5" x14ac:dyDescent="0.3">
      <c r="A388" s="2" t="s">
        <v>15135</v>
      </c>
      <c r="B388" s="2" t="s">
        <v>14899</v>
      </c>
      <c r="C388" s="2" t="s">
        <v>14845</v>
      </c>
      <c r="D388" s="2">
        <v>0</v>
      </c>
      <c r="E388" s="2">
        <v>2.9299999999999999E-3</v>
      </c>
    </row>
    <row r="389" spans="1:5" x14ac:dyDescent="0.3">
      <c r="A389" s="2" t="s">
        <v>15136</v>
      </c>
      <c r="B389" s="2" t="s">
        <v>14931</v>
      </c>
      <c r="C389" s="2" t="s">
        <v>14845</v>
      </c>
      <c r="D389" s="2">
        <v>0.39100000000000001</v>
      </c>
      <c r="E389" s="2">
        <v>3.0000000000000001E-3</v>
      </c>
    </row>
    <row r="390" spans="1:5" x14ac:dyDescent="0.3">
      <c r="A390" s="2" t="s">
        <v>15137</v>
      </c>
      <c r="B390" s="2" t="s">
        <v>14864</v>
      </c>
      <c r="C390" s="2" t="s">
        <v>14859</v>
      </c>
      <c r="D390" s="2">
        <v>-2.0990000000000002</v>
      </c>
      <c r="E390" s="2">
        <v>3.0000000000000001E-3</v>
      </c>
    </row>
    <row r="391" spans="1:5" x14ac:dyDescent="0.3">
      <c r="A391" s="2" t="s">
        <v>15138</v>
      </c>
      <c r="B391" s="2" t="s">
        <v>14872</v>
      </c>
      <c r="C391" s="2" t="s">
        <v>14845</v>
      </c>
      <c r="D391" s="2">
        <v>0.73399999999999999</v>
      </c>
      <c r="E391" s="2">
        <v>3.0500000000000002E-3</v>
      </c>
    </row>
    <row r="392" spans="1:5" x14ac:dyDescent="0.3">
      <c r="A392" s="2" t="s">
        <v>15139</v>
      </c>
      <c r="B392" s="2" t="s">
        <v>14869</v>
      </c>
      <c r="C392" s="2" t="s">
        <v>14845</v>
      </c>
      <c r="D392" s="2">
        <v>1.849</v>
      </c>
      <c r="E392" s="2">
        <v>3.0699999999999998E-3</v>
      </c>
    </row>
    <row r="393" spans="1:5" x14ac:dyDescent="0.3">
      <c r="A393" s="2" t="s">
        <v>15140</v>
      </c>
      <c r="B393" s="2" t="s">
        <v>14869</v>
      </c>
      <c r="C393" s="2" t="s">
        <v>14845</v>
      </c>
      <c r="D393" s="2">
        <v>0.38</v>
      </c>
      <c r="E393" s="2">
        <v>3.0799999999999998E-3</v>
      </c>
    </row>
    <row r="394" spans="1:5" x14ac:dyDescent="0.3">
      <c r="A394" s="2" t="s">
        <v>15141</v>
      </c>
      <c r="B394" s="2" t="s">
        <v>14872</v>
      </c>
      <c r="C394" s="2" t="s">
        <v>14845</v>
      </c>
      <c r="D394" s="2">
        <v>1.8069999999999999</v>
      </c>
      <c r="E394" s="2">
        <v>3.0899999999999999E-3</v>
      </c>
    </row>
    <row r="395" spans="1:5" x14ac:dyDescent="0.3">
      <c r="A395" s="2" t="s">
        <v>12180</v>
      </c>
      <c r="B395" s="2" t="s">
        <v>14872</v>
      </c>
      <c r="C395" s="2" t="s">
        <v>14859</v>
      </c>
      <c r="D395" s="2">
        <v>-2.9849999999999999</v>
      </c>
      <c r="E395" s="2">
        <v>3.0899999999999999E-3</v>
      </c>
    </row>
    <row r="396" spans="1:5" x14ac:dyDescent="0.3">
      <c r="A396" s="2" t="s">
        <v>15142</v>
      </c>
      <c r="B396" s="2" t="s">
        <v>14931</v>
      </c>
      <c r="C396" s="2" t="s">
        <v>14845</v>
      </c>
      <c r="D396" s="2">
        <v>-4.5999999999999999E-2</v>
      </c>
      <c r="E396" s="2">
        <v>3.1099999999999999E-3</v>
      </c>
    </row>
    <row r="397" spans="1:5" x14ac:dyDescent="0.3">
      <c r="A397" s="2" t="s">
        <v>3794</v>
      </c>
      <c r="B397" s="2" t="s">
        <v>14872</v>
      </c>
      <c r="C397" s="2" t="s">
        <v>14859</v>
      </c>
      <c r="D397" s="2">
        <v>-2.4489999999999998</v>
      </c>
      <c r="E397" s="2">
        <v>3.1099999999999999E-3</v>
      </c>
    </row>
    <row r="398" spans="1:5" x14ac:dyDescent="0.3">
      <c r="A398" s="2" t="s">
        <v>1824</v>
      </c>
      <c r="B398" s="2" t="s">
        <v>14847</v>
      </c>
      <c r="C398" s="2" t="s">
        <v>14845</v>
      </c>
      <c r="D398" s="2">
        <v>-1.0669999999999999</v>
      </c>
      <c r="E398" s="2">
        <v>3.1099999999999999E-3</v>
      </c>
    </row>
    <row r="399" spans="1:5" x14ac:dyDescent="0.3">
      <c r="A399" s="2" t="s">
        <v>1486</v>
      </c>
      <c r="B399" s="2" t="s">
        <v>14896</v>
      </c>
      <c r="C399" s="2" t="s">
        <v>14845</v>
      </c>
      <c r="D399" s="2">
        <v>-0.46400000000000002</v>
      </c>
      <c r="E399" s="2">
        <v>3.1099999999999999E-3</v>
      </c>
    </row>
    <row r="400" spans="1:5" x14ac:dyDescent="0.3">
      <c r="A400" s="2" t="s">
        <v>15143</v>
      </c>
      <c r="B400" s="2" t="s">
        <v>14899</v>
      </c>
      <c r="C400" s="2" t="s">
        <v>14845</v>
      </c>
      <c r="D400" s="2">
        <v>1.3</v>
      </c>
      <c r="E400" s="2">
        <v>3.1099999999999999E-3</v>
      </c>
    </row>
    <row r="401" spans="1:5" x14ac:dyDescent="0.3">
      <c r="A401" s="2" t="s">
        <v>15144</v>
      </c>
      <c r="B401" s="2" t="s">
        <v>14861</v>
      </c>
      <c r="C401" s="2" t="s">
        <v>14845</v>
      </c>
      <c r="D401" s="2">
        <v>-0.67700000000000005</v>
      </c>
      <c r="E401" s="2">
        <v>3.2299999999999998E-3</v>
      </c>
    </row>
    <row r="402" spans="1:5" x14ac:dyDescent="0.3">
      <c r="A402" s="2" t="s">
        <v>15145</v>
      </c>
      <c r="B402" s="2" t="s">
        <v>14867</v>
      </c>
      <c r="C402" s="2" t="s">
        <v>14845</v>
      </c>
      <c r="D402" s="2">
        <v>-0.46800000000000003</v>
      </c>
      <c r="E402" s="2">
        <v>3.2399999999999998E-3</v>
      </c>
    </row>
    <row r="403" spans="1:5" x14ac:dyDescent="0.3">
      <c r="A403" s="2" t="s">
        <v>9196</v>
      </c>
      <c r="B403" s="2" t="s">
        <v>14864</v>
      </c>
      <c r="C403" s="2" t="s">
        <v>14845</v>
      </c>
      <c r="D403" s="2">
        <v>1.8140000000000001</v>
      </c>
      <c r="E403" s="2">
        <v>3.3600000000000001E-3</v>
      </c>
    </row>
    <row r="404" spans="1:5" x14ac:dyDescent="0.3">
      <c r="A404" s="2" t="s">
        <v>12370</v>
      </c>
      <c r="B404" s="2" t="s">
        <v>14847</v>
      </c>
      <c r="C404" s="2" t="s">
        <v>14845</v>
      </c>
      <c r="D404" s="2">
        <v>0.66300000000000003</v>
      </c>
      <c r="E404" s="2">
        <v>3.3600000000000001E-3</v>
      </c>
    </row>
    <row r="405" spans="1:5" x14ac:dyDescent="0.3">
      <c r="A405" s="2" t="s">
        <v>15146</v>
      </c>
      <c r="B405" s="2" t="s">
        <v>14869</v>
      </c>
      <c r="C405" s="2" t="s">
        <v>14845</v>
      </c>
      <c r="D405" s="2">
        <v>0.152</v>
      </c>
      <c r="E405" s="2">
        <v>3.3600000000000001E-3</v>
      </c>
    </row>
    <row r="406" spans="1:5" x14ac:dyDescent="0.3">
      <c r="A406" s="2" t="s">
        <v>15147</v>
      </c>
      <c r="B406" s="2" t="s">
        <v>14869</v>
      </c>
      <c r="C406" s="2" t="s">
        <v>14845</v>
      </c>
      <c r="D406" s="2">
        <v>-1.2999999999999999E-2</v>
      </c>
      <c r="E406" s="2">
        <v>3.3600000000000001E-3</v>
      </c>
    </row>
    <row r="407" spans="1:5" x14ac:dyDescent="0.3">
      <c r="A407" s="2" t="s">
        <v>15148</v>
      </c>
      <c r="B407" s="2" t="s">
        <v>14849</v>
      </c>
      <c r="C407" s="2" t="s">
        <v>14845</v>
      </c>
      <c r="D407" s="2">
        <v>-0.11</v>
      </c>
      <c r="E407" s="2">
        <v>3.3600000000000001E-3</v>
      </c>
    </row>
    <row r="408" spans="1:5" x14ac:dyDescent="0.3">
      <c r="A408" s="2" t="s">
        <v>15149</v>
      </c>
      <c r="B408" s="2" t="s">
        <v>14869</v>
      </c>
      <c r="C408" s="2" t="s">
        <v>14845</v>
      </c>
      <c r="D408" s="2">
        <v>0.92</v>
      </c>
      <c r="E408" s="2">
        <v>3.4199999999999999E-3</v>
      </c>
    </row>
    <row r="409" spans="1:5" x14ac:dyDescent="0.3">
      <c r="A409" s="2" t="s">
        <v>7031</v>
      </c>
      <c r="B409" s="2" t="s">
        <v>14852</v>
      </c>
      <c r="C409" s="2" t="s">
        <v>14845</v>
      </c>
      <c r="D409" s="2">
        <v>0.39</v>
      </c>
      <c r="E409" s="2">
        <v>3.4199999999999999E-3</v>
      </c>
    </row>
    <row r="410" spans="1:5" x14ac:dyDescent="0.3">
      <c r="A410" s="2" t="s">
        <v>9114</v>
      </c>
      <c r="B410" s="2" t="s">
        <v>14855</v>
      </c>
      <c r="C410" s="2" t="s">
        <v>14845</v>
      </c>
      <c r="D410" s="2">
        <v>0.152</v>
      </c>
      <c r="E410" s="2">
        <v>3.4399999999999999E-3</v>
      </c>
    </row>
    <row r="411" spans="1:5" x14ac:dyDescent="0.3">
      <c r="A411" s="2" t="s">
        <v>1456</v>
      </c>
      <c r="B411" s="2" t="s">
        <v>14847</v>
      </c>
      <c r="C411" s="2" t="s">
        <v>14845</v>
      </c>
      <c r="D411" s="2">
        <v>-0.97399999999999998</v>
      </c>
      <c r="E411" s="2">
        <v>3.5000000000000001E-3</v>
      </c>
    </row>
    <row r="412" spans="1:5" x14ac:dyDescent="0.3">
      <c r="A412" s="2" t="s">
        <v>15150</v>
      </c>
      <c r="B412" s="2" t="s">
        <v>14864</v>
      </c>
      <c r="C412" s="2" t="s">
        <v>14853</v>
      </c>
      <c r="D412" s="2">
        <v>3.448</v>
      </c>
      <c r="E412" s="2">
        <v>3.5699999999999998E-3</v>
      </c>
    </row>
    <row r="413" spans="1:5" x14ac:dyDescent="0.3">
      <c r="A413" s="2" t="s">
        <v>15151</v>
      </c>
      <c r="B413" s="2" t="s">
        <v>14855</v>
      </c>
      <c r="C413" s="2" t="s">
        <v>14845</v>
      </c>
      <c r="D413" s="2">
        <v>-0.81599999999999995</v>
      </c>
      <c r="E413" s="2">
        <v>3.5699999999999998E-3</v>
      </c>
    </row>
    <row r="414" spans="1:5" x14ac:dyDescent="0.3">
      <c r="A414" s="2" t="s">
        <v>15152</v>
      </c>
      <c r="B414" s="2" t="s">
        <v>14851</v>
      </c>
      <c r="C414" s="2" t="s">
        <v>14845</v>
      </c>
      <c r="D414" s="2">
        <v>0.40699999999999997</v>
      </c>
      <c r="E414" s="2">
        <v>3.5799999999999998E-3</v>
      </c>
    </row>
    <row r="415" spans="1:5" x14ac:dyDescent="0.3">
      <c r="A415" s="2" t="s">
        <v>15153</v>
      </c>
      <c r="B415" s="2" t="s">
        <v>14872</v>
      </c>
      <c r="C415" s="2" t="s">
        <v>14853</v>
      </c>
      <c r="D415" s="2">
        <v>2.17</v>
      </c>
      <c r="E415" s="2">
        <v>3.7000000000000002E-3</v>
      </c>
    </row>
    <row r="416" spans="1:5" x14ac:dyDescent="0.3">
      <c r="A416" s="2" t="s">
        <v>6097</v>
      </c>
      <c r="B416" s="2" t="s">
        <v>14858</v>
      </c>
      <c r="C416" s="2" t="s">
        <v>14845</v>
      </c>
      <c r="D416" s="2">
        <v>-1.6060000000000001</v>
      </c>
      <c r="E416" s="2">
        <v>3.7000000000000002E-3</v>
      </c>
    </row>
    <row r="417" spans="1:5" x14ac:dyDescent="0.3">
      <c r="A417" s="2" t="s">
        <v>15154</v>
      </c>
      <c r="B417" s="2" t="s">
        <v>14931</v>
      </c>
      <c r="C417" s="2" t="s">
        <v>14845</v>
      </c>
      <c r="D417" s="2">
        <v>-0.82499999999999996</v>
      </c>
      <c r="E417" s="2">
        <v>3.7200000000000002E-3</v>
      </c>
    </row>
    <row r="418" spans="1:5" x14ac:dyDescent="0.3">
      <c r="A418" s="2" t="s">
        <v>15155</v>
      </c>
      <c r="B418" s="2" t="s">
        <v>14872</v>
      </c>
      <c r="C418" s="2" t="s">
        <v>14845</v>
      </c>
      <c r="D418" s="2">
        <v>1.732</v>
      </c>
      <c r="E418" s="2">
        <v>3.7299999999999998E-3</v>
      </c>
    </row>
    <row r="419" spans="1:5" x14ac:dyDescent="0.3">
      <c r="A419" s="2" t="s">
        <v>187</v>
      </c>
      <c r="B419" s="2" t="s">
        <v>14864</v>
      </c>
      <c r="C419" s="2" t="s">
        <v>14859</v>
      </c>
      <c r="D419" s="2">
        <v>-2.09</v>
      </c>
      <c r="E419" s="2">
        <v>3.7699999999999999E-3</v>
      </c>
    </row>
    <row r="420" spans="1:5" x14ac:dyDescent="0.3">
      <c r="A420" s="2" t="s">
        <v>548</v>
      </c>
      <c r="B420" s="2" t="s">
        <v>14858</v>
      </c>
      <c r="C420" s="2" t="s">
        <v>14845</v>
      </c>
      <c r="D420" s="2">
        <v>-1.5</v>
      </c>
      <c r="E420" s="2">
        <v>3.81E-3</v>
      </c>
    </row>
    <row r="421" spans="1:5" x14ac:dyDescent="0.3">
      <c r="A421" s="2" t="s">
        <v>15156</v>
      </c>
      <c r="B421" s="2" t="s">
        <v>14847</v>
      </c>
      <c r="C421" s="2" t="s">
        <v>14845</v>
      </c>
      <c r="D421" s="2">
        <v>-0.90400000000000003</v>
      </c>
      <c r="E421" s="2">
        <v>3.8300000000000001E-3</v>
      </c>
    </row>
    <row r="422" spans="1:5" x14ac:dyDescent="0.3">
      <c r="A422" s="2" t="s">
        <v>15157</v>
      </c>
      <c r="B422" s="2" t="s">
        <v>14864</v>
      </c>
      <c r="C422" s="2" t="s">
        <v>14845</v>
      </c>
      <c r="D422" s="2">
        <v>1.125</v>
      </c>
      <c r="E422" s="2">
        <v>3.96E-3</v>
      </c>
    </row>
    <row r="423" spans="1:5" x14ac:dyDescent="0.3">
      <c r="A423" s="2" t="s">
        <v>15158</v>
      </c>
      <c r="B423" s="2" t="s">
        <v>14844</v>
      </c>
      <c r="C423" s="2" t="s">
        <v>14845</v>
      </c>
      <c r="D423" s="2">
        <v>0.41399999999999998</v>
      </c>
      <c r="E423" s="2">
        <v>4.0899999999999999E-3</v>
      </c>
    </row>
    <row r="424" spans="1:5" x14ac:dyDescent="0.3">
      <c r="A424" s="2" t="s">
        <v>15159</v>
      </c>
      <c r="B424" s="2" t="s">
        <v>14960</v>
      </c>
      <c r="C424" s="2" t="s">
        <v>14845</v>
      </c>
      <c r="D424" s="2">
        <v>-0.99</v>
      </c>
      <c r="E424" s="2">
        <v>4.1000000000000003E-3</v>
      </c>
    </row>
    <row r="425" spans="1:5" x14ac:dyDescent="0.3">
      <c r="A425" s="2" t="s">
        <v>708</v>
      </c>
      <c r="B425" s="2" t="s">
        <v>14847</v>
      </c>
      <c r="C425" s="2" t="s">
        <v>14845</v>
      </c>
      <c r="D425" s="2">
        <v>-0.84199999999999997</v>
      </c>
      <c r="E425" s="2">
        <v>4.1999999999999997E-3</v>
      </c>
    </row>
    <row r="426" spans="1:5" x14ac:dyDescent="0.3">
      <c r="A426" s="2" t="s">
        <v>15160</v>
      </c>
      <c r="B426" s="2" t="s">
        <v>14847</v>
      </c>
      <c r="C426" s="2" t="s">
        <v>14845</v>
      </c>
      <c r="D426" s="2">
        <v>-1.4319999999999999</v>
      </c>
      <c r="E426" s="2">
        <v>4.1999999999999997E-3</v>
      </c>
    </row>
    <row r="427" spans="1:5" x14ac:dyDescent="0.3">
      <c r="A427" s="2" t="s">
        <v>15161</v>
      </c>
      <c r="B427" s="2" t="s">
        <v>14855</v>
      </c>
      <c r="C427" s="2" t="s">
        <v>14853</v>
      </c>
      <c r="D427" s="2">
        <v>3.7879999999999998</v>
      </c>
      <c r="E427" s="2">
        <v>4.1999999999999997E-3</v>
      </c>
    </row>
    <row r="428" spans="1:5" x14ac:dyDescent="0.3">
      <c r="A428" s="2" t="s">
        <v>15162</v>
      </c>
      <c r="B428" s="2" t="s">
        <v>14925</v>
      </c>
      <c r="C428" s="2" t="s">
        <v>14845</v>
      </c>
      <c r="D428" s="2">
        <v>-0.13700000000000001</v>
      </c>
      <c r="E428" s="2">
        <v>4.2199999999999998E-3</v>
      </c>
    </row>
    <row r="429" spans="1:5" x14ac:dyDescent="0.3">
      <c r="A429" s="2" t="s">
        <v>15163</v>
      </c>
      <c r="B429" s="2" t="s">
        <v>14861</v>
      </c>
      <c r="C429" s="2" t="s">
        <v>14845</v>
      </c>
      <c r="D429" s="2">
        <v>-8.4000000000000005E-2</v>
      </c>
      <c r="E429" s="2">
        <v>4.2199999999999998E-3</v>
      </c>
    </row>
    <row r="430" spans="1:5" x14ac:dyDescent="0.3">
      <c r="A430" s="2" t="s">
        <v>15164</v>
      </c>
      <c r="B430" s="2" t="s">
        <v>14849</v>
      </c>
      <c r="C430" s="2" t="s">
        <v>14845</v>
      </c>
      <c r="D430" s="2">
        <v>-1.3160000000000001</v>
      </c>
      <c r="E430" s="2">
        <v>4.2199999999999998E-3</v>
      </c>
    </row>
    <row r="431" spans="1:5" x14ac:dyDescent="0.3">
      <c r="A431" s="2" t="s">
        <v>15165</v>
      </c>
      <c r="B431" s="2" t="s">
        <v>14858</v>
      </c>
      <c r="C431" s="2" t="s">
        <v>14845</v>
      </c>
      <c r="D431" s="2">
        <v>-0.44600000000000001</v>
      </c>
      <c r="E431" s="2">
        <v>4.2500000000000003E-3</v>
      </c>
    </row>
    <row r="432" spans="1:5" x14ac:dyDescent="0.3">
      <c r="A432" s="2" t="s">
        <v>5028</v>
      </c>
      <c r="B432" s="2" t="s">
        <v>14852</v>
      </c>
      <c r="C432" s="2" t="s">
        <v>14853</v>
      </c>
      <c r="D432" s="2">
        <v>4.0759999999999996</v>
      </c>
      <c r="E432" s="2">
        <v>4.3099999999999996E-3</v>
      </c>
    </row>
    <row r="433" spans="1:5" x14ac:dyDescent="0.3">
      <c r="A433" s="2" t="s">
        <v>11230</v>
      </c>
      <c r="B433" s="2" t="s">
        <v>14874</v>
      </c>
      <c r="C433" s="2" t="s">
        <v>14845</v>
      </c>
      <c r="D433" s="2">
        <v>-0.72399999999999998</v>
      </c>
      <c r="E433" s="2">
        <v>4.3499999999999997E-3</v>
      </c>
    </row>
    <row r="434" spans="1:5" x14ac:dyDescent="0.3">
      <c r="A434" s="2" t="s">
        <v>1538</v>
      </c>
      <c r="B434" s="2" t="s">
        <v>14872</v>
      </c>
      <c r="C434" s="2" t="s">
        <v>14845</v>
      </c>
      <c r="D434" s="2">
        <v>-1.0980000000000001</v>
      </c>
      <c r="E434" s="2">
        <v>4.3499999999999997E-3</v>
      </c>
    </row>
    <row r="435" spans="1:5" x14ac:dyDescent="0.3">
      <c r="A435" s="2" t="s">
        <v>15166</v>
      </c>
      <c r="B435" s="2" t="s">
        <v>14849</v>
      </c>
      <c r="C435" s="2" t="s">
        <v>14845</v>
      </c>
      <c r="D435" s="2">
        <v>1.45</v>
      </c>
      <c r="E435" s="2">
        <v>4.3499999999999997E-3</v>
      </c>
    </row>
    <row r="436" spans="1:5" x14ac:dyDescent="0.3">
      <c r="A436" s="2" t="s">
        <v>15167</v>
      </c>
      <c r="B436" s="2" t="s">
        <v>14849</v>
      </c>
      <c r="C436" s="2" t="s">
        <v>14845</v>
      </c>
      <c r="D436" s="2">
        <v>0.70499999999999996</v>
      </c>
      <c r="E436" s="2">
        <v>4.4999999999999997E-3</v>
      </c>
    </row>
    <row r="437" spans="1:5" x14ac:dyDescent="0.3">
      <c r="A437" s="2" t="s">
        <v>369</v>
      </c>
      <c r="B437" s="2" t="s">
        <v>14872</v>
      </c>
      <c r="C437" s="2" t="s">
        <v>14845</v>
      </c>
      <c r="D437" s="2">
        <v>0.96299999999999997</v>
      </c>
      <c r="E437" s="2">
        <v>4.4999999999999997E-3</v>
      </c>
    </row>
    <row r="438" spans="1:5" x14ac:dyDescent="0.3">
      <c r="A438" s="2" t="s">
        <v>15168</v>
      </c>
      <c r="B438" s="2" t="s">
        <v>14931</v>
      </c>
      <c r="C438" s="2" t="s">
        <v>14845</v>
      </c>
      <c r="D438" s="2">
        <v>-0.192</v>
      </c>
      <c r="E438" s="2">
        <v>4.4999999999999997E-3</v>
      </c>
    </row>
    <row r="439" spans="1:5" x14ac:dyDescent="0.3">
      <c r="A439" s="2" t="s">
        <v>6730</v>
      </c>
      <c r="B439" s="2" t="s">
        <v>14855</v>
      </c>
      <c r="C439" s="2" t="s">
        <v>14845</v>
      </c>
      <c r="D439" s="2">
        <v>1.032</v>
      </c>
      <c r="E439" s="2">
        <v>4.4999999999999997E-3</v>
      </c>
    </row>
    <row r="440" spans="1:5" x14ac:dyDescent="0.3">
      <c r="A440" s="2" t="s">
        <v>15169</v>
      </c>
      <c r="B440" s="2" t="s">
        <v>14849</v>
      </c>
      <c r="C440" s="2" t="s">
        <v>14845</v>
      </c>
      <c r="D440" s="2">
        <v>1.5629999999999999</v>
      </c>
      <c r="E440" s="2">
        <v>4.4999999999999997E-3</v>
      </c>
    </row>
    <row r="441" spans="1:5" x14ac:dyDescent="0.3">
      <c r="A441" s="2" t="s">
        <v>4147</v>
      </c>
      <c r="B441" s="2" t="s">
        <v>14847</v>
      </c>
      <c r="C441" s="2" t="s">
        <v>14845</v>
      </c>
      <c r="D441" s="2">
        <v>-0.53700000000000003</v>
      </c>
      <c r="E441" s="2">
        <v>4.5100000000000001E-3</v>
      </c>
    </row>
    <row r="442" spans="1:5" x14ac:dyDescent="0.3">
      <c r="A442" s="2" t="s">
        <v>15170</v>
      </c>
      <c r="B442" s="2" t="s">
        <v>14869</v>
      </c>
      <c r="C442" s="2" t="s">
        <v>14845</v>
      </c>
      <c r="D442" s="2">
        <v>0.81399999999999995</v>
      </c>
      <c r="E442" s="2">
        <v>4.5100000000000001E-3</v>
      </c>
    </row>
    <row r="443" spans="1:5" x14ac:dyDescent="0.3">
      <c r="A443" s="2" t="s">
        <v>7928</v>
      </c>
      <c r="B443" s="2" t="s">
        <v>14847</v>
      </c>
      <c r="C443" s="2" t="s">
        <v>14845</v>
      </c>
      <c r="D443" s="2">
        <v>0.32200000000000001</v>
      </c>
      <c r="E443" s="2">
        <v>4.5500000000000002E-3</v>
      </c>
    </row>
    <row r="444" spans="1:5" x14ac:dyDescent="0.3">
      <c r="A444" s="2" t="s">
        <v>15171</v>
      </c>
      <c r="B444" s="2" t="s">
        <v>14852</v>
      </c>
      <c r="C444" s="2" t="s">
        <v>14853</v>
      </c>
      <c r="D444" s="2">
        <v>5.3470000000000004</v>
      </c>
      <c r="E444" s="2">
        <v>4.62E-3</v>
      </c>
    </row>
    <row r="445" spans="1:5" x14ac:dyDescent="0.3">
      <c r="A445" s="2" t="s">
        <v>15172</v>
      </c>
      <c r="B445" s="2" t="s">
        <v>14849</v>
      </c>
      <c r="C445" s="2" t="s">
        <v>14845</v>
      </c>
      <c r="D445" s="2">
        <v>1.9710000000000001</v>
      </c>
      <c r="E445" s="2">
        <v>4.7099999999999998E-3</v>
      </c>
    </row>
    <row r="446" spans="1:5" x14ac:dyDescent="0.3">
      <c r="A446" s="2" t="s">
        <v>15173</v>
      </c>
      <c r="B446" s="2" t="s">
        <v>14960</v>
      </c>
      <c r="C446" s="2" t="s">
        <v>14845</v>
      </c>
      <c r="D446" s="2">
        <v>-1.2030000000000001</v>
      </c>
      <c r="E446" s="2">
        <v>4.8199999999999996E-3</v>
      </c>
    </row>
    <row r="447" spans="1:5" x14ac:dyDescent="0.3">
      <c r="A447" s="2" t="s">
        <v>14148</v>
      </c>
      <c r="B447" s="2" t="s">
        <v>14847</v>
      </c>
      <c r="C447" s="2" t="s">
        <v>14845</v>
      </c>
      <c r="D447" s="2">
        <v>1.1240000000000001</v>
      </c>
      <c r="E447" s="2">
        <v>4.8399999999999997E-3</v>
      </c>
    </row>
    <row r="448" spans="1:5" x14ac:dyDescent="0.3">
      <c r="A448" s="2" t="s">
        <v>15174</v>
      </c>
      <c r="B448" s="2" t="s">
        <v>14855</v>
      </c>
      <c r="C448" s="2" t="s">
        <v>14845</v>
      </c>
      <c r="D448" s="2">
        <v>0.87</v>
      </c>
      <c r="E448" s="2">
        <v>4.8500000000000001E-3</v>
      </c>
    </row>
    <row r="449" spans="1:5" x14ac:dyDescent="0.3">
      <c r="A449" s="2" t="s">
        <v>15175</v>
      </c>
      <c r="B449" s="2" t="s">
        <v>14849</v>
      </c>
      <c r="C449" s="2" t="s">
        <v>14845</v>
      </c>
      <c r="D449" s="2">
        <v>-1.9379999999999999</v>
      </c>
      <c r="E449" s="2">
        <v>4.8500000000000001E-3</v>
      </c>
    </row>
    <row r="450" spans="1:5" x14ac:dyDescent="0.3">
      <c r="A450" s="2" t="s">
        <v>15176</v>
      </c>
      <c r="B450" s="2" t="s">
        <v>14952</v>
      </c>
      <c r="C450" s="2" t="s">
        <v>14845</v>
      </c>
      <c r="D450" s="2">
        <v>0.434</v>
      </c>
      <c r="E450" s="2">
        <v>4.8799999999999998E-3</v>
      </c>
    </row>
    <row r="451" spans="1:5" x14ac:dyDescent="0.3">
      <c r="A451" s="2" t="s">
        <v>15177</v>
      </c>
      <c r="B451" s="2" t="s">
        <v>14847</v>
      </c>
      <c r="C451" s="2" t="s">
        <v>14845</v>
      </c>
      <c r="D451" s="2">
        <v>0.49</v>
      </c>
      <c r="E451" s="2">
        <v>5.0400000000000002E-3</v>
      </c>
    </row>
    <row r="452" spans="1:5" x14ac:dyDescent="0.3">
      <c r="A452" s="2" t="s">
        <v>15178</v>
      </c>
      <c r="B452" s="2" t="s">
        <v>14849</v>
      </c>
      <c r="C452" s="2" t="s">
        <v>14845</v>
      </c>
      <c r="D452" s="2">
        <v>1.59</v>
      </c>
      <c r="E452" s="2">
        <v>5.0400000000000002E-3</v>
      </c>
    </row>
    <row r="453" spans="1:5" x14ac:dyDescent="0.3">
      <c r="A453" s="2" t="s">
        <v>15179</v>
      </c>
      <c r="B453" s="2" t="s">
        <v>14952</v>
      </c>
      <c r="C453" s="2" t="s">
        <v>14845</v>
      </c>
      <c r="D453" s="2">
        <v>0.42499999999999999</v>
      </c>
      <c r="E453" s="2">
        <v>5.1200000000000004E-3</v>
      </c>
    </row>
    <row r="454" spans="1:5" x14ac:dyDescent="0.3">
      <c r="A454" s="2" t="s">
        <v>530</v>
      </c>
      <c r="B454" s="2" t="s">
        <v>14847</v>
      </c>
      <c r="C454" s="2" t="s">
        <v>14845</v>
      </c>
      <c r="D454" s="2">
        <v>1.635</v>
      </c>
      <c r="E454" s="2">
        <v>5.1500000000000001E-3</v>
      </c>
    </row>
    <row r="455" spans="1:5" x14ac:dyDescent="0.3">
      <c r="A455" s="2" t="s">
        <v>15180</v>
      </c>
      <c r="B455" s="2" t="s">
        <v>14847</v>
      </c>
      <c r="C455" s="2" t="s">
        <v>14845</v>
      </c>
      <c r="D455" s="2">
        <v>0.75600000000000001</v>
      </c>
      <c r="E455" s="2">
        <v>5.1999999999999998E-3</v>
      </c>
    </row>
    <row r="456" spans="1:5" x14ac:dyDescent="0.3">
      <c r="A456" s="2" t="s">
        <v>15181</v>
      </c>
      <c r="B456" s="2" t="s">
        <v>14869</v>
      </c>
      <c r="C456" s="2" t="s">
        <v>14845</v>
      </c>
      <c r="D456" s="2">
        <v>0.78900000000000003</v>
      </c>
      <c r="E456" s="2">
        <v>5.2100000000000002E-3</v>
      </c>
    </row>
    <row r="457" spans="1:5" x14ac:dyDescent="0.3">
      <c r="A457" s="2" t="s">
        <v>3970</v>
      </c>
      <c r="B457" s="2" t="s">
        <v>14896</v>
      </c>
      <c r="C457" s="2" t="s">
        <v>14859</v>
      </c>
      <c r="D457" s="2">
        <v>-2.556</v>
      </c>
      <c r="E457" s="2">
        <v>5.2100000000000002E-3</v>
      </c>
    </row>
    <row r="458" spans="1:5" x14ac:dyDescent="0.3">
      <c r="A458" s="2" t="s">
        <v>15182</v>
      </c>
      <c r="B458" s="2" t="s">
        <v>14847</v>
      </c>
      <c r="C458" s="2" t="s">
        <v>14859</v>
      </c>
      <c r="D458" s="2">
        <v>-2.1440000000000001</v>
      </c>
      <c r="E458" s="2">
        <v>5.2900000000000004E-3</v>
      </c>
    </row>
    <row r="459" spans="1:5" x14ac:dyDescent="0.3">
      <c r="A459" s="2" t="s">
        <v>4275</v>
      </c>
      <c r="B459" s="2" t="s">
        <v>14872</v>
      </c>
      <c r="C459" s="2" t="s">
        <v>14845</v>
      </c>
      <c r="D459" s="2">
        <v>-0.73699999999999999</v>
      </c>
      <c r="E459" s="2">
        <v>5.4000000000000003E-3</v>
      </c>
    </row>
    <row r="460" spans="1:5" x14ac:dyDescent="0.3">
      <c r="A460" s="2" t="s">
        <v>15183</v>
      </c>
      <c r="B460" s="2" t="s">
        <v>14869</v>
      </c>
      <c r="C460" s="2" t="s">
        <v>14845</v>
      </c>
      <c r="D460" s="2">
        <v>0.40799999999999997</v>
      </c>
      <c r="E460" s="2">
        <v>5.4000000000000003E-3</v>
      </c>
    </row>
    <row r="461" spans="1:5" x14ac:dyDescent="0.3">
      <c r="A461" s="2" t="s">
        <v>15184</v>
      </c>
      <c r="B461" s="2" t="s">
        <v>14874</v>
      </c>
      <c r="C461" s="2" t="s">
        <v>14859</v>
      </c>
      <c r="D461" s="2">
        <v>-2.7829999999999999</v>
      </c>
      <c r="E461" s="2">
        <v>5.4000000000000003E-3</v>
      </c>
    </row>
    <row r="462" spans="1:5" x14ac:dyDescent="0.3">
      <c r="A462" s="2" t="s">
        <v>15185</v>
      </c>
      <c r="B462" s="2" t="s">
        <v>14931</v>
      </c>
      <c r="C462" s="2" t="s">
        <v>14845</v>
      </c>
      <c r="D462" s="2">
        <v>-0.26200000000000001</v>
      </c>
      <c r="E462" s="2">
        <v>5.4099999999999999E-3</v>
      </c>
    </row>
    <row r="463" spans="1:5" x14ac:dyDescent="0.3">
      <c r="A463" s="2" t="s">
        <v>15186</v>
      </c>
      <c r="B463" s="2" t="s">
        <v>14852</v>
      </c>
      <c r="C463" s="2" t="s">
        <v>14845</v>
      </c>
      <c r="D463" s="2">
        <v>-9.4E-2</v>
      </c>
      <c r="E463" s="2">
        <v>5.4099999999999999E-3</v>
      </c>
    </row>
    <row r="464" spans="1:5" x14ac:dyDescent="0.3">
      <c r="A464" s="2" t="s">
        <v>15187</v>
      </c>
      <c r="B464" s="2" t="s">
        <v>15009</v>
      </c>
      <c r="C464" s="2" t="s">
        <v>14853</v>
      </c>
      <c r="D464" s="2">
        <v>3.133</v>
      </c>
      <c r="E464" s="2">
        <v>5.4099999999999999E-3</v>
      </c>
    </row>
    <row r="465" spans="1:5" x14ac:dyDescent="0.3">
      <c r="A465" s="2" t="s">
        <v>15188</v>
      </c>
      <c r="B465" s="2" t="s">
        <v>14960</v>
      </c>
      <c r="C465" s="2" t="s">
        <v>14845</v>
      </c>
      <c r="D465" s="2">
        <v>-0.54</v>
      </c>
      <c r="E465" s="2">
        <v>5.47E-3</v>
      </c>
    </row>
    <row r="466" spans="1:5" x14ac:dyDescent="0.3">
      <c r="A466" s="2" t="s">
        <v>15189</v>
      </c>
      <c r="B466" s="2" t="s">
        <v>14849</v>
      </c>
      <c r="C466" s="2" t="s">
        <v>14845</v>
      </c>
      <c r="D466" s="2">
        <v>0.53500000000000003</v>
      </c>
      <c r="E466" s="2">
        <v>5.4799999999999996E-3</v>
      </c>
    </row>
    <row r="467" spans="1:5" x14ac:dyDescent="0.3">
      <c r="A467" s="2" t="s">
        <v>13445</v>
      </c>
      <c r="B467" s="2" t="s">
        <v>14852</v>
      </c>
      <c r="C467" s="2" t="s">
        <v>14845</v>
      </c>
      <c r="D467" s="2">
        <v>-1.071</v>
      </c>
      <c r="E467" s="2">
        <v>5.5199999999999997E-3</v>
      </c>
    </row>
    <row r="468" spans="1:5" x14ac:dyDescent="0.3">
      <c r="A468" s="2" t="s">
        <v>15190</v>
      </c>
      <c r="B468" s="2" t="s">
        <v>14925</v>
      </c>
      <c r="C468" s="2" t="s">
        <v>14845</v>
      </c>
      <c r="D468" s="2">
        <v>-0.17599999999999999</v>
      </c>
      <c r="E468" s="2">
        <v>5.7200000000000003E-3</v>
      </c>
    </row>
    <row r="469" spans="1:5" x14ac:dyDescent="0.3">
      <c r="A469" s="2" t="s">
        <v>15191</v>
      </c>
      <c r="B469" s="2" t="s">
        <v>14847</v>
      </c>
      <c r="C469" s="2" t="s">
        <v>14859</v>
      </c>
      <c r="D469" s="2">
        <v>-3.28</v>
      </c>
      <c r="E469" s="2">
        <v>5.77E-3</v>
      </c>
    </row>
    <row r="470" spans="1:5" x14ac:dyDescent="0.3">
      <c r="A470" s="2" t="s">
        <v>15192</v>
      </c>
      <c r="B470" s="2" t="s">
        <v>14864</v>
      </c>
      <c r="C470" s="2" t="s">
        <v>14845</v>
      </c>
      <c r="D470" s="2">
        <v>-0.153</v>
      </c>
      <c r="E470" s="2">
        <v>5.77E-3</v>
      </c>
    </row>
    <row r="471" spans="1:5" x14ac:dyDescent="0.3">
      <c r="A471" s="2" t="s">
        <v>15193</v>
      </c>
      <c r="B471" s="2" t="s">
        <v>14867</v>
      </c>
      <c r="C471" s="2" t="s">
        <v>14845</v>
      </c>
      <c r="D471" s="2">
        <v>0.52200000000000002</v>
      </c>
      <c r="E471" s="2">
        <v>5.77E-3</v>
      </c>
    </row>
    <row r="472" spans="1:5" x14ac:dyDescent="0.3">
      <c r="A472" s="2" t="s">
        <v>15194</v>
      </c>
      <c r="B472" s="2" t="s">
        <v>14872</v>
      </c>
      <c r="C472" s="2" t="s">
        <v>14859</v>
      </c>
      <c r="D472" s="2">
        <v>-2.0539999999999998</v>
      </c>
      <c r="E472" s="2">
        <v>6.1700000000000001E-3</v>
      </c>
    </row>
    <row r="473" spans="1:5" x14ac:dyDescent="0.3">
      <c r="A473" s="2" t="s">
        <v>8379</v>
      </c>
      <c r="B473" s="2" t="s">
        <v>14874</v>
      </c>
      <c r="C473" s="2" t="s">
        <v>14845</v>
      </c>
      <c r="D473" s="2">
        <v>1.0840000000000001</v>
      </c>
      <c r="E473" s="2">
        <v>6.1700000000000001E-3</v>
      </c>
    </row>
    <row r="474" spans="1:5" x14ac:dyDescent="0.3">
      <c r="A474" s="2" t="s">
        <v>15195</v>
      </c>
      <c r="B474" s="2" t="s">
        <v>14896</v>
      </c>
      <c r="C474" s="2" t="s">
        <v>14845</v>
      </c>
      <c r="D474" s="2">
        <v>-1.9550000000000001</v>
      </c>
      <c r="E474" s="2">
        <v>6.2300000000000003E-3</v>
      </c>
    </row>
    <row r="475" spans="1:5" x14ac:dyDescent="0.3">
      <c r="A475" s="2" t="s">
        <v>2164</v>
      </c>
      <c r="B475" s="2" t="s">
        <v>14847</v>
      </c>
      <c r="C475" s="2" t="s">
        <v>14845</v>
      </c>
      <c r="D475" s="2">
        <v>-3.0000000000000001E-3</v>
      </c>
      <c r="E475" s="2">
        <v>6.3200000000000001E-3</v>
      </c>
    </row>
    <row r="476" spans="1:5" x14ac:dyDescent="0.3">
      <c r="A476" s="2" t="s">
        <v>4737</v>
      </c>
      <c r="B476" s="2" t="s">
        <v>14844</v>
      </c>
      <c r="C476" s="2" t="s">
        <v>14853</v>
      </c>
      <c r="D476" s="2">
        <v>4.1459999999999999</v>
      </c>
      <c r="E476" s="2">
        <v>6.3600000000000002E-3</v>
      </c>
    </row>
    <row r="477" spans="1:5" x14ac:dyDescent="0.3">
      <c r="A477" s="2" t="s">
        <v>15196</v>
      </c>
      <c r="B477" s="2" t="s">
        <v>14852</v>
      </c>
      <c r="C477" s="2" t="s">
        <v>14845</v>
      </c>
      <c r="D477" s="2">
        <v>-8.8999999999999996E-2</v>
      </c>
      <c r="E477" s="2">
        <v>6.3899999999999998E-3</v>
      </c>
    </row>
    <row r="478" spans="1:5" x14ac:dyDescent="0.3">
      <c r="A478" s="2" t="s">
        <v>15197</v>
      </c>
      <c r="B478" s="2" t="s">
        <v>14855</v>
      </c>
      <c r="C478" s="2" t="s">
        <v>14853</v>
      </c>
      <c r="D478" s="2">
        <v>2.774</v>
      </c>
      <c r="E478" s="2">
        <v>6.4200000000000004E-3</v>
      </c>
    </row>
    <row r="479" spans="1:5" x14ac:dyDescent="0.3">
      <c r="A479" s="2" t="s">
        <v>15198</v>
      </c>
      <c r="B479" s="2" t="s">
        <v>14855</v>
      </c>
      <c r="C479" s="2" t="s">
        <v>14853</v>
      </c>
      <c r="D479" s="2">
        <v>2.7679999999999998</v>
      </c>
      <c r="E479" s="2">
        <v>6.4200000000000004E-3</v>
      </c>
    </row>
    <row r="480" spans="1:5" x14ac:dyDescent="0.3">
      <c r="A480" s="2" t="s">
        <v>15199</v>
      </c>
      <c r="B480" s="2" t="s">
        <v>14855</v>
      </c>
      <c r="C480" s="2" t="s">
        <v>14853</v>
      </c>
      <c r="D480" s="2">
        <v>2.774</v>
      </c>
      <c r="E480" s="2">
        <v>6.4200000000000004E-3</v>
      </c>
    </row>
    <row r="481" spans="1:5" x14ac:dyDescent="0.3">
      <c r="A481" s="2" t="s">
        <v>15200</v>
      </c>
      <c r="B481" s="2" t="s">
        <v>14855</v>
      </c>
      <c r="C481" s="2" t="s">
        <v>14853</v>
      </c>
      <c r="D481" s="2">
        <v>2.774</v>
      </c>
      <c r="E481" s="2">
        <v>6.4200000000000004E-3</v>
      </c>
    </row>
    <row r="482" spans="1:5" x14ac:dyDescent="0.3">
      <c r="A482" s="2" t="s">
        <v>15201</v>
      </c>
      <c r="B482" s="2" t="s">
        <v>14931</v>
      </c>
      <c r="C482" s="2" t="s">
        <v>14845</v>
      </c>
      <c r="D482" s="2">
        <v>-1.0660000000000001</v>
      </c>
      <c r="E482" s="2">
        <v>6.4200000000000004E-3</v>
      </c>
    </row>
    <row r="483" spans="1:5" x14ac:dyDescent="0.3">
      <c r="A483" s="2" t="s">
        <v>15202</v>
      </c>
      <c r="B483" s="2" t="s">
        <v>14855</v>
      </c>
      <c r="C483" s="2" t="s">
        <v>14853</v>
      </c>
      <c r="D483" s="2">
        <v>2.774</v>
      </c>
      <c r="E483" s="2">
        <v>6.4200000000000004E-3</v>
      </c>
    </row>
    <row r="484" spans="1:5" x14ac:dyDescent="0.3">
      <c r="A484" s="2" t="s">
        <v>15203</v>
      </c>
      <c r="B484" s="2" t="s">
        <v>14855</v>
      </c>
      <c r="C484" s="2" t="s">
        <v>14853</v>
      </c>
      <c r="D484" s="2">
        <v>2.774</v>
      </c>
      <c r="E484" s="2">
        <v>6.4200000000000004E-3</v>
      </c>
    </row>
    <row r="485" spans="1:5" x14ac:dyDescent="0.3">
      <c r="A485" s="2" t="s">
        <v>15204</v>
      </c>
      <c r="B485" s="2" t="s">
        <v>14872</v>
      </c>
      <c r="C485" s="2" t="s">
        <v>14845</v>
      </c>
      <c r="D485" s="2">
        <v>0.76200000000000001</v>
      </c>
      <c r="E485" s="2">
        <v>6.4200000000000004E-3</v>
      </c>
    </row>
    <row r="486" spans="1:5" x14ac:dyDescent="0.3">
      <c r="A486" s="2" t="s">
        <v>15205</v>
      </c>
      <c r="B486" s="2" t="s">
        <v>14867</v>
      </c>
      <c r="C486" s="2" t="s">
        <v>14845</v>
      </c>
      <c r="D486" s="2">
        <v>-0.251</v>
      </c>
      <c r="E486" s="2">
        <v>6.4200000000000004E-3</v>
      </c>
    </row>
    <row r="487" spans="1:5" x14ac:dyDescent="0.3">
      <c r="A487" s="2" t="s">
        <v>15206</v>
      </c>
      <c r="B487" s="2" t="s">
        <v>14927</v>
      </c>
      <c r="C487" s="2" t="s">
        <v>14853</v>
      </c>
      <c r="D487" s="2">
        <v>2.2890000000000001</v>
      </c>
      <c r="E487" s="2">
        <v>6.4200000000000004E-3</v>
      </c>
    </row>
    <row r="488" spans="1:5" x14ac:dyDescent="0.3">
      <c r="A488" s="2" t="s">
        <v>15207</v>
      </c>
      <c r="B488" s="2" t="s">
        <v>14849</v>
      </c>
      <c r="C488" s="2" t="s">
        <v>14845</v>
      </c>
      <c r="D488" s="2">
        <v>0.61299999999999999</v>
      </c>
      <c r="E488" s="2">
        <v>6.4200000000000004E-3</v>
      </c>
    </row>
    <row r="489" spans="1:5" x14ac:dyDescent="0.3">
      <c r="A489" s="2" t="s">
        <v>15208</v>
      </c>
      <c r="B489" s="2" t="s">
        <v>14861</v>
      </c>
      <c r="C489" s="2" t="s">
        <v>14859</v>
      </c>
      <c r="D489" s="2">
        <v>-2.0259999999999998</v>
      </c>
      <c r="E489" s="2">
        <v>6.4599999999999996E-3</v>
      </c>
    </row>
    <row r="490" spans="1:5" x14ac:dyDescent="0.3">
      <c r="A490" s="2" t="s">
        <v>15209</v>
      </c>
      <c r="B490" s="2" t="s">
        <v>14857</v>
      </c>
      <c r="C490" s="2" t="s">
        <v>14859</v>
      </c>
      <c r="D490" s="2">
        <v>-3.2639999999999998</v>
      </c>
      <c r="E490" s="2">
        <v>6.5199999999999998E-3</v>
      </c>
    </row>
    <row r="491" spans="1:5" x14ac:dyDescent="0.3">
      <c r="A491" s="2" t="s">
        <v>423</v>
      </c>
      <c r="B491" s="2" t="s">
        <v>14872</v>
      </c>
      <c r="C491" s="2" t="s">
        <v>14845</v>
      </c>
      <c r="D491" s="2">
        <v>-1.6479999999999999</v>
      </c>
      <c r="E491" s="2">
        <v>6.7200000000000003E-3</v>
      </c>
    </row>
    <row r="492" spans="1:5" x14ac:dyDescent="0.3">
      <c r="A492" s="2" t="s">
        <v>5859</v>
      </c>
      <c r="B492" s="2" t="s">
        <v>14896</v>
      </c>
      <c r="C492" s="2" t="s">
        <v>14845</v>
      </c>
      <c r="D492" s="2">
        <v>0</v>
      </c>
      <c r="E492" s="2">
        <v>6.7499999999999999E-3</v>
      </c>
    </row>
    <row r="493" spans="1:5" x14ac:dyDescent="0.3">
      <c r="A493" s="2" t="s">
        <v>15210</v>
      </c>
      <c r="B493" s="2" t="s">
        <v>14864</v>
      </c>
      <c r="C493" s="2" t="s">
        <v>14853</v>
      </c>
      <c r="D493" s="2">
        <v>2.1720000000000002</v>
      </c>
      <c r="E493" s="2">
        <v>6.7499999999999999E-3</v>
      </c>
    </row>
    <row r="494" spans="1:5" x14ac:dyDescent="0.3">
      <c r="A494" s="2" t="s">
        <v>15211</v>
      </c>
      <c r="B494" s="2" t="s">
        <v>14849</v>
      </c>
      <c r="C494" s="2" t="s">
        <v>14853</v>
      </c>
      <c r="D494" s="2">
        <v>2.282</v>
      </c>
      <c r="E494" s="2">
        <v>6.7499999999999999E-3</v>
      </c>
    </row>
    <row r="495" spans="1:5" x14ac:dyDescent="0.3">
      <c r="A495" s="2" t="s">
        <v>15212</v>
      </c>
      <c r="B495" s="2" t="s">
        <v>14925</v>
      </c>
      <c r="C495" s="2" t="s">
        <v>14845</v>
      </c>
      <c r="D495" s="2">
        <v>0.73</v>
      </c>
      <c r="E495" s="2">
        <v>6.8799999999999998E-3</v>
      </c>
    </row>
    <row r="496" spans="1:5" x14ac:dyDescent="0.3">
      <c r="A496" s="2" t="s">
        <v>15213</v>
      </c>
      <c r="B496" s="2" t="s">
        <v>14960</v>
      </c>
      <c r="C496" s="2" t="s">
        <v>14845</v>
      </c>
      <c r="D496" s="2">
        <v>1.0669999999999999</v>
      </c>
      <c r="E496" s="2">
        <v>7.0400000000000003E-3</v>
      </c>
    </row>
    <row r="497" spans="1:5" x14ac:dyDescent="0.3">
      <c r="A497" s="2" t="s">
        <v>12015</v>
      </c>
      <c r="B497" s="2" t="s">
        <v>14897</v>
      </c>
      <c r="C497" s="2" t="s">
        <v>14845</v>
      </c>
      <c r="D497" s="2">
        <v>1.5429999999999999</v>
      </c>
      <c r="E497" s="2">
        <v>7.0400000000000003E-3</v>
      </c>
    </row>
    <row r="498" spans="1:5" x14ac:dyDescent="0.3">
      <c r="A498" s="2" t="s">
        <v>15214</v>
      </c>
      <c r="B498" s="2" t="s">
        <v>14931</v>
      </c>
      <c r="C498" s="2" t="s">
        <v>14853</v>
      </c>
      <c r="D498" s="2">
        <v>2</v>
      </c>
      <c r="E498" s="2">
        <v>7.0400000000000003E-3</v>
      </c>
    </row>
    <row r="499" spans="1:5" x14ac:dyDescent="0.3">
      <c r="A499" s="2" t="s">
        <v>15215</v>
      </c>
      <c r="B499" s="2" t="s">
        <v>14869</v>
      </c>
      <c r="C499" s="2" t="s">
        <v>14845</v>
      </c>
      <c r="D499" s="2">
        <v>-0.747</v>
      </c>
      <c r="E499" s="2">
        <v>7.0400000000000003E-3</v>
      </c>
    </row>
    <row r="500" spans="1:5" x14ac:dyDescent="0.3">
      <c r="A500" s="2" t="s">
        <v>15216</v>
      </c>
      <c r="B500" s="2" t="s">
        <v>14931</v>
      </c>
      <c r="C500" s="2" t="s">
        <v>14845</v>
      </c>
      <c r="D500" s="2">
        <v>-1.0409999999999999</v>
      </c>
      <c r="E500" s="2">
        <v>7.0400000000000003E-3</v>
      </c>
    </row>
    <row r="501" spans="1:5" x14ac:dyDescent="0.3">
      <c r="A501" s="2" t="s">
        <v>15217</v>
      </c>
      <c r="B501" s="2" t="s">
        <v>14869</v>
      </c>
      <c r="C501" s="2" t="s">
        <v>14845</v>
      </c>
      <c r="D501" s="2">
        <v>1.0289999999999999</v>
      </c>
      <c r="E501" s="2">
        <v>7.0400000000000003E-3</v>
      </c>
    </row>
    <row r="502" spans="1:5" x14ac:dyDescent="0.3">
      <c r="A502" s="2" t="s">
        <v>3693</v>
      </c>
      <c r="B502" s="2" t="s">
        <v>14872</v>
      </c>
      <c r="C502" s="2" t="s">
        <v>14845</v>
      </c>
      <c r="D502" s="2">
        <v>-1.982</v>
      </c>
      <c r="E502" s="2">
        <v>7.0400000000000003E-3</v>
      </c>
    </row>
    <row r="503" spans="1:5" x14ac:dyDescent="0.3">
      <c r="A503" s="2" t="s">
        <v>10684</v>
      </c>
      <c r="B503" s="2" t="s">
        <v>14897</v>
      </c>
      <c r="C503" s="2" t="s">
        <v>14845</v>
      </c>
      <c r="D503" s="2">
        <v>1.1200000000000001</v>
      </c>
      <c r="E503" s="2">
        <v>7.0400000000000003E-3</v>
      </c>
    </row>
    <row r="504" spans="1:5" x14ac:dyDescent="0.3">
      <c r="A504" s="2" t="s">
        <v>8357</v>
      </c>
      <c r="B504" s="2" t="s">
        <v>14874</v>
      </c>
      <c r="C504" s="2" t="s">
        <v>14845</v>
      </c>
      <c r="D504" s="2">
        <v>1.1539999999999999</v>
      </c>
      <c r="E504" s="2">
        <v>7.0400000000000003E-3</v>
      </c>
    </row>
    <row r="505" spans="1:5" x14ac:dyDescent="0.3">
      <c r="A505" s="2" t="s">
        <v>15218</v>
      </c>
      <c r="B505" s="2" t="s">
        <v>14897</v>
      </c>
      <c r="C505" s="2" t="s">
        <v>14845</v>
      </c>
      <c r="D505" s="2">
        <v>-1</v>
      </c>
      <c r="E505" s="2">
        <v>7.0400000000000003E-3</v>
      </c>
    </row>
    <row r="506" spans="1:5" x14ac:dyDescent="0.3">
      <c r="A506" s="2" t="s">
        <v>15219</v>
      </c>
      <c r="B506" s="2" t="s">
        <v>14899</v>
      </c>
      <c r="C506" s="2" t="s">
        <v>14845</v>
      </c>
      <c r="D506" s="2">
        <v>0.88200000000000001</v>
      </c>
      <c r="E506" s="2">
        <v>7.0400000000000003E-3</v>
      </c>
    </row>
    <row r="507" spans="1:5" x14ac:dyDescent="0.3">
      <c r="A507" s="2" t="s">
        <v>15220</v>
      </c>
      <c r="B507" s="2" t="s">
        <v>14899</v>
      </c>
      <c r="C507" s="2" t="s">
        <v>14845</v>
      </c>
      <c r="D507" s="2">
        <v>-1.982</v>
      </c>
      <c r="E507" s="2">
        <v>7.0400000000000003E-3</v>
      </c>
    </row>
    <row r="508" spans="1:5" x14ac:dyDescent="0.3">
      <c r="A508" s="2" t="s">
        <v>15221</v>
      </c>
      <c r="B508" s="2" t="s">
        <v>14851</v>
      </c>
      <c r="C508" s="2" t="s">
        <v>14845</v>
      </c>
      <c r="D508" s="2">
        <v>1</v>
      </c>
      <c r="E508" s="2">
        <v>7.0400000000000003E-3</v>
      </c>
    </row>
    <row r="509" spans="1:5" x14ac:dyDescent="0.3">
      <c r="A509" s="2" t="s">
        <v>15222</v>
      </c>
      <c r="B509" s="2" t="s">
        <v>14849</v>
      </c>
      <c r="C509" s="2" t="s">
        <v>14845</v>
      </c>
      <c r="D509" s="2">
        <v>-1</v>
      </c>
      <c r="E509" s="2">
        <v>7.0400000000000003E-3</v>
      </c>
    </row>
    <row r="510" spans="1:5" x14ac:dyDescent="0.3">
      <c r="A510" s="2" t="s">
        <v>14314</v>
      </c>
      <c r="B510" s="2" t="s">
        <v>14847</v>
      </c>
      <c r="C510" s="2" t="s">
        <v>14845</v>
      </c>
      <c r="D510" s="2">
        <v>1.8540000000000001</v>
      </c>
      <c r="E510" s="2">
        <v>7.1399999999999996E-3</v>
      </c>
    </row>
    <row r="511" spans="1:5" x14ac:dyDescent="0.3">
      <c r="A511" s="2" t="s">
        <v>4068</v>
      </c>
      <c r="B511" s="2" t="s">
        <v>14847</v>
      </c>
      <c r="C511" s="2" t="s">
        <v>14845</v>
      </c>
      <c r="D511" s="2">
        <v>-1.901</v>
      </c>
      <c r="E511" s="2">
        <v>7.1399999999999996E-3</v>
      </c>
    </row>
    <row r="512" spans="1:5" x14ac:dyDescent="0.3">
      <c r="A512" s="2" t="s">
        <v>12742</v>
      </c>
      <c r="B512" s="2" t="s">
        <v>14897</v>
      </c>
      <c r="C512" s="2" t="s">
        <v>14845</v>
      </c>
      <c r="D512" s="2">
        <v>-0.84199999999999997</v>
      </c>
      <c r="E512" s="2">
        <v>7.1700000000000002E-3</v>
      </c>
    </row>
    <row r="513" spans="1:5" x14ac:dyDescent="0.3">
      <c r="A513" s="2" t="s">
        <v>15223</v>
      </c>
      <c r="B513" s="2" t="s">
        <v>14857</v>
      </c>
      <c r="C513" s="2" t="s">
        <v>14853</v>
      </c>
      <c r="D513" s="2">
        <v>2.2679999999999998</v>
      </c>
      <c r="E513" s="2">
        <v>7.2300000000000003E-3</v>
      </c>
    </row>
    <row r="514" spans="1:5" x14ac:dyDescent="0.3">
      <c r="A514" s="2" t="s">
        <v>171</v>
      </c>
      <c r="B514" s="2" t="s">
        <v>14864</v>
      </c>
      <c r="C514" s="2" t="s">
        <v>14853</v>
      </c>
      <c r="D514" s="2">
        <v>3.2719999999999998</v>
      </c>
      <c r="E514" s="2">
        <v>7.3400000000000002E-3</v>
      </c>
    </row>
    <row r="515" spans="1:5" x14ac:dyDescent="0.3">
      <c r="A515" s="2" t="s">
        <v>15224</v>
      </c>
      <c r="B515" s="2" t="s">
        <v>14867</v>
      </c>
      <c r="C515" s="2" t="s">
        <v>14845</v>
      </c>
      <c r="D515" s="2">
        <v>-0.378</v>
      </c>
      <c r="E515" s="2">
        <v>7.5199999999999998E-3</v>
      </c>
    </row>
    <row r="516" spans="1:5" x14ac:dyDescent="0.3">
      <c r="A516" s="2" t="s">
        <v>15225</v>
      </c>
      <c r="B516" s="2" t="s">
        <v>14931</v>
      </c>
      <c r="C516" s="2" t="s">
        <v>14845</v>
      </c>
      <c r="D516" s="2">
        <v>-0.99199999999999999</v>
      </c>
      <c r="E516" s="2">
        <v>7.5199999999999998E-3</v>
      </c>
    </row>
    <row r="517" spans="1:5" x14ac:dyDescent="0.3">
      <c r="A517" s="2" t="s">
        <v>15226</v>
      </c>
      <c r="B517" s="2" t="s">
        <v>14869</v>
      </c>
      <c r="C517" s="2" t="s">
        <v>14845</v>
      </c>
      <c r="D517" s="2">
        <v>0.14699999999999999</v>
      </c>
      <c r="E517" s="2">
        <v>7.5199999999999998E-3</v>
      </c>
    </row>
    <row r="518" spans="1:5" x14ac:dyDescent="0.3">
      <c r="A518" s="2" t="s">
        <v>15227</v>
      </c>
      <c r="B518" s="2" t="s">
        <v>15228</v>
      </c>
      <c r="C518" s="2" t="s">
        <v>14853</v>
      </c>
      <c r="D518" s="2">
        <v>2.613</v>
      </c>
      <c r="E518" s="2">
        <v>7.5700000000000003E-3</v>
      </c>
    </row>
    <row r="519" spans="1:5" x14ac:dyDescent="0.3">
      <c r="A519" s="2" t="s">
        <v>15229</v>
      </c>
      <c r="B519" s="2" t="s">
        <v>14849</v>
      </c>
      <c r="C519" s="2" t="s">
        <v>14845</v>
      </c>
      <c r="D519" s="2">
        <v>-8.2000000000000003E-2</v>
      </c>
      <c r="E519" s="2">
        <v>7.6800000000000002E-3</v>
      </c>
    </row>
    <row r="520" spans="1:5" x14ac:dyDescent="0.3">
      <c r="A520" s="2" t="s">
        <v>5563</v>
      </c>
      <c r="B520" s="2" t="s">
        <v>14847</v>
      </c>
      <c r="C520" s="2" t="s">
        <v>14859</v>
      </c>
      <c r="D520" s="2">
        <v>-2.3719999999999999</v>
      </c>
      <c r="E520" s="2">
        <v>7.7000000000000002E-3</v>
      </c>
    </row>
    <row r="521" spans="1:5" x14ac:dyDescent="0.3">
      <c r="A521" s="2" t="s">
        <v>15230</v>
      </c>
      <c r="B521" s="2" t="s">
        <v>14872</v>
      </c>
      <c r="C521" s="2" t="s">
        <v>14845</v>
      </c>
      <c r="D521" s="2">
        <v>-0.79</v>
      </c>
      <c r="E521" s="2">
        <v>7.7000000000000002E-3</v>
      </c>
    </row>
    <row r="522" spans="1:5" x14ac:dyDescent="0.3">
      <c r="A522" s="2" t="s">
        <v>1080</v>
      </c>
      <c r="B522" s="2" t="s">
        <v>14847</v>
      </c>
      <c r="C522" s="2" t="s">
        <v>14845</v>
      </c>
      <c r="D522" s="2">
        <v>0.70699999999999996</v>
      </c>
      <c r="E522" s="2">
        <v>7.7000000000000002E-3</v>
      </c>
    </row>
    <row r="523" spans="1:5" x14ac:dyDescent="0.3">
      <c r="A523" s="2" t="s">
        <v>15231</v>
      </c>
      <c r="B523" s="2" t="s">
        <v>14864</v>
      </c>
      <c r="C523" s="2" t="s">
        <v>14853</v>
      </c>
      <c r="D523" s="2">
        <v>2.327</v>
      </c>
      <c r="E523" s="2">
        <v>7.7600000000000004E-3</v>
      </c>
    </row>
    <row r="524" spans="1:5" x14ac:dyDescent="0.3">
      <c r="A524" s="2" t="s">
        <v>6054</v>
      </c>
      <c r="B524" s="2" t="s">
        <v>14847</v>
      </c>
      <c r="C524" s="2" t="s">
        <v>14845</v>
      </c>
      <c r="D524" s="2">
        <v>-1.625</v>
      </c>
      <c r="E524" s="2">
        <v>7.77E-3</v>
      </c>
    </row>
    <row r="525" spans="1:5" x14ac:dyDescent="0.3">
      <c r="A525" s="2" t="s">
        <v>15232</v>
      </c>
      <c r="B525" s="2" t="s">
        <v>14931</v>
      </c>
      <c r="C525" s="2" t="s">
        <v>14845</v>
      </c>
      <c r="D525" s="2">
        <v>-0.90500000000000003</v>
      </c>
      <c r="E525" s="2">
        <v>7.92E-3</v>
      </c>
    </row>
    <row r="526" spans="1:5" x14ac:dyDescent="0.3">
      <c r="A526" s="2" t="s">
        <v>15233</v>
      </c>
      <c r="B526" s="2" t="s">
        <v>14899</v>
      </c>
      <c r="C526" s="2" t="s">
        <v>14845</v>
      </c>
      <c r="D526" s="2">
        <v>-0.97099999999999997</v>
      </c>
      <c r="E526" s="2">
        <v>7.92E-3</v>
      </c>
    </row>
    <row r="527" spans="1:5" x14ac:dyDescent="0.3">
      <c r="A527" s="2" t="s">
        <v>15234</v>
      </c>
      <c r="B527" s="2" t="s">
        <v>14960</v>
      </c>
      <c r="C527" s="2" t="s">
        <v>14845</v>
      </c>
      <c r="D527" s="2">
        <v>-1.1970000000000001</v>
      </c>
      <c r="E527" s="2">
        <v>7.92E-3</v>
      </c>
    </row>
    <row r="528" spans="1:5" x14ac:dyDescent="0.3">
      <c r="A528" s="2" t="s">
        <v>12904</v>
      </c>
      <c r="B528" s="2" t="s">
        <v>14852</v>
      </c>
      <c r="C528" s="2" t="s">
        <v>14853</v>
      </c>
      <c r="D528" s="2">
        <v>4.0220000000000002</v>
      </c>
      <c r="E528" s="2">
        <v>8.0099999999999998E-3</v>
      </c>
    </row>
    <row r="529" spans="1:5" x14ac:dyDescent="0.3">
      <c r="A529" s="2" t="s">
        <v>7011</v>
      </c>
      <c r="B529" s="2" t="s">
        <v>14919</v>
      </c>
      <c r="C529" s="2" t="s">
        <v>14845</v>
      </c>
      <c r="D529" s="2">
        <v>-0.78400000000000003</v>
      </c>
      <c r="E529" s="2">
        <v>8.0099999999999998E-3</v>
      </c>
    </row>
    <row r="530" spans="1:5" x14ac:dyDescent="0.3">
      <c r="A530" s="2" t="s">
        <v>15235</v>
      </c>
      <c r="B530" s="2" t="s">
        <v>14855</v>
      </c>
      <c r="C530" s="2" t="s">
        <v>14859</v>
      </c>
      <c r="D530" s="2">
        <v>-4.0999999999999996</v>
      </c>
      <c r="E530" s="2">
        <v>8.1499999999999993E-3</v>
      </c>
    </row>
    <row r="531" spans="1:5" x14ac:dyDescent="0.3">
      <c r="A531" s="2" t="s">
        <v>15236</v>
      </c>
      <c r="B531" s="2" t="s">
        <v>14847</v>
      </c>
      <c r="C531" s="2" t="s">
        <v>14845</v>
      </c>
      <c r="D531" s="2">
        <v>-0.68799999999999994</v>
      </c>
      <c r="E531" s="2">
        <v>8.2799999999999992E-3</v>
      </c>
    </row>
    <row r="532" spans="1:5" x14ac:dyDescent="0.3">
      <c r="A532" s="2" t="s">
        <v>15237</v>
      </c>
      <c r="B532" s="2" t="s">
        <v>14857</v>
      </c>
      <c r="C532" s="2" t="s">
        <v>14845</v>
      </c>
      <c r="D532" s="2">
        <v>0.34300000000000003</v>
      </c>
      <c r="E532" s="2">
        <v>8.3700000000000007E-3</v>
      </c>
    </row>
    <row r="533" spans="1:5" x14ac:dyDescent="0.3">
      <c r="A533" s="2" t="s">
        <v>15238</v>
      </c>
      <c r="B533" s="2" t="s">
        <v>14931</v>
      </c>
      <c r="C533" s="2" t="s">
        <v>14845</v>
      </c>
      <c r="D533" s="2">
        <v>-0.39</v>
      </c>
      <c r="E533" s="2">
        <v>8.43E-3</v>
      </c>
    </row>
    <row r="534" spans="1:5" x14ac:dyDescent="0.3">
      <c r="A534" s="2" t="s">
        <v>15239</v>
      </c>
      <c r="B534" s="2" t="s">
        <v>14867</v>
      </c>
      <c r="C534" s="2" t="s">
        <v>14845</v>
      </c>
      <c r="D534" s="2">
        <v>-0.14099999999999999</v>
      </c>
      <c r="E534" s="2">
        <v>8.43E-3</v>
      </c>
    </row>
    <row r="535" spans="1:5" x14ac:dyDescent="0.3">
      <c r="A535" s="2" t="s">
        <v>12403</v>
      </c>
      <c r="B535" s="2" t="s">
        <v>14872</v>
      </c>
      <c r="C535" s="2" t="s">
        <v>14845</v>
      </c>
      <c r="D535" s="2">
        <v>0.95599999999999996</v>
      </c>
      <c r="E535" s="2">
        <v>8.5900000000000004E-3</v>
      </c>
    </row>
    <row r="536" spans="1:5" x14ac:dyDescent="0.3">
      <c r="A536" s="2" t="s">
        <v>8501</v>
      </c>
      <c r="B536" s="2" t="s">
        <v>14864</v>
      </c>
      <c r="C536" s="2" t="s">
        <v>14845</v>
      </c>
      <c r="D536" s="2">
        <v>1.9370000000000001</v>
      </c>
      <c r="E536" s="2">
        <v>8.5900000000000004E-3</v>
      </c>
    </row>
    <row r="537" spans="1:5" x14ac:dyDescent="0.3">
      <c r="A537" s="2" t="s">
        <v>15240</v>
      </c>
      <c r="B537" s="2" t="s">
        <v>14849</v>
      </c>
      <c r="C537" s="2" t="s">
        <v>14845</v>
      </c>
      <c r="D537" s="2">
        <v>-0.52900000000000003</v>
      </c>
      <c r="E537" s="2">
        <v>8.5900000000000004E-3</v>
      </c>
    </row>
    <row r="538" spans="1:5" x14ac:dyDescent="0.3">
      <c r="A538" s="2" t="s">
        <v>13371</v>
      </c>
      <c r="B538" s="2" t="s">
        <v>14847</v>
      </c>
      <c r="C538" s="2" t="s">
        <v>14845</v>
      </c>
      <c r="D538" s="2">
        <v>0.69099999999999995</v>
      </c>
      <c r="E538" s="2">
        <v>8.7600000000000004E-3</v>
      </c>
    </row>
    <row r="539" spans="1:5" x14ac:dyDescent="0.3">
      <c r="A539" s="2" t="s">
        <v>15241</v>
      </c>
      <c r="B539" s="2" t="s">
        <v>14925</v>
      </c>
      <c r="C539" s="2" t="s">
        <v>14845</v>
      </c>
      <c r="D539" s="2">
        <v>1.5549999999999999</v>
      </c>
      <c r="E539" s="2">
        <v>8.7600000000000004E-3</v>
      </c>
    </row>
    <row r="540" spans="1:5" x14ac:dyDescent="0.3">
      <c r="A540" s="2" t="s">
        <v>8335</v>
      </c>
      <c r="B540" s="2" t="s">
        <v>14864</v>
      </c>
      <c r="C540" s="2" t="s">
        <v>14845</v>
      </c>
      <c r="D540" s="2">
        <v>-0.371</v>
      </c>
      <c r="E540" s="2">
        <v>8.8000000000000005E-3</v>
      </c>
    </row>
    <row r="541" spans="1:5" x14ac:dyDescent="0.3">
      <c r="A541" s="2" t="s">
        <v>15242</v>
      </c>
      <c r="B541" s="2" t="s">
        <v>14867</v>
      </c>
      <c r="C541" s="2" t="s">
        <v>14853</v>
      </c>
      <c r="D541" s="2">
        <v>2.169</v>
      </c>
      <c r="E541" s="2">
        <v>8.8900000000000003E-3</v>
      </c>
    </row>
    <row r="542" spans="1:5" x14ac:dyDescent="0.3">
      <c r="A542" s="2" t="s">
        <v>15243</v>
      </c>
      <c r="B542" s="2" t="s">
        <v>14857</v>
      </c>
      <c r="C542" s="2" t="s">
        <v>14845</v>
      </c>
      <c r="D542" s="2">
        <v>-1.946</v>
      </c>
      <c r="E542" s="2">
        <v>8.9899999999999997E-3</v>
      </c>
    </row>
    <row r="543" spans="1:5" x14ac:dyDescent="0.3">
      <c r="A543" s="2" t="s">
        <v>14306</v>
      </c>
      <c r="B543" s="2" t="s">
        <v>14847</v>
      </c>
      <c r="C543" s="2" t="s">
        <v>14845</v>
      </c>
      <c r="D543" s="2">
        <v>0.96399999999999997</v>
      </c>
      <c r="E543" s="2">
        <v>9.0100000000000006E-3</v>
      </c>
    </row>
    <row r="544" spans="1:5" x14ac:dyDescent="0.3">
      <c r="A544" s="2" t="s">
        <v>15244</v>
      </c>
      <c r="B544" s="2" t="s">
        <v>14864</v>
      </c>
      <c r="C544" s="2" t="s">
        <v>14845</v>
      </c>
      <c r="D544" s="2">
        <v>1.1599999999999999</v>
      </c>
      <c r="E544" s="2">
        <v>9.0399999999999994E-3</v>
      </c>
    </row>
    <row r="545" spans="1:5" x14ac:dyDescent="0.3">
      <c r="A545" s="2" t="s">
        <v>15245</v>
      </c>
      <c r="B545" s="2" t="s">
        <v>14851</v>
      </c>
      <c r="C545" s="2" t="s">
        <v>14845</v>
      </c>
      <c r="D545" s="2">
        <v>-0.56299999999999994</v>
      </c>
      <c r="E545" s="2">
        <v>9.2099999999999994E-3</v>
      </c>
    </row>
    <row r="546" spans="1:5" x14ac:dyDescent="0.3">
      <c r="A546" s="2" t="s">
        <v>15246</v>
      </c>
      <c r="B546" s="2" t="s">
        <v>14849</v>
      </c>
      <c r="C546" s="2" t="s">
        <v>14845</v>
      </c>
      <c r="D546" s="2">
        <v>0</v>
      </c>
      <c r="E546" s="2">
        <v>9.2800000000000001E-3</v>
      </c>
    </row>
    <row r="547" spans="1:5" x14ac:dyDescent="0.3">
      <c r="A547" s="2" t="s">
        <v>15247</v>
      </c>
      <c r="B547" s="2" t="s">
        <v>14896</v>
      </c>
      <c r="C547" s="2" t="s">
        <v>14845</v>
      </c>
      <c r="D547" s="2">
        <v>-1.3420000000000001</v>
      </c>
      <c r="E547" s="2">
        <v>9.2800000000000001E-3</v>
      </c>
    </row>
    <row r="548" spans="1:5" x14ac:dyDescent="0.3">
      <c r="A548" s="2" t="s">
        <v>12196</v>
      </c>
      <c r="B548" s="2" t="s">
        <v>14872</v>
      </c>
      <c r="C548" s="2" t="s">
        <v>14859</v>
      </c>
      <c r="D548" s="2">
        <v>-2.2360000000000002</v>
      </c>
      <c r="E548" s="2">
        <v>9.2800000000000001E-3</v>
      </c>
    </row>
    <row r="549" spans="1:5" x14ac:dyDescent="0.3">
      <c r="A549" s="2" t="s">
        <v>12104</v>
      </c>
      <c r="B549" s="2" t="s">
        <v>14874</v>
      </c>
      <c r="C549" s="2" t="s">
        <v>14845</v>
      </c>
      <c r="D549" s="2">
        <v>0.69199999999999995</v>
      </c>
      <c r="E549" s="2">
        <v>9.2800000000000001E-3</v>
      </c>
    </row>
    <row r="550" spans="1:5" x14ac:dyDescent="0.3">
      <c r="A550" s="2" t="s">
        <v>15248</v>
      </c>
      <c r="B550" s="2" t="s">
        <v>14874</v>
      </c>
      <c r="C550" s="2" t="s">
        <v>14845</v>
      </c>
      <c r="D550" s="2">
        <v>-0.44700000000000001</v>
      </c>
      <c r="E550" s="2">
        <v>9.2800000000000001E-3</v>
      </c>
    </row>
    <row r="551" spans="1:5" x14ac:dyDescent="0.3">
      <c r="A551" s="2" t="s">
        <v>15249</v>
      </c>
      <c r="B551" s="2" t="s">
        <v>14897</v>
      </c>
      <c r="C551" s="2" t="s">
        <v>14845</v>
      </c>
      <c r="D551" s="2">
        <v>0.55500000000000005</v>
      </c>
      <c r="E551" s="2">
        <v>9.2800000000000001E-3</v>
      </c>
    </row>
    <row r="552" spans="1:5" x14ac:dyDescent="0.3">
      <c r="A552" s="2" t="s">
        <v>12487</v>
      </c>
      <c r="B552" s="2" t="s">
        <v>14872</v>
      </c>
      <c r="C552" s="2" t="s">
        <v>14845</v>
      </c>
      <c r="D552" s="2">
        <v>-1.387</v>
      </c>
      <c r="E552" s="2">
        <v>9.2800000000000001E-3</v>
      </c>
    </row>
    <row r="553" spans="1:5" x14ac:dyDescent="0.3">
      <c r="A553" s="2" t="s">
        <v>371</v>
      </c>
      <c r="B553" s="2" t="s">
        <v>14847</v>
      </c>
      <c r="C553" s="2" t="s">
        <v>14845</v>
      </c>
      <c r="D553" s="2">
        <v>-1.3819999999999999</v>
      </c>
      <c r="E553" s="2">
        <v>9.2800000000000001E-3</v>
      </c>
    </row>
    <row r="554" spans="1:5" x14ac:dyDescent="0.3">
      <c r="A554" s="2" t="s">
        <v>15250</v>
      </c>
      <c r="B554" s="2" t="s">
        <v>14899</v>
      </c>
      <c r="C554" s="2" t="s">
        <v>14845</v>
      </c>
      <c r="D554" s="2">
        <v>-0.46899999999999997</v>
      </c>
      <c r="E554" s="2">
        <v>9.2800000000000001E-3</v>
      </c>
    </row>
    <row r="555" spans="1:5" x14ac:dyDescent="0.3">
      <c r="A555" s="2" t="s">
        <v>15251</v>
      </c>
      <c r="B555" s="2" t="s">
        <v>14849</v>
      </c>
      <c r="C555" s="2" t="s">
        <v>14845</v>
      </c>
      <c r="D555" s="2">
        <v>0.68899999999999995</v>
      </c>
      <c r="E555" s="2">
        <v>9.3600000000000003E-3</v>
      </c>
    </row>
    <row r="556" spans="1:5" x14ac:dyDescent="0.3">
      <c r="A556" s="2" t="s">
        <v>15252</v>
      </c>
      <c r="B556" s="2" t="s">
        <v>14897</v>
      </c>
      <c r="C556" s="2" t="s">
        <v>14853</v>
      </c>
      <c r="D556" s="2">
        <v>2.2360000000000002</v>
      </c>
      <c r="E556" s="2">
        <v>9.3600000000000003E-3</v>
      </c>
    </row>
    <row r="557" spans="1:5" x14ac:dyDescent="0.3">
      <c r="A557" s="2" t="s">
        <v>15253</v>
      </c>
      <c r="B557" s="2" t="s">
        <v>14872</v>
      </c>
      <c r="C557" s="2" t="s">
        <v>14859</v>
      </c>
      <c r="D557" s="2">
        <v>-2.4489999999999998</v>
      </c>
      <c r="E557" s="2">
        <v>9.3600000000000003E-3</v>
      </c>
    </row>
    <row r="558" spans="1:5" x14ac:dyDescent="0.3">
      <c r="A558" s="2" t="s">
        <v>1592</v>
      </c>
      <c r="B558" s="2" t="s">
        <v>14896</v>
      </c>
      <c r="C558" s="2" t="s">
        <v>14845</v>
      </c>
      <c r="D558" s="2">
        <v>-0.97599999999999998</v>
      </c>
      <c r="E558" s="2">
        <v>9.3600000000000003E-3</v>
      </c>
    </row>
    <row r="559" spans="1:5" x14ac:dyDescent="0.3">
      <c r="A559" s="2" t="s">
        <v>9906</v>
      </c>
      <c r="B559" s="2" t="s">
        <v>14872</v>
      </c>
      <c r="C559" s="2" t="s">
        <v>14845</v>
      </c>
      <c r="D559" s="2">
        <v>-0.39100000000000001</v>
      </c>
      <c r="E559" s="2">
        <v>9.3600000000000003E-3</v>
      </c>
    </row>
    <row r="560" spans="1:5" x14ac:dyDescent="0.3">
      <c r="A560" s="2" t="s">
        <v>15254</v>
      </c>
      <c r="B560" s="2" t="s">
        <v>15009</v>
      </c>
      <c r="C560" s="2" t="s">
        <v>14845</v>
      </c>
      <c r="D560" s="2">
        <v>0.44700000000000001</v>
      </c>
      <c r="E560" s="2">
        <v>9.3600000000000003E-3</v>
      </c>
    </row>
    <row r="561" spans="1:5" x14ac:dyDescent="0.3">
      <c r="A561" s="2" t="s">
        <v>11475</v>
      </c>
      <c r="B561" s="2" t="s">
        <v>14872</v>
      </c>
      <c r="C561" s="2" t="s">
        <v>14845</v>
      </c>
      <c r="D561" s="2">
        <v>-0.78400000000000003</v>
      </c>
      <c r="E561" s="2">
        <v>9.3600000000000003E-3</v>
      </c>
    </row>
    <row r="562" spans="1:5" x14ac:dyDescent="0.3">
      <c r="A562" s="2" t="s">
        <v>3816</v>
      </c>
      <c r="B562" s="2" t="s">
        <v>14874</v>
      </c>
      <c r="C562" s="2" t="s">
        <v>14845</v>
      </c>
      <c r="D562" s="2">
        <v>-0.57699999999999996</v>
      </c>
      <c r="E562" s="2">
        <v>9.3600000000000003E-3</v>
      </c>
    </row>
    <row r="563" spans="1:5" x14ac:dyDescent="0.3">
      <c r="A563" s="2" t="s">
        <v>15255</v>
      </c>
      <c r="B563" s="2" t="s">
        <v>14851</v>
      </c>
      <c r="C563" s="2" t="s">
        <v>14845</v>
      </c>
      <c r="D563" s="2">
        <v>1.6639999999999999</v>
      </c>
      <c r="E563" s="2">
        <v>9.3600000000000003E-3</v>
      </c>
    </row>
    <row r="564" spans="1:5" x14ac:dyDescent="0.3">
      <c r="A564" s="2" t="s">
        <v>15256</v>
      </c>
      <c r="B564" s="2" t="s">
        <v>14852</v>
      </c>
      <c r="C564" s="2" t="s">
        <v>14845</v>
      </c>
      <c r="D564" s="2">
        <v>-0.186</v>
      </c>
      <c r="E564" s="2">
        <v>9.3900000000000008E-3</v>
      </c>
    </row>
    <row r="565" spans="1:5" x14ac:dyDescent="0.3">
      <c r="A565" s="2" t="s">
        <v>700</v>
      </c>
      <c r="B565" s="2" t="s">
        <v>14872</v>
      </c>
      <c r="C565" s="2" t="s">
        <v>14853</v>
      </c>
      <c r="D565" s="2">
        <v>3.6709999999999998</v>
      </c>
      <c r="E565" s="2">
        <v>9.5600000000000008E-3</v>
      </c>
    </row>
    <row r="566" spans="1:5" x14ac:dyDescent="0.3">
      <c r="A566" s="2" t="s">
        <v>10430</v>
      </c>
      <c r="B566" s="2" t="s">
        <v>14847</v>
      </c>
      <c r="C566" s="2" t="s">
        <v>14845</v>
      </c>
      <c r="D566" s="2">
        <v>0.312</v>
      </c>
      <c r="E566" s="2">
        <v>9.5600000000000008E-3</v>
      </c>
    </row>
    <row r="567" spans="1:5" x14ac:dyDescent="0.3">
      <c r="A567" s="2" t="s">
        <v>15257</v>
      </c>
      <c r="B567" s="2" t="s">
        <v>14931</v>
      </c>
      <c r="C567" s="2" t="s">
        <v>14845</v>
      </c>
      <c r="D567" s="2">
        <v>-1.5980000000000001</v>
      </c>
      <c r="E567" s="2">
        <v>9.6399999999999993E-3</v>
      </c>
    </row>
    <row r="568" spans="1:5" x14ac:dyDescent="0.3">
      <c r="A568" s="2" t="s">
        <v>15258</v>
      </c>
      <c r="B568" s="2" t="s">
        <v>14872</v>
      </c>
      <c r="C568" s="2" t="s">
        <v>14853</v>
      </c>
      <c r="D568" s="2">
        <v>3.4990000000000001</v>
      </c>
      <c r="E568" s="2">
        <v>9.6900000000000007E-3</v>
      </c>
    </row>
    <row r="569" spans="1:5" x14ac:dyDescent="0.3">
      <c r="A569" s="2" t="s">
        <v>15259</v>
      </c>
      <c r="B569" s="2" t="s">
        <v>14857</v>
      </c>
      <c r="C569" s="2" t="s">
        <v>14845</v>
      </c>
      <c r="D569" s="2">
        <v>-0.104</v>
      </c>
      <c r="E569" s="2">
        <v>9.7400000000000004E-3</v>
      </c>
    </row>
    <row r="570" spans="1:5" x14ac:dyDescent="0.3">
      <c r="A570" s="2" t="s">
        <v>15260</v>
      </c>
      <c r="B570" s="2" t="s">
        <v>14849</v>
      </c>
      <c r="C570" s="2" t="s">
        <v>14845</v>
      </c>
      <c r="D570" s="2">
        <v>-0.70699999999999996</v>
      </c>
      <c r="E570" s="2">
        <v>9.7400000000000004E-3</v>
      </c>
    </row>
    <row r="571" spans="1:5" x14ac:dyDescent="0.3">
      <c r="A571" s="2" t="s">
        <v>15261</v>
      </c>
      <c r="B571" s="2" t="s">
        <v>14897</v>
      </c>
      <c r="C571" s="2" t="s">
        <v>14845</v>
      </c>
      <c r="D571" s="2">
        <v>1.0660000000000001</v>
      </c>
      <c r="E571" s="2">
        <v>9.7400000000000004E-3</v>
      </c>
    </row>
    <row r="572" spans="1:5" x14ac:dyDescent="0.3">
      <c r="A572" s="2" t="s">
        <v>15262</v>
      </c>
      <c r="B572" s="2" t="s">
        <v>14874</v>
      </c>
      <c r="C572" s="2" t="s">
        <v>14845</v>
      </c>
      <c r="D572" s="2">
        <v>-0.313</v>
      </c>
      <c r="E572" s="2">
        <v>9.7400000000000004E-3</v>
      </c>
    </row>
    <row r="573" spans="1:5" x14ac:dyDescent="0.3">
      <c r="A573" s="2" t="s">
        <v>15263</v>
      </c>
      <c r="B573" s="2" t="s">
        <v>14931</v>
      </c>
      <c r="C573" s="2" t="s">
        <v>14845</v>
      </c>
      <c r="D573" s="2">
        <v>0.624</v>
      </c>
      <c r="E573" s="2">
        <v>9.7400000000000004E-3</v>
      </c>
    </row>
    <row r="574" spans="1:5" x14ac:dyDescent="0.3">
      <c r="A574" s="2" t="s">
        <v>15264</v>
      </c>
      <c r="B574" s="2" t="s">
        <v>14931</v>
      </c>
      <c r="C574" s="2" t="s">
        <v>14845</v>
      </c>
      <c r="D574" s="2">
        <v>0.14899999999999999</v>
      </c>
      <c r="E574" s="2">
        <v>9.7400000000000004E-3</v>
      </c>
    </row>
    <row r="575" spans="1:5" x14ac:dyDescent="0.3">
      <c r="A575" s="2" t="s">
        <v>15265</v>
      </c>
      <c r="B575" s="2" t="s">
        <v>14872</v>
      </c>
      <c r="C575" s="2" t="s">
        <v>14845</v>
      </c>
      <c r="D575" s="2">
        <v>0.39900000000000002</v>
      </c>
      <c r="E575" s="2">
        <v>9.7400000000000004E-3</v>
      </c>
    </row>
    <row r="576" spans="1:5" x14ac:dyDescent="0.3">
      <c r="A576" s="2" t="s">
        <v>10299</v>
      </c>
      <c r="B576" s="2" t="s">
        <v>14874</v>
      </c>
      <c r="C576" s="2" t="s">
        <v>14845</v>
      </c>
      <c r="D576" s="2">
        <v>-0.63200000000000001</v>
      </c>
      <c r="E576" s="2">
        <v>9.7400000000000004E-3</v>
      </c>
    </row>
    <row r="577" spans="1:5" x14ac:dyDescent="0.3">
      <c r="A577" s="2" t="s">
        <v>15266</v>
      </c>
      <c r="B577" s="2" t="s">
        <v>14872</v>
      </c>
      <c r="C577" s="2" t="s">
        <v>14845</v>
      </c>
      <c r="D577" s="2">
        <v>0.82399999999999995</v>
      </c>
      <c r="E577" s="2">
        <v>9.7400000000000004E-3</v>
      </c>
    </row>
    <row r="578" spans="1:5" x14ac:dyDescent="0.3">
      <c r="A578" s="2" t="s">
        <v>15267</v>
      </c>
      <c r="B578" s="2" t="s">
        <v>14858</v>
      </c>
      <c r="C578" s="2" t="s">
        <v>14845</v>
      </c>
      <c r="D578" s="2">
        <v>-0.47299999999999998</v>
      </c>
      <c r="E578" s="2">
        <v>9.8399999999999998E-3</v>
      </c>
    </row>
    <row r="579" spans="1:5" x14ac:dyDescent="0.3">
      <c r="A579" s="2" t="s">
        <v>6872</v>
      </c>
      <c r="B579" s="2" t="s">
        <v>14872</v>
      </c>
      <c r="C579" s="2" t="s">
        <v>14845</v>
      </c>
      <c r="D579" s="2">
        <v>1.859</v>
      </c>
      <c r="E579" s="2">
        <v>9.9600000000000001E-3</v>
      </c>
    </row>
    <row r="580" spans="1:5" x14ac:dyDescent="0.3">
      <c r="A580" s="2" t="s">
        <v>15268</v>
      </c>
      <c r="B580" s="2" t="s">
        <v>14849</v>
      </c>
      <c r="C580" s="2" t="s">
        <v>14845</v>
      </c>
      <c r="D580" s="2">
        <v>0.92600000000000005</v>
      </c>
      <c r="E580" s="2">
        <v>1.0200000000000001E-2</v>
      </c>
    </row>
    <row r="581" spans="1:5" x14ac:dyDescent="0.3">
      <c r="A581" s="2" t="s">
        <v>15269</v>
      </c>
      <c r="B581" s="2" t="s">
        <v>14874</v>
      </c>
      <c r="C581" s="2" t="s">
        <v>14845</v>
      </c>
      <c r="D581" s="2">
        <v>0.159</v>
      </c>
      <c r="E581" s="2">
        <v>1.04E-2</v>
      </c>
    </row>
    <row r="582" spans="1:5" x14ac:dyDescent="0.3">
      <c r="A582" s="2" t="s">
        <v>5767</v>
      </c>
      <c r="B582" s="2" t="s">
        <v>14874</v>
      </c>
      <c r="C582" s="2" t="s">
        <v>14845</v>
      </c>
      <c r="D582" s="2">
        <v>1.2210000000000001</v>
      </c>
      <c r="E582" s="2">
        <v>1.04E-2</v>
      </c>
    </row>
    <row r="583" spans="1:5" x14ac:dyDescent="0.3">
      <c r="A583" s="2" t="s">
        <v>15270</v>
      </c>
      <c r="B583" s="2" t="s">
        <v>14867</v>
      </c>
      <c r="C583" s="2" t="s">
        <v>14845</v>
      </c>
      <c r="D583" s="2">
        <v>0.27</v>
      </c>
      <c r="E583" s="2">
        <v>1.0500000000000001E-2</v>
      </c>
    </row>
    <row r="584" spans="1:5" x14ac:dyDescent="0.3">
      <c r="A584" s="2" t="s">
        <v>5422</v>
      </c>
      <c r="B584" s="2" t="s">
        <v>15271</v>
      </c>
      <c r="C584" s="2" t="s">
        <v>14845</v>
      </c>
      <c r="D584" s="2">
        <v>-1.7370000000000001</v>
      </c>
      <c r="E584" s="2">
        <v>1.0500000000000001E-2</v>
      </c>
    </row>
    <row r="585" spans="1:5" x14ac:dyDescent="0.3">
      <c r="A585" s="2" t="s">
        <v>7749</v>
      </c>
      <c r="B585" s="2" t="s">
        <v>14847</v>
      </c>
      <c r="C585" s="2" t="s">
        <v>14845</v>
      </c>
      <c r="D585" s="2">
        <v>-1.2370000000000001</v>
      </c>
      <c r="E585" s="2">
        <v>1.0800000000000001E-2</v>
      </c>
    </row>
    <row r="586" spans="1:5" x14ac:dyDescent="0.3">
      <c r="A586" s="2" t="s">
        <v>4968</v>
      </c>
      <c r="B586" s="2" t="s">
        <v>14896</v>
      </c>
      <c r="C586" s="2" t="s">
        <v>14845</v>
      </c>
      <c r="D586" s="2">
        <v>0.91900000000000004</v>
      </c>
      <c r="E586" s="2">
        <v>1.0999999999999999E-2</v>
      </c>
    </row>
    <row r="587" spans="1:5" x14ac:dyDescent="0.3">
      <c r="A587" s="2" t="s">
        <v>1570</v>
      </c>
      <c r="B587" s="2" t="s">
        <v>14872</v>
      </c>
      <c r="C587" s="2" t="s">
        <v>14853</v>
      </c>
      <c r="D587" s="2">
        <v>3.13</v>
      </c>
      <c r="E587" s="2">
        <v>1.0999999999999999E-2</v>
      </c>
    </row>
    <row r="588" spans="1:5" x14ac:dyDescent="0.3">
      <c r="A588" s="2" t="s">
        <v>13876</v>
      </c>
      <c r="B588" s="2" t="s">
        <v>14847</v>
      </c>
      <c r="C588" s="2" t="s">
        <v>14845</v>
      </c>
      <c r="D588" s="2">
        <v>0.18</v>
      </c>
      <c r="E588" s="2">
        <v>1.0999999999999999E-2</v>
      </c>
    </row>
    <row r="589" spans="1:5" x14ac:dyDescent="0.3">
      <c r="A589" s="2" t="s">
        <v>13723</v>
      </c>
      <c r="B589" s="2" t="s">
        <v>14864</v>
      </c>
      <c r="C589" s="2" t="s">
        <v>14845</v>
      </c>
      <c r="D589" s="2">
        <v>0.222</v>
      </c>
      <c r="E589" s="2">
        <v>1.0999999999999999E-2</v>
      </c>
    </row>
    <row r="590" spans="1:5" x14ac:dyDescent="0.3">
      <c r="A590" s="2" t="s">
        <v>15272</v>
      </c>
      <c r="B590" s="2" t="s">
        <v>14849</v>
      </c>
      <c r="C590" s="2" t="s">
        <v>14845</v>
      </c>
      <c r="D590" s="2">
        <v>1.8220000000000001</v>
      </c>
      <c r="E590" s="2">
        <v>1.0999999999999999E-2</v>
      </c>
    </row>
    <row r="591" spans="1:5" x14ac:dyDescent="0.3">
      <c r="A591" s="2" t="s">
        <v>15273</v>
      </c>
      <c r="B591" s="2" t="s">
        <v>14952</v>
      </c>
      <c r="C591" s="2" t="s">
        <v>14853</v>
      </c>
      <c r="D591" s="2">
        <v>2.992</v>
      </c>
      <c r="E591" s="2">
        <v>1.0999999999999999E-2</v>
      </c>
    </row>
    <row r="592" spans="1:5" x14ac:dyDescent="0.3">
      <c r="A592" s="2" t="s">
        <v>15274</v>
      </c>
      <c r="B592" s="2" t="s">
        <v>14867</v>
      </c>
      <c r="C592" s="2" t="s">
        <v>14845</v>
      </c>
      <c r="D592" s="2">
        <v>0.33300000000000002</v>
      </c>
      <c r="E592" s="2">
        <v>1.0999999999999999E-2</v>
      </c>
    </row>
    <row r="593" spans="1:5" x14ac:dyDescent="0.3">
      <c r="A593" s="2" t="s">
        <v>15275</v>
      </c>
      <c r="B593" s="2" t="s">
        <v>14925</v>
      </c>
      <c r="C593" s="2" t="s">
        <v>14845</v>
      </c>
      <c r="D593" s="2">
        <v>0.183</v>
      </c>
      <c r="E593" s="2">
        <v>1.11E-2</v>
      </c>
    </row>
    <row r="594" spans="1:5" x14ac:dyDescent="0.3">
      <c r="A594" s="2" t="s">
        <v>15276</v>
      </c>
      <c r="B594" s="2" t="s">
        <v>14849</v>
      </c>
      <c r="C594" s="2" t="s">
        <v>14845</v>
      </c>
      <c r="D594" s="2">
        <v>-0.39600000000000002</v>
      </c>
      <c r="E594" s="2">
        <v>1.11E-2</v>
      </c>
    </row>
    <row r="595" spans="1:5" x14ac:dyDescent="0.3">
      <c r="A595" s="2" t="s">
        <v>15277</v>
      </c>
      <c r="B595" s="2" t="s">
        <v>14952</v>
      </c>
      <c r="C595" s="2" t="s">
        <v>14845</v>
      </c>
      <c r="D595" s="2">
        <v>0.21299999999999999</v>
      </c>
      <c r="E595" s="2">
        <v>1.11E-2</v>
      </c>
    </row>
    <row r="596" spans="1:5" x14ac:dyDescent="0.3">
      <c r="A596" s="2" t="s">
        <v>15278</v>
      </c>
      <c r="B596" s="2" t="s">
        <v>14872</v>
      </c>
      <c r="C596" s="2" t="s">
        <v>14845</v>
      </c>
      <c r="D596" s="2">
        <v>1.645</v>
      </c>
      <c r="E596" s="2">
        <v>1.12E-2</v>
      </c>
    </row>
    <row r="597" spans="1:5" x14ac:dyDescent="0.3">
      <c r="A597" s="2" t="s">
        <v>15279</v>
      </c>
      <c r="B597" s="2" t="s">
        <v>14952</v>
      </c>
      <c r="C597" s="2" t="s">
        <v>14845</v>
      </c>
      <c r="D597" s="2">
        <v>-1.843</v>
      </c>
      <c r="E597" s="2">
        <v>1.14E-2</v>
      </c>
    </row>
    <row r="598" spans="1:5" x14ac:dyDescent="0.3">
      <c r="A598" s="2" t="s">
        <v>3583</v>
      </c>
      <c r="B598" s="2" t="s">
        <v>14872</v>
      </c>
      <c r="C598" s="2" t="s">
        <v>14845</v>
      </c>
      <c r="D598" s="2">
        <v>-0.67500000000000004</v>
      </c>
      <c r="E598" s="2">
        <v>1.17E-2</v>
      </c>
    </row>
    <row r="599" spans="1:5" x14ac:dyDescent="0.3">
      <c r="A599" s="2" t="s">
        <v>15280</v>
      </c>
      <c r="B599" s="2" t="s">
        <v>14925</v>
      </c>
      <c r="C599" s="2" t="s">
        <v>14845</v>
      </c>
      <c r="D599" s="2">
        <v>0.625</v>
      </c>
      <c r="E599" s="2">
        <v>1.18E-2</v>
      </c>
    </row>
    <row r="600" spans="1:5" x14ac:dyDescent="0.3">
      <c r="A600" s="2" t="s">
        <v>15281</v>
      </c>
      <c r="B600" s="2" t="s">
        <v>14849</v>
      </c>
      <c r="C600" s="2" t="s">
        <v>14845</v>
      </c>
      <c r="D600" s="2">
        <v>1.7509999999999999</v>
      </c>
      <c r="E600" s="2">
        <v>1.1900000000000001E-2</v>
      </c>
    </row>
    <row r="601" spans="1:5" x14ac:dyDescent="0.3">
      <c r="A601" s="2" t="s">
        <v>15282</v>
      </c>
      <c r="B601" s="2" t="s">
        <v>14861</v>
      </c>
      <c r="C601" s="2" t="s">
        <v>14845</v>
      </c>
      <c r="D601" s="2">
        <v>-1.177</v>
      </c>
      <c r="E601" s="2">
        <v>1.2E-2</v>
      </c>
    </row>
    <row r="602" spans="1:5" x14ac:dyDescent="0.3">
      <c r="A602" s="2" t="s">
        <v>4464</v>
      </c>
      <c r="B602" s="2" t="s">
        <v>14847</v>
      </c>
      <c r="C602" s="2" t="s">
        <v>14845</v>
      </c>
      <c r="D602" s="2">
        <v>1.3420000000000001</v>
      </c>
      <c r="E602" s="2">
        <v>1.2E-2</v>
      </c>
    </row>
    <row r="603" spans="1:5" x14ac:dyDescent="0.3">
      <c r="A603" s="2" t="s">
        <v>9406</v>
      </c>
      <c r="B603" s="2" t="s">
        <v>14874</v>
      </c>
      <c r="C603" s="2" t="s">
        <v>14853</v>
      </c>
      <c r="D603" s="2">
        <v>2.97</v>
      </c>
      <c r="E603" s="2">
        <v>1.2E-2</v>
      </c>
    </row>
    <row r="604" spans="1:5" x14ac:dyDescent="0.3">
      <c r="A604" s="2" t="s">
        <v>15283</v>
      </c>
      <c r="B604" s="2" t="s">
        <v>14847</v>
      </c>
      <c r="C604" s="2" t="s">
        <v>14845</v>
      </c>
      <c r="D604" s="2">
        <v>-1.734</v>
      </c>
      <c r="E604" s="2">
        <v>1.2E-2</v>
      </c>
    </row>
    <row r="605" spans="1:5" x14ac:dyDescent="0.3">
      <c r="A605" s="2" t="s">
        <v>15284</v>
      </c>
      <c r="B605" s="2" t="s">
        <v>14869</v>
      </c>
      <c r="C605" s="2" t="s">
        <v>14845</v>
      </c>
      <c r="D605" s="2">
        <v>-1.095</v>
      </c>
      <c r="E605" s="2">
        <v>1.2E-2</v>
      </c>
    </row>
    <row r="606" spans="1:5" x14ac:dyDescent="0.3">
      <c r="A606" s="2" t="s">
        <v>15285</v>
      </c>
      <c r="B606" s="2" t="s">
        <v>14855</v>
      </c>
      <c r="C606" s="2" t="s">
        <v>14853</v>
      </c>
      <c r="D606" s="2">
        <v>2.7839999999999998</v>
      </c>
      <c r="E606" s="2">
        <v>1.2E-2</v>
      </c>
    </row>
    <row r="607" spans="1:5" x14ac:dyDescent="0.3">
      <c r="A607" s="2" t="s">
        <v>15286</v>
      </c>
      <c r="B607" s="2" t="s">
        <v>14852</v>
      </c>
      <c r="C607" s="2" t="s">
        <v>14845</v>
      </c>
      <c r="D607" s="2">
        <v>-0.39100000000000001</v>
      </c>
      <c r="E607" s="2">
        <v>1.2E-2</v>
      </c>
    </row>
    <row r="608" spans="1:5" x14ac:dyDescent="0.3">
      <c r="A608" s="2" t="s">
        <v>15287</v>
      </c>
      <c r="B608" s="2" t="s">
        <v>14855</v>
      </c>
      <c r="C608" s="2" t="s">
        <v>14853</v>
      </c>
      <c r="D608" s="2">
        <v>2.774</v>
      </c>
      <c r="E608" s="2">
        <v>1.2E-2</v>
      </c>
    </row>
    <row r="609" spans="1:5" x14ac:dyDescent="0.3">
      <c r="A609" s="2" t="s">
        <v>15288</v>
      </c>
      <c r="B609" s="2" t="s">
        <v>14849</v>
      </c>
      <c r="C609" s="2" t="s">
        <v>14845</v>
      </c>
      <c r="D609" s="2">
        <v>-0.26800000000000002</v>
      </c>
      <c r="E609" s="2">
        <v>1.2E-2</v>
      </c>
    </row>
    <row r="610" spans="1:5" x14ac:dyDescent="0.3">
      <c r="A610" s="2" t="s">
        <v>15289</v>
      </c>
      <c r="B610" s="2" t="s">
        <v>14864</v>
      </c>
      <c r="C610" s="2" t="s">
        <v>14845</v>
      </c>
      <c r="D610" s="2">
        <v>-0.69599999999999995</v>
      </c>
      <c r="E610" s="2">
        <v>1.21E-2</v>
      </c>
    </row>
    <row r="611" spans="1:5" x14ac:dyDescent="0.3">
      <c r="A611" s="2" t="s">
        <v>15290</v>
      </c>
      <c r="B611" s="2" t="s">
        <v>14927</v>
      </c>
      <c r="C611" s="2" t="s">
        <v>14853</v>
      </c>
      <c r="D611" s="2">
        <v>2.3570000000000002</v>
      </c>
      <c r="E611" s="2">
        <v>1.21E-2</v>
      </c>
    </row>
    <row r="612" spans="1:5" x14ac:dyDescent="0.3">
      <c r="A612" s="2" t="s">
        <v>672</v>
      </c>
      <c r="B612" s="2" t="s">
        <v>14847</v>
      </c>
      <c r="C612" s="2" t="s">
        <v>14845</v>
      </c>
      <c r="D612" s="2">
        <v>-1.698</v>
      </c>
      <c r="E612" s="2">
        <v>1.2699999999999999E-2</v>
      </c>
    </row>
    <row r="613" spans="1:5" x14ac:dyDescent="0.3">
      <c r="A613" s="2" t="s">
        <v>9647</v>
      </c>
      <c r="B613" s="2" t="s">
        <v>14872</v>
      </c>
      <c r="C613" s="2" t="s">
        <v>14853</v>
      </c>
      <c r="D613" s="2">
        <v>2.2309999999999999</v>
      </c>
      <c r="E613" s="2">
        <v>1.29E-2</v>
      </c>
    </row>
    <row r="614" spans="1:5" x14ac:dyDescent="0.3">
      <c r="A614" s="2" t="s">
        <v>1265</v>
      </c>
      <c r="B614" s="2" t="s">
        <v>14858</v>
      </c>
      <c r="C614" s="2" t="s">
        <v>14845</v>
      </c>
      <c r="D614" s="2">
        <v>-1.415</v>
      </c>
      <c r="E614" s="2">
        <v>1.29E-2</v>
      </c>
    </row>
    <row r="615" spans="1:5" x14ac:dyDescent="0.3">
      <c r="A615" s="2" t="s">
        <v>15291</v>
      </c>
      <c r="B615" s="2" t="s">
        <v>14864</v>
      </c>
      <c r="C615" s="2" t="s">
        <v>14853</v>
      </c>
      <c r="D615" s="2">
        <v>2.496</v>
      </c>
      <c r="E615" s="2">
        <v>1.29E-2</v>
      </c>
    </row>
    <row r="616" spans="1:5" x14ac:dyDescent="0.3">
      <c r="A616" s="2" t="s">
        <v>15292</v>
      </c>
      <c r="B616" s="2" t="s">
        <v>15271</v>
      </c>
      <c r="C616" s="2" t="s">
        <v>14845</v>
      </c>
      <c r="D616" s="2">
        <v>-1.286</v>
      </c>
      <c r="E616" s="2">
        <v>1.2999999999999999E-2</v>
      </c>
    </row>
    <row r="617" spans="1:5" x14ac:dyDescent="0.3">
      <c r="A617" s="2" t="s">
        <v>2911</v>
      </c>
      <c r="B617" s="2" t="s">
        <v>14874</v>
      </c>
      <c r="C617" s="2" t="s">
        <v>14845</v>
      </c>
      <c r="D617" s="2">
        <v>0.68400000000000005</v>
      </c>
      <c r="E617" s="2">
        <v>1.2999999999999999E-2</v>
      </c>
    </row>
    <row r="618" spans="1:5" x14ac:dyDescent="0.3">
      <c r="A618" s="2" t="s">
        <v>15293</v>
      </c>
      <c r="B618" s="2" t="s">
        <v>14849</v>
      </c>
      <c r="C618" s="2" t="s">
        <v>14845</v>
      </c>
      <c r="D618" s="2">
        <v>0.19400000000000001</v>
      </c>
      <c r="E618" s="2">
        <v>1.2999999999999999E-2</v>
      </c>
    </row>
    <row r="619" spans="1:5" x14ac:dyDescent="0.3">
      <c r="A619" s="2" t="s">
        <v>15294</v>
      </c>
      <c r="B619" s="2" t="s">
        <v>14851</v>
      </c>
      <c r="C619" s="2" t="s">
        <v>14845</v>
      </c>
      <c r="D619" s="2">
        <v>0.505</v>
      </c>
      <c r="E619" s="2">
        <v>1.2999999999999999E-2</v>
      </c>
    </row>
    <row r="620" spans="1:5" x14ac:dyDescent="0.3">
      <c r="A620" s="2" t="s">
        <v>15295</v>
      </c>
      <c r="B620" s="2" t="s">
        <v>14952</v>
      </c>
      <c r="C620" s="2" t="s">
        <v>14853</v>
      </c>
      <c r="D620" s="2">
        <v>2.7280000000000002</v>
      </c>
      <c r="E620" s="2">
        <v>1.2999999999999999E-2</v>
      </c>
    </row>
    <row r="621" spans="1:5" x14ac:dyDescent="0.3">
      <c r="A621" s="2" t="s">
        <v>15296</v>
      </c>
      <c r="B621" s="2" t="s">
        <v>14867</v>
      </c>
      <c r="C621" s="2" t="s">
        <v>14845</v>
      </c>
      <c r="D621" s="2">
        <v>0.61699999999999999</v>
      </c>
      <c r="E621" s="2">
        <v>1.3100000000000001E-2</v>
      </c>
    </row>
    <row r="622" spans="1:5" x14ac:dyDescent="0.3">
      <c r="A622" s="2" t="s">
        <v>15297</v>
      </c>
      <c r="B622" s="2" t="s">
        <v>14857</v>
      </c>
      <c r="C622" s="2" t="s">
        <v>14845</v>
      </c>
      <c r="D622" s="2">
        <v>1.288</v>
      </c>
      <c r="E622" s="2">
        <v>1.3599999999999999E-2</v>
      </c>
    </row>
    <row r="623" spans="1:5" x14ac:dyDescent="0.3">
      <c r="A623" s="2" t="s">
        <v>15298</v>
      </c>
      <c r="B623" s="2" t="s">
        <v>14847</v>
      </c>
      <c r="C623" s="2" t="s">
        <v>14845</v>
      </c>
      <c r="D623" s="2">
        <v>8.7999999999999995E-2</v>
      </c>
      <c r="E623" s="2">
        <v>1.3599999999999999E-2</v>
      </c>
    </row>
    <row r="624" spans="1:5" x14ac:dyDescent="0.3">
      <c r="A624" s="2" t="s">
        <v>15299</v>
      </c>
      <c r="B624" s="2" t="s">
        <v>14867</v>
      </c>
      <c r="C624" s="2" t="s">
        <v>14853</v>
      </c>
      <c r="D624" s="2">
        <v>2.3290000000000002</v>
      </c>
      <c r="E624" s="2">
        <v>1.3599999999999999E-2</v>
      </c>
    </row>
    <row r="625" spans="1:5" x14ac:dyDescent="0.3">
      <c r="A625" s="2" t="s">
        <v>15300</v>
      </c>
      <c r="B625" s="2" t="s">
        <v>14849</v>
      </c>
      <c r="C625" s="2" t="s">
        <v>14845</v>
      </c>
      <c r="D625" s="2">
        <v>-0.79600000000000004</v>
      </c>
      <c r="E625" s="2">
        <v>1.4E-2</v>
      </c>
    </row>
    <row r="626" spans="1:5" x14ac:dyDescent="0.3">
      <c r="A626" s="2" t="s">
        <v>15301</v>
      </c>
      <c r="B626" s="2" t="s">
        <v>14849</v>
      </c>
      <c r="C626" s="2" t="s">
        <v>14845</v>
      </c>
      <c r="D626" s="2">
        <v>-0.70699999999999996</v>
      </c>
      <c r="E626" s="2">
        <v>1.46E-2</v>
      </c>
    </row>
    <row r="627" spans="1:5" x14ac:dyDescent="0.3">
      <c r="A627" s="2" t="s">
        <v>7570</v>
      </c>
      <c r="B627" s="2" t="s">
        <v>14874</v>
      </c>
      <c r="C627" s="2" t="s">
        <v>14859</v>
      </c>
      <c r="D627" s="2">
        <v>-2.2130000000000001</v>
      </c>
      <c r="E627" s="2">
        <v>1.46E-2</v>
      </c>
    </row>
    <row r="628" spans="1:5" x14ac:dyDescent="0.3">
      <c r="A628" s="2" t="s">
        <v>10264</v>
      </c>
      <c r="B628" s="2" t="s">
        <v>15009</v>
      </c>
      <c r="C628" s="2" t="s">
        <v>14845</v>
      </c>
      <c r="D628" s="2">
        <v>-0.104</v>
      </c>
      <c r="E628" s="2">
        <v>1.46E-2</v>
      </c>
    </row>
    <row r="629" spans="1:5" x14ac:dyDescent="0.3">
      <c r="A629" s="2" t="s">
        <v>15302</v>
      </c>
      <c r="B629" s="2" t="s">
        <v>14899</v>
      </c>
      <c r="C629" s="2" t="s">
        <v>14845</v>
      </c>
      <c r="D629" s="2">
        <v>1.6519999999999999</v>
      </c>
      <c r="E629" s="2">
        <v>1.46E-2</v>
      </c>
    </row>
    <row r="630" spans="1:5" x14ac:dyDescent="0.3">
      <c r="A630" s="2" t="s">
        <v>15303</v>
      </c>
      <c r="B630" s="2" t="s">
        <v>14851</v>
      </c>
      <c r="C630" s="2" t="s">
        <v>14853</v>
      </c>
      <c r="D630" s="2">
        <v>2.8620000000000001</v>
      </c>
      <c r="E630" s="2">
        <v>1.46E-2</v>
      </c>
    </row>
    <row r="631" spans="1:5" x14ac:dyDescent="0.3">
      <c r="A631" s="2" t="s">
        <v>15304</v>
      </c>
      <c r="B631" s="2" t="s">
        <v>14925</v>
      </c>
      <c r="C631" s="2" t="s">
        <v>14853</v>
      </c>
      <c r="D631" s="2">
        <v>3.452</v>
      </c>
      <c r="E631" s="2">
        <v>1.47E-2</v>
      </c>
    </row>
    <row r="632" spans="1:5" x14ac:dyDescent="0.3">
      <c r="A632" s="2" t="s">
        <v>14360</v>
      </c>
      <c r="B632" s="2" t="s">
        <v>14872</v>
      </c>
      <c r="C632" s="2" t="s">
        <v>14853</v>
      </c>
      <c r="D632" s="2">
        <v>2.2360000000000002</v>
      </c>
      <c r="E632" s="2">
        <v>1.47E-2</v>
      </c>
    </row>
    <row r="633" spans="1:5" x14ac:dyDescent="0.3">
      <c r="A633" s="2" t="s">
        <v>7552</v>
      </c>
      <c r="B633" s="2" t="s">
        <v>14847</v>
      </c>
      <c r="C633" s="2" t="s">
        <v>14845</v>
      </c>
      <c r="D633" s="2">
        <v>-0.224</v>
      </c>
      <c r="E633" s="2">
        <v>1.47E-2</v>
      </c>
    </row>
    <row r="634" spans="1:5" x14ac:dyDescent="0.3">
      <c r="A634" s="2" t="s">
        <v>15305</v>
      </c>
      <c r="B634" s="2" t="s">
        <v>14847</v>
      </c>
      <c r="C634" s="2" t="s">
        <v>14845</v>
      </c>
      <c r="D634" s="2">
        <v>1.593</v>
      </c>
      <c r="E634" s="2">
        <v>1.4800000000000001E-2</v>
      </c>
    </row>
    <row r="635" spans="1:5" x14ac:dyDescent="0.3">
      <c r="A635" s="2" t="s">
        <v>15306</v>
      </c>
      <c r="B635" s="2" t="s">
        <v>14925</v>
      </c>
      <c r="C635" s="2" t="s">
        <v>14845</v>
      </c>
      <c r="D635" s="2">
        <v>0.35199999999999998</v>
      </c>
      <c r="E635" s="2">
        <v>1.4999999999999999E-2</v>
      </c>
    </row>
    <row r="636" spans="1:5" x14ac:dyDescent="0.3">
      <c r="A636" s="2" t="s">
        <v>15307</v>
      </c>
      <c r="B636" s="2" t="s">
        <v>14849</v>
      </c>
      <c r="C636" s="2" t="s">
        <v>14845</v>
      </c>
      <c r="D636" s="2">
        <v>1.038</v>
      </c>
      <c r="E636" s="2">
        <v>1.52E-2</v>
      </c>
    </row>
    <row r="637" spans="1:5" x14ac:dyDescent="0.3">
      <c r="A637" s="2" t="s">
        <v>15308</v>
      </c>
      <c r="B637" s="2" t="s">
        <v>14849</v>
      </c>
      <c r="C637" s="2" t="s">
        <v>14853</v>
      </c>
      <c r="D637" s="2">
        <v>2.2320000000000002</v>
      </c>
      <c r="E637" s="2">
        <v>1.52E-2</v>
      </c>
    </row>
    <row r="638" spans="1:5" x14ac:dyDescent="0.3">
      <c r="A638" s="2" t="s">
        <v>15309</v>
      </c>
      <c r="B638" s="2" t="s">
        <v>14849</v>
      </c>
      <c r="C638" s="2" t="s">
        <v>14845</v>
      </c>
      <c r="D638" s="2">
        <v>1.038</v>
      </c>
      <c r="E638" s="2">
        <v>1.52E-2</v>
      </c>
    </row>
    <row r="639" spans="1:5" x14ac:dyDescent="0.3">
      <c r="A639" s="2" t="s">
        <v>15310</v>
      </c>
      <c r="B639" s="2" t="s">
        <v>14927</v>
      </c>
      <c r="C639" s="2" t="s">
        <v>14845</v>
      </c>
      <c r="D639" s="2">
        <v>-0.35399999999999998</v>
      </c>
      <c r="E639" s="2">
        <v>1.52E-2</v>
      </c>
    </row>
    <row r="640" spans="1:5" x14ac:dyDescent="0.3">
      <c r="A640" s="2" t="s">
        <v>15311</v>
      </c>
      <c r="B640" s="2" t="s">
        <v>14927</v>
      </c>
      <c r="C640" s="2" t="s">
        <v>14845</v>
      </c>
      <c r="D640" s="2">
        <v>0.91400000000000003</v>
      </c>
      <c r="E640" s="2">
        <v>1.54E-2</v>
      </c>
    </row>
    <row r="641" spans="1:5" x14ac:dyDescent="0.3">
      <c r="A641" s="2" t="s">
        <v>15312</v>
      </c>
      <c r="B641" s="2" t="s">
        <v>14857</v>
      </c>
      <c r="C641" s="2" t="s">
        <v>14845</v>
      </c>
      <c r="D641" s="2">
        <v>1.752</v>
      </c>
      <c r="E641" s="2">
        <v>1.5599999999999999E-2</v>
      </c>
    </row>
    <row r="642" spans="1:5" x14ac:dyDescent="0.3">
      <c r="A642" s="2" t="s">
        <v>15313</v>
      </c>
      <c r="B642" s="2" t="s">
        <v>14852</v>
      </c>
      <c r="C642" s="2" t="s">
        <v>14845</v>
      </c>
      <c r="D642" s="2">
        <v>-0.46100000000000002</v>
      </c>
      <c r="E642" s="2">
        <v>1.5599999999999999E-2</v>
      </c>
    </row>
    <row r="643" spans="1:5" x14ac:dyDescent="0.3">
      <c r="A643" s="2" t="s">
        <v>15314</v>
      </c>
      <c r="B643" s="2" t="s">
        <v>14844</v>
      </c>
      <c r="C643" s="2" t="s">
        <v>14845</v>
      </c>
      <c r="D643" s="2">
        <v>0.92700000000000005</v>
      </c>
      <c r="E643" s="2">
        <v>1.5599999999999999E-2</v>
      </c>
    </row>
    <row r="644" spans="1:5" x14ac:dyDescent="0.3">
      <c r="A644" s="2" t="s">
        <v>15315</v>
      </c>
      <c r="B644" s="2" t="s">
        <v>14874</v>
      </c>
      <c r="C644" s="2" t="s">
        <v>14845</v>
      </c>
      <c r="D644" s="2">
        <v>0.152</v>
      </c>
      <c r="E644" s="2">
        <v>1.5599999999999999E-2</v>
      </c>
    </row>
    <row r="645" spans="1:5" x14ac:dyDescent="0.3">
      <c r="A645" s="2" t="s">
        <v>15316</v>
      </c>
      <c r="B645" s="2" t="s">
        <v>14849</v>
      </c>
      <c r="C645" s="2" t="s">
        <v>14853</v>
      </c>
      <c r="D645" s="2">
        <v>2.4169999999999998</v>
      </c>
      <c r="E645" s="2">
        <v>1.5599999999999999E-2</v>
      </c>
    </row>
    <row r="646" spans="1:5" x14ac:dyDescent="0.3">
      <c r="A646" s="2" t="s">
        <v>6728</v>
      </c>
      <c r="B646" s="2" t="s">
        <v>14896</v>
      </c>
      <c r="C646" s="2" t="s">
        <v>14845</v>
      </c>
      <c r="D646" s="2">
        <v>-8.1000000000000003E-2</v>
      </c>
      <c r="E646" s="2">
        <v>1.5800000000000002E-2</v>
      </c>
    </row>
    <row r="647" spans="1:5" x14ac:dyDescent="0.3">
      <c r="A647" s="2" t="s">
        <v>7216</v>
      </c>
      <c r="B647" s="2" t="s">
        <v>14874</v>
      </c>
      <c r="C647" s="2" t="s">
        <v>14845</v>
      </c>
      <c r="D647" s="2">
        <v>-0.65600000000000003</v>
      </c>
      <c r="E647" s="2">
        <v>1.5800000000000002E-2</v>
      </c>
    </row>
    <row r="648" spans="1:5" x14ac:dyDescent="0.3">
      <c r="A648" s="2" t="s">
        <v>15317</v>
      </c>
      <c r="B648" s="2" t="s">
        <v>14931</v>
      </c>
      <c r="C648" s="2" t="s">
        <v>14845</v>
      </c>
      <c r="D648" s="2">
        <v>-1.119</v>
      </c>
      <c r="E648" s="2">
        <v>1.6199999999999999E-2</v>
      </c>
    </row>
    <row r="649" spans="1:5" x14ac:dyDescent="0.3">
      <c r="A649" s="2" t="s">
        <v>15318</v>
      </c>
      <c r="B649" s="2" t="s">
        <v>14847</v>
      </c>
      <c r="C649" s="2" t="s">
        <v>14845</v>
      </c>
      <c r="D649" s="2">
        <v>1.6919999999999999</v>
      </c>
      <c r="E649" s="2">
        <v>1.6199999999999999E-2</v>
      </c>
    </row>
    <row r="650" spans="1:5" x14ac:dyDescent="0.3">
      <c r="A650" s="2" t="s">
        <v>15319</v>
      </c>
      <c r="B650" s="2" t="s">
        <v>14960</v>
      </c>
      <c r="C650" s="2" t="s">
        <v>14845</v>
      </c>
      <c r="D650" s="2">
        <v>-1.8939999999999999</v>
      </c>
      <c r="E650" s="2">
        <v>1.6199999999999999E-2</v>
      </c>
    </row>
    <row r="651" spans="1:5" x14ac:dyDescent="0.3">
      <c r="A651" s="2" t="s">
        <v>15320</v>
      </c>
      <c r="B651" s="2" t="s">
        <v>14855</v>
      </c>
      <c r="C651" s="2" t="s">
        <v>14853</v>
      </c>
      <c r="D651" s="2">
        <v>2.6459999999999999</v>
      </c>
      <c r="E651" s="2">
        <v>1.6299999999999999E-2</v>
      </c>
    </row>
    <row r="652" spans="1:5" x14ac:dyDescent="0.3">
      <c r="A652" s="2" t="s">
        <v>15321</v>
      </c>
      <c r="B652" s="2" t="s">
        <v>14847</v>
      </c>
      <c r="C652" s="2" t="s">
        <v>14845</v>
      </c>
      <c r="D652" s="2">
        <v>-1.9410000000000001</v>
      </c>
      <c r="E652" s="2">
        <v>1.6299999999999999E-2</v>
      </c>
    </row>
    <row r="653" spans="1:5" x14ac:dyDescent="0.3">
      <c r="A653" s="2" t="s">
        <v>6669</v>
      </c>
      <c r="B653" s="2" t="s">
        <v>14847</v>
      </c>
      <c r="C653" s="2" t="s">
        <v>14853</v>
      </c>
      <c r="D653" s="2">
        <v>2.3860000000000001</v>
      </c>
      <c r="E653" s="2">
        <v>1.6299999999999999E-2</v>
      </c>
    </row>
    <row r="654" spans="1:5" x14ac:dyDescent="0.3">
      <c r="A654" s="2" t="s">
        <v>15322</v>
      </c>
      <c r="B654" s="2" t="s">
        <v>14847</v>
      </c>
      <c r="C654" s="2" t="s">
        <v>14845</v>
      </c>
      <c r="D654" s="2">
        <v>0</v>
      </c>
      <c r="E654" s="2">
        <v>1.6299999999999999E-2</v>
      </c>
    </row>
    <row r="655" spans="1:5" x14ac:dyDescent="0.3">
      <c r="A655" s="2" t="s">
        <v>15323</v>
      </c>
      <c r="B655" s="2" t="s">
        <v>14925</v>
      </c>
      <c r="C655" s="2" t="s">
        <v>14845</v>
      </c>
      <c r="D655" s="2">
        <v>1.444</v>
      </c>
      <c r="E655" s="2">
        <v>1.67E-2</v>
      </c>
    </row>
    <row r="656" spans="1:5" x14ac:dyDescent="0.3">
      <c r="A656" s="2" t="s">
        <v>4435</v>
      </c>
      <c r="B656" s="2" t="s">
        <v>14847</v>
      </c>
      <c r="C656" s="2" t="s">
        <v>14845</v>
      </c>
      <c r="D656" s="2">
        <v>1.0129999999999999</v>
      </c>
      <c r="E656" s="2">
        <v>1.6799999999999999E-2</v>
      </c>
    </row>
    <row r="657" spans="1:5" x14ac:dyDescent="0.3">
      <c r="A657" s="2" t="s">
        <v>8620</v>
      </c>
      <c r="B657" s="2" t="s">
        <v>14847</v>
      </c>
      <c r="C657" s="2" t="s">
        <v>14845</v>
      </c>
      <c r="D657" s="2">
        <v>-1.6679999999999999</v>
      </c>
      <c r="E657" s="2">
        <v>1.6799999999999999E-2</v>
      </c>
    </row>
    <row r="658" spans="1:5" x14ac:dyDescent="0.3">
      <c r="A658" s="2" t="s">
        <v>15324</v>
      </c>
      <c r="B658" s="2" t="s">
        <v>14874</v>
      </c>
      <c r="C658" s="2" t="s">
        <v>14845</v>
      </c>
      <c r="D658" s="2">
        <v>7.6999999999999999E-2</v>
      </c>
      <c r="E658" s="2">
        <v>1.6899999999999998E-2</v>
      </c>
    </row>
    <row r="659" spans="1:5" x14ac:dyDescent="0.3">
      <c r="A659" s="2" t="s">
        <v>15325</v>
      </c>
      <c r="B659" s="2" t="s">
        <v>14857</v>
      </c>
      <c r="C659" s="2" t="s">
        <v>14845</v>
      </c>
      <c r="D659" s="2">
        <v>0.85099999999999998</v>
      </c>
      <c r="E659" s="2">
        <v>1.7000000000000001E-2</v>
      </c>
    </row>
    <row r="660" spans="1:5" x14ac:dyDescent="0.3">
      <c r="A660" s="2" t="s">
        <v>15326</v>
      </c>
      <c r="B660" s="2" t="s">
        <v>14867</v>
      </c>
      <c r="C660" s="2" t="s">
        <v>14845</v>
      </c>
      <c r="D660" s="2">
        <v>1.0029999999999999</v>
      </c>
      <c r="E660" s="2">
        <v>1.72E-2</v>
      </c>
    </row>
    <row r="661" spans="1:5" x14ac:dyDescent="0.3">
      <c r="A661" s="2" t="s">
        <v>15327</v>
      </c>
      <c r="B661" s="2" t="s">
        <v>14874</v>
      </c>
      <c r="C661" s="2" t="s">
        <v>14845</v>
      </c>
      <c r="D661" s="2">
        <v>0</v>
      </c>
      <c r="E661" s="2">
        <v>1.7299999999999999E-2</v>
      </c>
    </row>
    <row r="662" spans="1:5" x14ac:dyDescent="0.3">
      <c r="A662" s="2" t="s">
        <v>15328</v>
      </c>
      <c r="B662" s="2" t="s">
        <v>14857</v>
      </c>
      <c r="C662" s="2" t="s">
        <v>14845</v>
      </c>
      <c r="D662" s="2">
        <v>-1.726</v>
      </c>
      <c r="E662" s="2">
        <v>1.7399999999999999E-2</v>
      </c>
    </row>
    <row r="663" spans="1:5" x14ac:dyDescent="0.3">
      <c r="A663" s="2" t="s">
        <v>15329</v>
      </c>
      <c r="B663" s="2" t="s">
        <v>14960</v>
      </c>
      <c r="C663" s="2" t="s">
        <v>14845</v>
      </c>
      <c r="D663" s="2">
        <v>-0.85099999999999998</v>
      </c>
      <c r="E663" s="2">
        <v>1.7600000000000001E-2</v>
      </c>
    </row>
    <row r="664" spans="1:5" x14ac:dyDescent="0.3">
      <c r="A664" s="2" t="s">
        <v>15330</v>
      </c>
      <c r="B664" s="2" t="s">
        <v>14847</v>
      </c>
      <c r="C664" s="2" t="s">
        <v>14845</v>
      </c>
      <c r="D664" s="2">
        <v>-0.65900000000000003</v>
      </c>
      <c r="E664" s="2">
        <v>1.7600000000000001E-2</v>
      </c>
    </row>
    <row r="665" spans="1:5" x14ac:dyDescent="0.3">
      <c r="A665" s="2" t="s">
        <v>15331</v>
      </c>
      <c r="B665" s="2" t="s">
        <v>14855</v>
      </c>
      <c r="C665" s="2" t="s">
        <v>14853</v>
      </c>
      <c r="D665" s="2">
        <v>3.9279999999999999</v>
      </c>
      <c r="E665" s="2">
        <v>1.7600000000000001E-2</v>
      </c>
    </row>
    <row r="666" spans="1:5" x14ac:dyDescent="0.3">
      <c r="A666" s="2" t="s">
        <v>15332</v>
      </c>
      <c r="B666" s="2" t="s">
        <v>14847</v>
      </c>
      <c r="C666" s="2" t="s">
        <v>14845</v>
      </c>
      <c r="D666" s="2">
        <v>0.16200000000000001</v>
      </c>
      <c r="E666" s="2">
        <v>1.7600000000000001E-2</v>
      </c>
    </row>
    <row r="667" spans="1:5" x14ac:dyDescent="0.3">
      <c r="A667" s="2" t="s">
        <v>10009</v>
      </c>
      <c r="B667" s="2" t="s">
        <v>14864</v>
      </c>
      <c r="C667" s="2" t="s">
        <v>14845</v>
      </c>
      <c r="D667" s="2">
        <v>1.361</v>
      </c>
      <c r="E667" s="2">
        <v>1.7600000000000001E-2</v>
      </c>
    </row>
    <row r="668" spans="1:5" x14ac:dyDescent="0.3">
      <c r="A668" s="2" t="s">
        <v>15333</v>
      </c>
      <c r="B668" s="2" t="s">
        <v>14899</v>
      </c>
      <c r="C668" s="2" t="s">
        <v>14845</v>
      </c>
      <c r="D668" s="2">
        <v>1.724</v>
      </c>
      <c r="E668" s="2">
        <v>1.77E-2</v>
      </c>
    </row>
    <row r="669" spans="1:5" x14ac:dyDescent="0.3">
      <c r="A669" s="2" t="s">
        <v>15334</v>
      </c>
      <c r="B669" s="2" t="s">
        <v>14872</v>
      </c>
      <c r="C669" s="2" t="s">
        <v>14845</v>
      </c>
      <c r="D669" s="2">
        <v>0.64900000000000002</v>
      </c>
      <c r="E669" s="2">
        <v>1.77E-2</v>
      </c>
    </row>
    <row r="670" spans="1:5" x14ac:dyDescent="0.3">
      <c r="A670" s="2" t="s">
        <v>15335</v>
      </c>
      <c r="B670" s="2" t="s">
        <v>14872</v>
      </c>
      <c r="C670" s="2" t="s">
        <v>14845</v>
      </c>
      <c r="D670" s="2">
        <v>-0.47799999999999998</v>
      </c>
      <c r="E670" s="2">
        <v>1.77E-2</v>
      </c>
    </row>
    <row r="671" spans="1:5" x14ac:dyDescent="0.3">
      <c r="A671" s="2" t="s">
        <v>15336</v>
      </c>
      <c r="B671" s="2" t="s">
        <v>14869</v>
      </c>
      <c r="C671" s="2" t="s">
        <v>14845</v>
      </c>
      <c r="D671" s="2">
        <v>0.20799999999999999</v>
      </c>
      <c r="E671" s="2">
        <v>1.77E-2</v>
      </c>
    </row>
    <row r="672" spans="1:5" x14ac:dyDescent="0.3">
      <c r="A672" s="2" t="s">
        <v>15337</v>
      </c>
      <c r="B672" s="2" t="s">
        <v>14849</v>
      </c>
      <c r="C672" s="2" t="s">
        <v>14845</v>
      </c>
      <c r="D672" s="2">
        <v>1.9139999999999999</v>
      </c>
      <c r="E672" s="2">
        <v>1.77E-2</v>
      </c>
    </row>
    <row r="673" spans="1:5" x14ac:dyDescent="0.3">
      <c r="A673" s="2" t="s">
        <v>15338</v>
      </c>
      <c r="B673" s="2" t="s">
        <v>14952</v>
      </c>
      <c r="C673" s="2" t="s">
        <v>14845</v>
      </c>
      <c r="D673" s="2">
        <v>-0.97</v>
      </c>
      <c r="E673" s="2">
        <v>1.77E-2</v>
      </c>
    </row>
    <row r="674" spans="1:5" x14ac:dyDescent="0.3">
      <c r="A674" s="2" t="s">
        <v>11319</v>
      </c>
      <c r="B674" s="2" t="s">
        <v>14847</v>
      </c>
      <c r="C674" s="2" t="s">
        <v>14859</v>
      </c>
      <c r="D674" s="2">
        <v>-2.129</v>
      </c>
      <c r="E674" s="2">
        <v>1.8200000000000001E-2</v>
      </c>
    </row>
    <row r="675" spans="1:5" x14ac:dyDescent="0.3">
      <c r="A675" s="2" t="s">
        <v>15339</v>
      </c>
      <c r="B675" s="2" t="s">
        <v>14849</v>
      </c>
      <c r="C675" s="2" t="s">
        <v>14845</v>
      </c>
      <c r="D675" s="2">
        <v>0.33300000000000002</v>
      </c>
      <c r="E675" s="2">
        <v>1.83E-2</v>
      </c>
    </row>
    <row r="676" spans="1:5" x14ac:dyDescent="0.3">
      <c r="A676" s="2" t="s">
        <v>15340</v>
      </c>
      <c r="B676" s="2" t="s">
        <v>14872</v>
      </c>
      <c r="C676" s="2" t="s">
        <v>14845</v>
      </c>
      <c r="D676" s="2">
        <v>-0.77800000000000002</v>
      </c>
      <c r="E676" s="2">
        <v>1.83E-2</v>
      </c>
    </row>
    <row r="677" spans="1:5" x14ac:dyDescent="0.3">
      <c r="A677" s="2" t="s">
        <v>15341</v>
      </c>
      <c r="B677" s="2" t="s">
        <v>14844</v>
      </c>
      <c r="C677" s="2" t="s">
        <v>14845</v>
      </c>
      <c r="D677" s="2">
        <v>0.54800000000000004</v>
      </c>
      <c r="E677" s="2">
        <v>1.9E-2</v>
      </c>
    </row>
    <row r="678" spans="1:5" x14ac:dyDescent="0.3">
      <c r="A678" s="2" t="s">
        <v>15342</v>
      </c>
      <c r="B678" s="2" t="s">
        <v>14864</v>
      </c>
      <c r="C678" s="2" t="s">
        <v>14853</v>
      </c>
      <c r="D678" s="2">
        <v>2.496</v>
      </c>
      <c r="E678" s="2">
        <v>1.9E-2</v>
      </c>
    </row>
    <row r="679" spans="1:5" x14ac:dyDescent="0.3">
      <c r="A679" s="2" t="s">
        <v>15343</v>
      </c>
      <c r="B679" s="2" t="s">
        <v>14927</v>
      </c>
      <c r="C679" s="2" t="s">
        <v>14853</v>
      </c>
      <c r="D679" s="2">
        <v>2.8980000000000001</v>
      </c>
      <c r="E679" s="2">
        <v>1.9E-2</v>
      </c>
    </row>
    <row r="680" spans="1:5" x14ac:dyDescent="0.3">
      <c r="A680" s="2" t="s">
        <v>15344</v>
      </c>
      <c r="B680" s="2" t="s">
        <v>14872</v>
      </c>
      <c r="C680" s="2" t="s">
        <v>14853</v>
      </c>
      <c r="D680" s="2">
        <v>2</v>
      </c>
      <c r="E680" s="2">
        <v>1.9199999999999998E-2</v>
      </c>
    </row>
    <row r="681" spans="1:5" x14ac:dyDescent="0.3">
      <c r="A681" s="2" t="s">
        <v>10133</v>
      </c>
      <c r="B681" s="2" t="s">
        <v>14897</v>
      </c>
      <c r="C681" s="2" t="s">
        <v>14845</v>
      </c>
      <c r="D681" s="2">
        <v>-0.71799999999999997</v>
      </c>
      <c r="E681" s="2">
        <v>1.9400000000000001E-2</v>
      </c>
    </row>
    <row r="682" spans="1:5" x14ac:dyDescent="0.3">
      <c r="A682" s="2" t="s">
        <v>15345</v>
      </c>
      <c r="B682" s="2" t="s">
        <v>14855</v>
      </c>
      <c r="C682" s="2" t="s">
        <v>14845</v>
      </c>
      <c r="D682" s="2">
        <v>-0.309</v>
      </c>
      <c r="E682" s="2">
        <v>1.9400000000000001E-2</v>
      </c>
    </row>
    <row r="683" spans="1:5" x14ac:dyDescent="0.3">
      <c r="A683" s="2" t="s">
        <v>15346</v>
      </c>
      <c r="B683" s="2" t="s">
        <v>14849</v>
      </c>
      <c r="C683" s="2" t="s">
        <v>14845</v>
      </c>
      <c r="D683" s="2">
        <v>1.5009999999999999</v>
      </c>
      <c r="E683" s="2">
        <v>1.9400000000000001E-2</v>
      </c>
    </row>
    <row r="684" spans="1:5" x14ac:dyDescent="0.3">
      <c r="A684" s="2" t="s">
        <v>15347</v>
      </c>
      <c r="B684" s="2" t="s">
        <v>14861</v>
      </c>
      <c r="C684" s="2" t="s">
        <v>14853</v>
      </c>
      <c r="D684" s="2">
        <v>2.2349999999999999</v>
      </c>
      <c r="E684" s="2">
        <v>1.9599999999999999E-2</v>
      </c>
    </row>
    <row r="685" spans="1:5" x14ac:dyDescent="0.3">
      <c r="A685" s="2" t="s">
        <v>10954</v>
      </c>
      <c r="B685" s="2" t="s">
        <v>14864</v>
      </c>
      <c r="C685" s="2" t="s">
        <v>14845</v>
      </c>
      <c r="D685" s="2">
        <v>-0.77900000000000003</v>
      </c>
      <c r="E685" s="2">
        <v>1.9599999999999999E-2</v>
      </c>
    </row>
    <row r="686" spans="1:5" x14ac:dyDescent="0.3">
      <c r="A686" s="2" t="s">
        <v>15348</v>
      </c>
      <c r="B686" s="2" t="s">
        <v>14896</v>
      </c>
      <c r="C686" s="2" t="s">
        <v>14845</v>
      </c>
      <c r="D686" s="2">
        <v>-0.70899999999999996</v>
      </c>
      <c r="E686" s="2">
        <v>1.9699999999999999E-2</v>
      </c>
    </row>
    <row r="687" spans="1:5" x14ac:dyDescent="0.3">
      <c r="A687" s="2" t="s">
        <v>12910</v>
      </c>
      <c r="B687" s="2" t="s">
        <v>14852</v>
      </c>
      <c r="C687" s="2" t="s">
        <v>14845</v>
      </c>
      <c r="D687" s="2">
        <v>-0.32600000000000001</v>
      </c>
      <c r="E687" s="2">
        <v>1.9699999999999999E-2</v>
      </c>
    </row>
    <row r="688" spans="1:5" x14ac:dyDescent="0.3">
      <c r="A688" s="2" t="s">
        <v>15349</v>
      </c>
      <c r="B688" s="2" t="s">
        <v>14864</v>
      </c>
      <c r="C688" s="2" t="s">
        <v>14845</v>
      </c>
      <c r="D688" s="2">
        <v>1.1539999999999999</v>
      </c>
      <c r="E688" s="2">
        <v>1.9800000000000002E-2</v>
      </c>
    </row>
    <row r="689" spans="1:5" x14ac:dyDescent="0.3">
      <c r="A689" s="2" t="s">
        <v>15350</v>
      </c>
      <c r="B689" s="2" t="s">
        <v>14849</v>
      </c>
      <c r="C689" s="2" t="s">
        <v>14859</v>
      </c>
      <c r="D689" s="2">
        <v>-2.4780000000000002</v>
      </c>
      <c r="E689" s="2">
        <v>2.01E-2</v>
      </c>
    </row>
    <row r="690" spans="1:5" x14ac:dyDescent="0.3">
      <c r="A690" s="2" t="s">
        <v>15351</v>
      </c>
      <c r="B690" s="2" t="s">
        <v>14899</v>
      </c>
      <c r="C690" s="2" t="s">
        <v>14845</v>
      </c>
      <c r="D690" s="2">
        <v>-0.68799999999999994</v>
      </c>
      <c r="E690" s="2">
        <v>2.0199999999999999E-2</v>
      </c>
    </row>
    <row r="691" spans="1:5" x14ac:dyDescent="0.3">
      <c r="A691" s="2" t="s">
        <v>8483</v>
      </c>
      <c r="B691" s="2" t="s">
        <v>14872</v>
      </c>
      <c r="C691" s="2" t="s">
        <v>14845</v>
      </c>
      <c r="D691" s="2">
        <v>-0.28000000000000003</v>
      </c>
      <c r="E691" s="2">
        <v>2.0199999999999999E-2</v>
      </c>
    </row>
    <row r="692" spans="1:5" x14ac:dyDescent="0.3">
      <c r="A692" s="2" t="s">
        <v>15352</v>
      </c>
      <c r="B692" s="2" t="s">
        <v>14931</v>
      </c>
      <c r="C692" s="2" t="s">
        <v>14845</v>
      </c>
      <c r="D692" s="2">
        <v>-0.25800000000000001</v>
      </c>
      <c r="E692" s="2">
        <v>2.0299999999999999E-2</v>
      </c>
    </row>
    <row r="693" spans="1:5" x14ac:dyDescent="0.3">
      <c r="A693" s="2" t="s">
        <v>4825</v>
      </c>
      <c r="B693" s="2" t="s">
        <v>15228</v>
      </c>
      <c r="C693" s="2" t="s">
        <v>14845</v>
      </c>
      <c r="D693" s="2">
        <v>-9.4E-2</v>
      </c>
      <c r="E693" s="2">
        <v>2.0299999999999999E-2</v>
      </c>
    </row>
    <row r="694" spans="1:5" x14ac:dyDescent="0.3">
      <c r="A694" s="2" t="s">
        <v>15353</v>
      </c>
      <c r="B694" s="2" t="s">
        <v>14874</v>
      </c>
      <c r="C694" s="2" t="s">
        <v>14845</v>
      </c>
      <c r="D694" s="2">
        <v>-0.39100000000000001</v>
      </c>
      <c r="E694" s="2">
        <v>2.0299999999999999E-2</v>
      </c>
    </row>
    <row r="695" spans="1:5" x14ac:dyDescent="0.3">
      <c r="A695" s="2" t="s">
        <v>15354</v>
      </c>
      <c r="B695" s="2" t="s">
        <v>14861</v>
      </c>
      <c r="C695" s="2" t="s">
        <v>14845</v>
      </c>
      <c r="D695" s="2">
        <v>1.5840000000000001</v>
      </c>
      <c r="E695" s="2">
        <v>2.0400000000000001E-2</v>
      </c>
    </row>
    <row r="696" spans="1:5" x14ac:dyDescent="0.3">
      <c r="A696" s="2" t="s">
        <v>15355</v>
      </c>
      <c r="B696" s="2" t="s">
        <v>14931</v>
      </c>
      <c r="C696" s="2" t="s">
        <v>14845</v>
      </c>
      <c r="D696" s="2">
        <v>-0.16900000000000001</v>
      </c>
      <c r="E696" s="2">
        <v>2.0400000000000001E-2</v>
      </c>
    </row>
    <row r="697" spans="1:5" x14ac:dyDescent="0.3">
      <c r="A697" s="2" t="s">
        <v>15356</v>
      </c>
      <c r="B697" s="2" t="s">
        <v>14874</v>
      </c>
      <c r="C697" s="2" t="s">
        <v>14845</v>
      </c>
      <c r="D697" s="2">
        <v>1.2E-2</v>
      </c>
      <c r="E697" s="2">
        <v>2.0400000000000001E-2</v>
      </c>
    </row>
    <row r="698" spans="1:5" x14ac:dyDescent="0.3">
      <c r="A698" s="2" t="s">
        <v>15357</v>
      </c>
      <c r="B698" s="2" t="s">
        <v>14847</v>
      </c>
      <c r="C698" s="2" t="s">
        <v>14845</v>
      </c>
      <c r="D698" s="2">
        <v>0.30299999999999999</v>
      </c>
      <c r="E698" s="2">
        <v>2.1000000000000001E-2</v>
      </c>
    </row>
    <row r="699" spans="1:5" x14ac:dyDescent="0.3">
      <c r="A699" s="2" t="s">
        <v>11449</v>
      </c>
      <c r="B699" s="2" t="s">
        <v>14872</v>
      </c>
      <c r="C699" s="2" t="s">
        <v>14845</v>
      </c>
      <c r="D699" s="2">
        <v>-1.6279999999999999</v>
      </c>
      <c r="E699" s="2">
        <v>2.1000000000000001E-2</v>
      </c>
    </row>
    <row r="700" spans="1:5" x14ac:dyDescent="0.3">
      <c r="A700" s="2" t="s">
        <v>15358</v>
      </c>
      <c r="B700" s="2" t="s">
        <v>14872</v>
      </c>
      <c r="C700" s="2" t="s">
        <v>14845</v>
      </c>
      <c r="D700" s="2">
        <v>1.698</v>
      </c>
      <c r="E700" s="2">
        <v>2.12E-2</v>
      </c>
    </row>
    <row r="701" spans="1:5" x14ac:dyDescent="0.3">
      <c r="A701" s="2" t="s">
        <v>1383</v>
      </c>
      <c r="B701" s="2" t="s">
        <v>14896</v>
      </c>
      <c r="C701" s="2" t="s">
        <v>14845</v>
      </c>
      <c r="D701" s="2">
        <v>1.732</v>
      </c>
      <c r="E701" s="2">
        <v>2.12E-2</v>
      </c>
    </row>
    <row r="702" spans="1:5" x14ac:dyDescent="0.3">
      <c r="A702" s="2" t="s">
        <v>14372</v>
      </c>
      <c r="B702" s="2" t="s">
        <v>14852</v>
      </c>
      <c r="C702" s="2" t="s">
        <v>14845</v>
      </c>
      <c r="D702" s="2">
        <v>1.633</v>
      </c>
      <c r="E702" s="2">
        <v>2.12E-2</v>
      </c>
    </row>
    <row r="703" spans="1:5" x14ac:dyDescent="0.3">
      <c r="A703" s="2" t="s">
        <v>15359</v>
      </c>
      <c r="B703" s="2" t="s">
        <v>14869</v>
      </c>
      <c r="C703" s="2" t="s">
        <v>14845</v>
      </c>
      <c r="D703" s="2">
        <v>0.63700000000000001</v>
      </c>
      <c r="E703" s="2">
        <v>2.12E-2</v>
      </c>
    </row>
    <row r="704" spans="1:5" x14ac:dyDescent="0.3">
      <c r="A704" s="2" t="s">
        <v>1018</v>
      </c>
      <c r="B704" s="2" t="s">
        <v>14896</v>
      </c>
      <c r="C704" s="2" t="s">
        <v>14845</v>
      </c>
      <c r="D704" s="2">
        <v>0.81599999999999995</v>
      </c>
      <c r="E704" s="2">
        <v>2.12E-2</v>
      </c>
    </row>
    <row r="705" spans="1:5" x14ac:dyDescent="0.3">
      <c r="A705" s="2" t="s">
        <v>15360</v>
      </c>
      <c r="B705" s="2" t="s">
        <v>14874</v>
      </c>
      <c r="C705" s="2" t="s">
        <v>14845</v>
      </c>
      <c r="D705" s="2">
        <v>-1.3</v>
      </c>
      <c r="E705" s="2">
        <v>2.12E-2</v>
      </c>
    </row>
    <row r="706" spans="1:5" x14ac:dyDescent="0.3">
      <c r="A706" s="2" t="s">
        <v>15361</v>
      </c>
      <c r="B706" s="2" t="s">
        <v>14952</v>
      </c>
      <c r="C706" s="2" t="s">
        <v>14845</v>
      </c>
      <c r="D706" s="2">
        <v>0.81599999999999995</v>
      </c>
      <c r="E706" s="2">
        <v>2.12E-2</v>
      </c>
    </row>
    <row r="707" spans="1:5" x14ac:dyDescent="0.3">
      <c r="A707" s="2" t="s">
        <v>15362</v>
      </c>
      <c r="B707" s="2" t="s">
        <v>14864</v>
      </c>
      <c r="C707" s="2" t="s">
        <v>14845</v>
      </c>
      <c r="D707" s="2">
        <v>1.633</v>
      </c>
      <c r="E707" s="2">
        <v>2.12E-2</v>
      </c>
    </row>
    <row r="708" spans="1:5" x14ac:dyDescent="0.3">
      <c r="A708" s="2" t="s">
        <v>15363</v>
      </c>
      <c r="B708" s="2" t="s">
        <v>14896</v>
      </c>
      <c r="C708" s="2" t="s">
        <v>14845</v>
      </c>
      <c r="D708" s="2">
        <v>-0.63100000000000001</v>
      </c>
      <c r="E708" s="2">
        <v>2.12E-2</v>
      </c>
    </row>
    <row r="709" spans="1:5" x14ac:dyDescent="0.3">
      <c r="A709" s="2" t="s">
        <v>15364</v>
      </c>
      <c r="B709" s="2" t="s">
        <v>14874</v>
      </c>
      <c r="C709" s="2" t="s">
        <v>14845</v>
      </c>
      <c r="D709" s="2">
        <v>-0.246</v>
      </c>
      <c r="E709" s="2">
        <v>2.12E-2</v>
      </c>
    </row>
    <row r="710" spans="1:5" x14ac:dyDescent="0.3">
      <c r="A710" s="2" t="s">
        <v>3191</v>
      </c>
      <c r="B710" s="2" t="s">
        <v>14872</v>
      </c>
      <c r="C710" s="2" t="s">
        <v>14845</v>
      </c>
      <c r="D710" s="2">
        <v>1.718</v>
      </c>
      <c r="E710" s="2">
        <v>2.12E-2</v>
      </c>
    </row>
    <row r="711" spans="1:5" x14ac:dyDescent="0.3">
      <c r="A711" s="2" t="s">
        <v>9476</v>
      </c>
      <c r="B711" s="2" t="s">
        <v>14847</v>
      </c>
      <c r="C711" s="2" t="s">
        <v>14845</v>
      </c>
      <c r="D711" s="2">
        <v>1.0289999999999999</v>
      </c>
      <c r="E711" s="2">
        <v>2.12E-2</v>
      </c>
    </row>
    <row r="712" spans="1:5" x14ac:dyDescent="0.3">
      <c r="A712" s="2" t="s">
        <v>15365</v>
      </c>
      <c r="B712" s="2" t="s">
        <v>14849</v>
      </c>
      <c r="C712" s="2" t="s">
        <v>14845</v>
      </c>
      <c r="D712" s="2">
        <v>-2.7E-2</v>
      </c>
      <c r="E712" s="2">
        <v>2.12E-2</v>
      </c>
    </row>
    <row r="713" spans="1:5" x14ac:dyDescent="0.3">
      <c r="A713" s="2" t="s">
        <v>15366</v>
      </c>
      <c r="B713" s="2" t="s">
        <v>14960</v>
      </c>
      <c r="C713" s="2" t="s">
        <v>14845</v>
      </c>
      <c r="D713" s="2">
        <v>0.215</v>
      </c>
      <c r="E713" s="2">
        <v>2.12E-2</v>
      </c>
    </row>
    <row r="714" spans="1:5" x14ac:dyDescent="0.3">
      <c r="A714" s="2" t="s">
        <v>15367</v>
      </c>
      <c r="B714" s="2" t="s">
        <v>14899</v>
      </c>
      <c r="C714" s="2" t="s">
        <v>14845</v>
      </c>
      <c r="D714" s="2">
        <v>1.633</v>
      </c>
      <c r="E714" s="2">
        <v>2.12E-2</v>
      </c>
    </row>
    <row r="715" spans="1:5" x14ac:dyDescent="0.3">
      <c r="A715" s="2" t="s">
        <v>15368</v>
      </c>
      <c r="B715" s="2" t="s">
        <v>14896</v>
      </c>
      <c r="C715" s="2" t="s">
        <v>14845</v>
      </c>
      <c r="D715" s="2">
        <v>1.748</v>
      </c>
      <c r="E715" s="2">
        <v>2.1600000000000001E-2</v>
      </c>
    </row>
    <row r="716" spans="1:5" x14ac:dyDescent="0.3">
      <c r="A716" s="2" t="s">
        <v>15369</v>
      </c>
      <c r="B716" s="2" t="s">
        <v>14897</v>
      </c>
      <c r="C716" s="2" t="s">
        <v>14845</v>
      </c>
      <c r="D716" s="2">
        <v>-1.1830000000000001</v>
      </c>
      <c r="E716" s="2">
        <v>2.1600000000000001E-2</v>
      </c>
    </row>
    <row r="717" spans="1:5" x14ac:dyDescent="0.3">
      <c r="A717" s="2" t="s">
        <v>4994</v>
      </c>
      <c r="B717" s="2" t="s">
        <v>14847</v>
      </c>
      <c r="C717" s="2" t="s">
        <v>14845</v>
      </c>
      <c r="D717" s="2">
        <v>0.98899999999999999</v>
      </c>
      <c r="E717" s="2">
        <v>2.1600000000000001E-2</v>
      </c>
    </row>
    <row r="718" spans="1:5" x14ac:dyDescent="0.3">
      <c r="A718" s="2" t="s">
        <v>15370</v>
      </c>
      <c r="B718" s="2" t="s">
        <v>14857</v>
      </c>
      <c r="C718" s="2" t="s">
        <v>14845</v>
      </c>
      <c r="D718" s="2">
        <v>-0.33100000000000002</v>
      </c>
      <c r="E718" s="2">
        <v>2.1899999999999999E-2</v>
      </c>
    </row>
    <row r="719" spans="1:5" x14ac:dyDescent="0.3">
      <c r="A719" s="2" t="s">
        <v>15371</v>
      </c>
      <c r="B719" s="2" t="s">
        <v>14874</v>
      </c>
      <c r="C719" s="2" t="s">
        <v>14845</v>
      </c>
      <c r="D719" s="2">
        <v>1.7</v>
      </c>
      <c r="E719" s="2">
        <v>2.1899999999999999E-2</v>
      </c>
    </row>
    <row r="720" spans="1:5" x14ac:dyDescent="0.3">
      <c r="A720" s="2" t="s">
        <v>15372</v>
      </c>
      <c r="B720" s="2" t="s">
        <v>14849</v>
      </c>
      <c r="C720" s="2" t="s">
        <v>14859</v>
      </c>
      <c r="D720" s="2">
        <v>-2.1760000000000002</v>
      </c>
      <c r="E720" s="2">
        <v>2.1899999999999999E-2</v>
      </c>
    </row>
    <row r="721" spans="1:5" x14ac:dyDescent="0.3">
      <c r="A721" s="2" t="s">
        <v>15373</v>
      </c>
      <c r="B721" s="2" t="s">
        <v>14857</v>
      </c>
      <c r="C721" s="2" t="s">
        <v>14845</v>
      </c>
      <c r="D721" s="2">
        <v>1.8919999999999999</v>
      </c>
      <c r="E721" s="2">
        <v>2.2100000000000002E-2</v>
      </c>
    </row>
    <row r="722" spans="1:5" x14ac:dyDescent="0.3">
      <c r="A722" s="2" t="s">
        <v>5992</v>
      </c>
      <c r="B722" s="2" t="s">
        <v>14847</v>
      </c>
      <c r="C722" s="2" t="s">
        <v>14845</v>
      </c>
      <c r="D722" s="2">
        <v>-0.60299999999999998</v>
      </c>
      <c r="E722" s="2">
        <v>2.2200000000000001E-2</v>
      </c>
    </row>
    <row r="723" spans="1:5" x14ac:dyDescent="0.3">
      <c r="A723" s="2" t="s">
        <v>15374</v>
      </c>
      <c r="B723" s="2" t="s">
        <v>14847</v>
      </c>
      <c r="C723" s="2" t="s">
        <v>14845</v>
      </c>
      <c r="D723" s="2">
        <v>-0.501</v>
      </c>
      <c r="E723" s="2">
        <v>2.24E-2</v>
      </c>
    </row>
    <row r="724" spans="1:5" x14ac:dyDescent="0.3">
      <c r="A724" s="2" t="s">
        <v>1711</v>
      </c>
      <c r="B724" s="2" t="s">
        <v>14847</v>
      </c>
      <c r="C724" s="2" t="s">
        <v>14853</v>
      </c>
      <c r="D724" s="2">
        <v>2.992</v>
      </c>
      <c r="E724" s="2">
        <v>2.24E-2</v>
      </c>
    </row>
    <row r="725" spans="1:5" x14ac:dyDescent="0.3">
      <c r="A725" s="2" t="s">
        <v>15375</v>
      </c>
      <c r="B725" s="2" t="s">
        <v>14858</v>
      </c>
      <c r="C725" s="2" t="s">
        <v>14859</v>
      </c>
      <c r="D725" s="2">
        <v>-3.18</v>
      </c>
      <c r="E725" s="2">
        <v>2.2800000000000001E-2</v>
      </c>
    </row>
    <row r="726" spans="1:5" x14ac:dyDescent="0.3">
      <c r="A726" s="2" t="s">
        <v>15376</v>
      </c>
      <c r="B726" s="2" t="s">
        <v>14861</v>
      </c>
      <c r="C726" s="2" t="s">
        <v>14845</v>
      </c>
      <c r="D726" s="2">
        <v>-0.874</v>
      </c>
      <c r="E726" s="2">
        <v>2.3099999999999999E-2</v>
      </c>
    </row>
    <row r="727" spans="1:5" x14ac:dyDescent="0.3">
      <c r="A727" s="2" t="s">
        <v>15377</v>
      </c>
      <c r="B727" s="2" t="s">
        <v>14864</v>
      </c>
      <c r="C727" s="2" t="s">
        <v>14845</v>
      </c>
      <c r="D727" s="2">
        <v>0.99</v>
      </c>
      <c r="E727" s="2">
        <v>2.3199999999999998E-2</v>
      </c>
    </row>
    <row r="728" spans="1:5" x14ac:dyDescent="0.3">
      <c r="A728" s="2" t="s">
        <v>15378</v>
      </c>
      <c r="B728" s="2" t="s">
        <v>14849</v>
      </c>
      <c r="C728" s="2" t="s">
        <v>14845</v>
      </c>
      <c r="D728" s="2">
        <v>-1.5780000000000001</v>
      </c>
      <c r="E728" s="2">
        <v>2.3199999999999998E-2</v>
      </c>
    </row>
    <row r="729" spans="1:5" x14ac:dyDescent="0.3">
      <c r="A729" s="2" t="s">
        <v>15379</v>
      </c>
      <c r="B729" s="2" t="s">
        <v>14855</v>
      </c>
      <c r="C729" s="2" t="s">
        <v>14853</v>
      </c>
      <c r="D729" s="2">
        <v>3.5950000000000002</v>
      </c>
      <c r="E729" s="2">
        <v>2.3599999999999999E-2</v>
      </c>
    </row>
    <row r="730" spans="1:5" x14ac:dyDescent="0.3">
      <c r="A730" s="2" t="s">
        <v>15380</v>
      </c>
      <c r="B730" s="2" t="s">
        <v>14855</v>
      </c>
      <c r="C730" s="2" t="s">
        <v>14853</v>
      </c>
      <c r="D730" s="2">
        <v>3.2069999999999999</v>
      </c>
      <c r="E730" s="2">
        <v>2.3900000000000001E-2</v>
      </c>
    </row>
    <row r="731" spans="1:5" x14ac:dyDescent="0.3">
      <c r="A731" s="2" t="s">
        <v>15381</v>
      </c>
      <c r="B731" s="2" t="s">
        <v>14847</v>
      </c>
      <c r="C731" s="2" t="s">
        <v>14845</v>
      </c>
      <c r="D731" s="2">
        <v>0.14299999999999999</v>
      </c>
      <c r="E731" s="2">
        <v>2.3900000000000001E-2</v>
      </c>
    </row>
    <row r="732" spans="1:5" x14ac:dyDescent="0.3">
      <c r="A732" s="2" t="s">
        <v>15382</v>
      </c>
      <c r="B732" s="2" t="s">
        <v>14899</v>
      </c>
      <c r="C732" s="2" t="s">
        <v>14845</v>
      </c>
      <c r="D732" s="2">
        <v>1.0589999999999999</v>
      </c>
      <c r="E732" s="2">
        <v>2.3900000000000001E-2</v>
      </c>
    </row>
    <row r="733" spans="1:5" x14ac:dyDescent="0.3">
      <c r="A733" s="2" t="s">
        <v>4090</v>
      </c>
      <c r="B733" s="2" t="s">
        <v>14897</v>
      </c>
      <c r="C733" s="2" t="s">
        <v>14845</v>
      </c>
      <c r="D733" s="2">
        <v>-1.0109999999999999</v>
      </c>
      <c r="E733" s="2">
        <v>2.4E-2</v>
      </c>
    </row>
    <row r="734" spans="1:5" x14ac:dyDescent="0.3">
      <c r="A734" s="2" t="s">
        <v>99</v>
      </c>
      <c r="B734" s="2" t="s">
        <v>14874</v>
      </c>
      <c r="C734" s="2" t="s">
        <v>14845</v>
      </c>
      <c r="D734" s="2">
        <v>1.704</v>
      </c>
      <c r="E734" s="2">
        <v>2.4E-2</v>
      </c>
    </row>
    <row r="735" spans="1:5" x14ac:dyDescent="0.3">
      <c r="A735" s="2" t="s">
        <v>15383</v>
      </c>
      <c r="B735" s="2" t="s">
        <v>14925</v>
      </c>
      <c r="C735" s="2" t="s">
        <v>14845</v>
      </c>
      <c r="D735" s="2">
        <v>-0.32100000000000001</v>
      </c>
      <c r="E735" s="2">
        <v>2.4E-2</v>
      </c>
    </row>
    <row r="736" spans="1:5" x14ac:dyDescent="0.3">
      <c r="A736" s="2" t="s">
        <v>15384</v>
      </c>
      <c r="B736" s="2" t="s">
        <v>14849</v>
      </c>
      <c r="C736" s="2" t="s">
        <v>14845</v>
      </c>
      <c r="D736" s="2">
        <v>-0.41399999999999998</v>
      </c>
      <c r="E736" s="2">
        <v>2.41E-2</v>
      </c>
    </row>
    <row r="737" spans="1:5" x14ac:dyDescent="0.3">
      <c r="A737" s="2" t="s">
        <v>3854</v>
      </c>
      <c r="B737" s="2" t="s">
        <v>14847</v>
      </c>
      <c r="C737" s="2" t="s">
        <v>14845</v>
      </c>
      <c r="D737" s="2">
        <v>-0.55800000000000005</v>
      </c>
      <c r="E737" s="2">
        <v>2.4500000000000001E-2</v>
      </c>
    </row>
    <row r="738" spans="1:5" x14ac:dyDescent="0.3">
      <c r="A738" s="2" t="s">
        <v>15385</v>
      </c>
      <c r="B738" s="2" t="s">
        <v>14847</v>
      </c>
      <c r="C738" s="2" t="s">
        <v>14845</v>
      </c>
      <c r="D738" s="2">
        <v>-0.44700000000000001</v>
      </c>
      <c r="E738" s="2">
        <v>2.47E-2</v>
      </c>
    </row>
    <row r="739" spans="1:5" x14ac:dyDescent="0.3">
      <c r="A739" s="2" t="s">
        <v>15386</v>
      </c>
      <c r="B739" s="2" t="s">
        <v>14847</v>
      </c>
      <c r="C739" s="2" t="s">
        <v>14845</v>
      </c>
      <c r="D739" s="2">
        <v>-0.44700000000000001</v>
      </c>
      <c r="E739" s="2">
        <v>2.47E-2</v>
      </c>
    </row>
    <row r="740" spans="1:5" x14ac:dyDescent="0.3">
      <c r="A740" s="2" t="s">
        <v>12274</v>
      </c>
      <c r="B740" s="2" t="s">
        <v>14847</v>
      </c>
      <c r="C740" s="2" t="s">
        <v>14845</v>
      </c>
      <c r="D740" s="2">
        <v>-0.44700000000000001</v>
      </c>
      <c r="E740" s="2">
        <v>2.47E-2</v>
      </c>
    </row>
    <row r="741" spans="1:5" x14ac:dyDescent="0.3">
      <c r="A741" s="2" t="s">
        <v>6222</v>
      </c>
      <c r="B741" s="2" t="s">
        <v>14872</v>
      </c>
      <c r="C741" s="2" t="s">
        <v>14845</v>
      </c>
      <c r="D741" s="2">
        <v>-0.44700000000000001</v>
      </c>
      <c r="E741" s="2">
        <v>2.47E-2</v>
      </c>
    </row>
    <row r="742" spans="1:5" x14ac:dyDescent="0.3">
      <c r="A742" s="2" t="s">
        <v>11856</v>
      </c>
      <c r="B742" s="2" t="s">
        <v>14847</v>
      </c>
      <c r="C742" s="2" t="s">
        <v>14845</v>
      </c>
      <c r="D742" s="2">
        <v>-0.44700000000000001</v>
      </c>
      <c r="E742" s="2">
        <v>2.47E-2</v>
      </c>
    </row>
    <row r="743" spans="1:5" x14ac:dyDescent="0.3">
      <c r="A743" s="2" t="s">
        <v>3146</v>
      </c>
      <c r="B743" s="2" t="s">
        <v>14872</v>
      </c>
      <c r="C743" s="2" t="s">
        <v>14853</v>
      </c>
      <c r="D743" s="2">
        <v>2.165</v>
      </c>
      <c r="E743" s="2">
        <v>2.47E-2</v>
      </c>
    </row>
    <row r="744" spans="1:5" x14ac:dyDescent="0.3">
      <c r="A744" s="2" t="s">
        <v>15387</v>
      </c>
      <c r="B744" s="2" t="s">
        <v>14897</v>
      </c>
      <c r="C744" s="2" t="s">
        <v>14859</v>
      </c>
      <c r="D744" s="2">
        <v>-2.2360000000000002</v>
      </c>
      <c r="E744" s="2">
        <v>2.47E-2</v>
      </c>
    </row>
    <row r="745" spans="1:5" x14ac:dyDescent="0.3">
      <c r="A745" s="2" t="s">
        <v>15388</v>
      </c>
      <c r="B745" s="2" t="s">
        <v>14897</v>
      </c>
      <c r="C745" s="2" t="s">
        <v>14845</v>
      </c>
      <c r="D745" s="2">
        <v>1.1719999999999999</v>
      </c>
      <c r="E745" s="2">
        <v>2.47E-2</v>
      </c>
    </row>
    <row r="746" spans="1:5" x14ac:dyDescent="0.3">
      <c r="A746" s="2" t="s">
        <v>15389</v>
      </c>
      <c r="B746" s="2" t="s">
        <v>14869</v>
      </c>
      <c r="C746" s="2" t="s">
        <v>14845</v>
      </c>
      <c r="D746" s="2">
        <v>1.153</v>
      </c>
      <c r="E746" s="2">
        <v>2.47E-2</v>
      </c>
    </row>
    <row r="747" spans="1:5" x14ac:dyDescent="0.3">
      <c r="A747" s="2" t="s">
        <v>15390</v>
      </c>
      <c r="B747" s="2" t="s">
        <v>14869</v>
      </c>
      <c r="C747" s="2" t="s">
        <v>14845</v>
      </c>
      <c r="D747" s="2">
        <v>-0.81499999999999995</v>
      </c>
      <c r="E747" s="2">
        <v>2.47E-2</v>
      </c>
    </row>
    <row r="748" spans="1:5" x14ac:dyDescent="0.3">
      <c r="A748" s="2" t="s">
        <v>15391</v>
      </c>
      <c r="B748" s="2" t="s">
        <v>14872</v>
      </c>
      <c r="C748" s="2" t="s">
        <v>14845</v>
      </c>
      <c r="D748" s="2">
        <v>-0.53700000000000003</v>
      </c>
      <c r="E748" s="2">
        <v>2.47E-2</v>
      </c>
    </row>
    <row r="749" spans="1:5" x14ac:dyDescent="0.3">
      <c r="A749" s="2" t="s">
        <v>15392</v>
      </c>
      <c r="B749" s="2" t="s">
        <v>14872</v>
      </c>
      <c r="C749" s="2" t="s">
        <v>14845</v>
      </c>
      <c r="D749" s="2">
        <v>-0.44700000000000001</v>
      </c>
      <c r="E749" s="2">
        <v>2.47E-2</v>
      </c>
    </row>
    <row r="750" spans="1:5" x14ac:dyDescent="0.3">
      <c r="A750" s="2" t="s">
        <v>15393</v>
      </c>
      <c r="B750" s="2" t="s">
        <v>14872</v>
      </c>
      <c r="C750" s="2" t="s">
        <v>14845</v>
      </c>
      <c r="D750" s="2">
        <v>-0.44700000000000001</v>
      </c>
      <c r="E750" s="2">
        <v>2.47E-2</v>
      </c>
    </row>
    <row r="751" spans="1:5" x14ac:dyDescent="0.3">
      <c r="A751" s="2" t="s">
        <v>10281</v>
      </c>
      <c r="B751" s="2" t="s">
        <v>14847</v>
      </c>
      <c r="C751" s="2" t="s">
        <v>14845</v>
      </c>
      <c r="D751" s="2">
        <v>-0.49199999999999999</v>
      </c>
      <c r="E751" s="2">
        <v>2.47E-2</v>
      </c>
    </row>
    <row r="752" spans="1:5" x14ac:dyDescent="0.3">
      <c r="A752" s="2" t="s">
        <v>15394</v>
      </c>
      <c r="B752" s="2" t="s">
        <v>14847</v>
      </c>
      <c r="C752" s="2" t="s">
        <v>14845</v>
      </c>
      <c r="D752" s="2">
        <v>1.4770000000000001</v>
      </c>
      <c r="E752" s="2">
        <v>2.47E-2</v>
      </c>
    </row>
    <row r="753" spans="1:5" x14ac:dyDescent="0.3">
      <c r="A753" s="2" t="s">
        <v>15395</v>
      </c>
      <c r="B753" s="2" t="s">
        <v>14847</v>
      </c>
      <c r="C753" s="2" t="s">
        <v>14845</v>
      </c>
      <c r="D753" s="2">
        <v>-0.44700000000000001</v>
      </c>
      <c r="E753" s="2">
        <v>2.47E-2</v>
      </c>
    </row>
    <row r="754" spans="1:5" x14ac:dyDescent="0.3">
      <c r="A754" s="2" t="s">
        <v>15396</v>
      </c>
      <c r="B754" s="2" t="s">
        <v>14847</v>
      </c>
      <c r="C754" s="2" t="s">
        <v>14845</v>
      </c>
      <c r="D754" s="2">
        <v>-0.44700000000000001</v>
      </c>
      <c r="E754" s="2">
        <v>2.47E-2</v>
      </c>
    </row>
    <row r="755" spans="1:5" x14ac:dyDescent="0.3">
      <c r="A755" s="2" t="s">
        <v>494</v>
      </c>
      <c r="B755" s="2" t="s">
        <v>14874</v>
      </c>
      <c r="C755" s="2" t="s">
        <v>14859</v>
      </c>
      <c r="D755" s="2">
        <v>-2.2010000000000001</v>
      </c>
      <c r="E755" s="2">
        <v>2.47E-2</v>
      </c>
    </row>
    <row r="756" spans="1:5" x14ac:dyDescent="0.3">
      <c r="A756" s="2" t="s">
        <v>9563</v>
      </c>
      <c r="B756" s="2" t="s">
        <v>14897</v>
      </c>
      <c r="C756" s="2" t="s">
        <v>14845</v>
      </c>
      <c r="D756" s="2">
        <v>0.44700000000000001</v>
      </c>
      <c r="E756" s="2">
        <v>2.47E-2</v>
      </c>
    </row>
    <row r="757" spans="1:5" x14ac:dyDescent="0.3">
      <c r="A757" s="2" t="s">
        <v>2870</v>
      </c>
      <c r="B757" s="2" t="s">
        <v>14872</v>
      </c>
      <c r="C757" s="2" t="s">
        <v>14845</v>
      </c>
      <c r="D757" s="2">
        <v>-1.319</v>
      </c>
      <c r="E757" s="2">
        <v>2.47E-2</v>
      </c>
    </row>
    <row r="758" spans="1:5" x14ac:dyDescent="0.3">
      <c r="A758" s="2" t="s">
        <v>15397</v>
      </c>
      <c r="B758" s="2" t="s">
        <v>14872</v>
      </c>
      <c r="C758" s="2" t="s">
        <v>14845</v>
      </c>
      <c r="D758" s="2">
        <v>-0.44700000000000001</v>
      </c>
      <c r="E758" s="2">
        <v>2.47E-2</v>
      </c>
    </row>
    <row r="759" spans="1:5" x14ac:dyDescent="0.3">
      <c r="A759" s="2" t="s">
        <v>15398</v>
      </c>
      <c r="B759" s="2" t="s">
        <v>14849</v>
      </c>
      <c r="C759" s="2" t="s">
        <v>14853</v>
      </c>
      <c r="D759" s="2">
        <v>2.2360000000000002</v>
      </c>
      <c r="E759" s="2">
        <v>2.47E-2</v>
      </c>
    </row>
    <row r="760" spans="1:5" x14ac:dyDescent="0.3">
      <c r="A760" s="2" t="s">
        <v>15399</v>
      </c>
      <c r="B760" s="2" t="s">
        <v>14847</v>
      </c>
      <c r="C760" s="2" t="s">
        <v>14845</v>
      </c>
      <c r="D760" s="2">
        <v>-0.80800000000000005</v>
      </c>
      <c r="E760" s="2">
        <v>2.4799999999999999E-2</v>
      </c>
    </row>
    <row r="761" spans="1:5" x14ac:dyDescent="0.3">
      <c r="A761" s="2" t="s">
        <v>7820</v>
      </c>
      <c r="B761" s="2" t="s">
        <v>14855</v>
      </c>
      <c r="C761" s="2" t="s">
        <v>14845</v>
      </c>
      <c r="D761" s="2">
        <v>0.51800000000000002</v>
      </c>
      <c r="E761" s="2">
        <v>2.5100000000000001E-2</v>
      </c>
    </row>
    <row r="762" spans="1:5" x14ac:dyDescent="0.3">
      <c r="A762" s="2" t="s">
        <v>15400</v>
      </c>
      <c r="B762" s="2" t="s">
        <v>14849</v>
      </c>
      <c r="C762" s="2" t="s">
        <v>14845</v>
      </c>
      <c r="D762" s="2">
        <v>0.26300000000000001</v>
      </c>
      <c r="E762" s="2">
        <v>2.52E-2</v>
      </c>
    </row>
    <row r="763" spans="1:5" x14ac:dyDescent="0.3">
      <c r="A763" s="2" t="s">
        <v>15401</v>
      </c>
      <c r="B763" s="2" t="s">
        <v>14855</v>
      </c>
      <c r="C763" s="2" t="s">
        <v>14853</v>
      </c>
      <c r="D763" s="2">
        <v>2.2189999999999999</v>
      </c>
      <c r="E763" s="2">
        <v>2.5499999999999998E-2</v>
      </c>
    </row>
    <row r="764" spans="1:5" x14ac:dyDescent="0.3">
      <c r="A764" s="2" t="s">
        <v>4124</v>
      </c>
      <c r="B764" s="2" t="s">
        <v>14896</v>
      </c>
      <c r="C764" s="2" t="s">
        <v>14845</v>
      </c>
      <c r="D764" s="2">
        <v>0.44700000000000001</v>
      </c>
      <c r="E764" s="2">
        <v>2.5499999999999998E-2</v>
      </c>
    </row>
    <row r="765" spans="1:5" x14ac:dyDescent="0.3">
      <c r="A765" s="2" t="s">
        <v>15402</v>
      </c>
      <c r="B765" s="2" t="s">
        <v>14857</v>
      </c>
      <c r="C765" s="2" t="s">
        <v>14845</v>
      </c>
      <c r="D765" s="2">
        <v>1.2310000000000001</v>
      </c>
      <c r="E765" s="2">
        <v>2.5499999999999998E-2</v>
      </c>
    </row>
    <row r="766" spans="1:5" x14ac:dyDescent="0.3">
      <c r="A766" s="2" t="s">
        <v>7085</v>
      </c>
      <c r="B766" s="2" t="s">
        <v>14852</v>
      </c>
      <c r="C766" s="2" t="s">
        <v>14845</v>
      </c>
      <c r="D766" s="2">
        <v>0.95099999999999996</v>
      </c>
      <c r="E766" s="2">
        <v>2.5499999999999998E-2</v>
      </c>
    </row>
    <row r="767" spans="1:5" x14ac:dyDescent="0.3">
      <c r="A767" s="2" t="s">
        <v>15403</v>
      </c>
      <c r="B767" s="2" t="s">
        <v>14931</v>
      </c>
      <c r="C767" s="2" t="s">
        <v>14845</v>
      </c>
      <c r="D767" s="2">
        <v>1</v>
      </c>
      <c r="E767" s="2">
        <v>2.5499999999999998E-2</v>
      </c>
    </row>
    <row r="768" spans="1:5" x14ac:dyDescent="0.3">
      <c r="A768" s="2" t="s">
        <v>15404</v>
      </c>
      <c r="B768" s="2" t="s">
        <v>14874</v>
      </c>
      <c r="C768" s="2" t="s">
        <v>14853</v>
      </c>
      <c r="D768" s="2">
        <v>2.2189999999999999</v>
      </c>
      <c r="E768" s="2">
        <v>2.5499999999999998E-2</v>
      </c>
    </row>
    <row r="769" spans="1:5" x14ac:dyDescent="0.3">
      <c r="A769" s="2" t="s">
        <v>15405</v>
      </c>
      <c r="B769" s="2" t="s">
        <v>14849</v>
      </c>
      <c r="C769" s="2" t="s">
        <v>14845</v>
      </c>
      <c r="D769" s="2">
        <v>-0.16700000000000001</v>
      </c>
      <c r="E769" s="2">
        <v>2.5499999999999998E-2</v>
      </c>
    </row>
    <row r="770" spans="1:5" x14ac:dyDescent="0.3">
      <c r="A770" s="2" t="s">
        <v>15406</v>
      </c>
      <c r="B770" s="2" t="s">
        <v>14867</v>
      </c>
      <c r="C770" s="2" t="s">
        <v>14845</v>
      </c>
      <c r="D770" s="2">
        <v>-0.62</v>
      </c>
      <c r="E770" s="2">
        <v>2.5499999999999998E-2</v>
      </c>
    </row>
    <row r="771" spans="1:5" x14ac:dyDescent="0.3">
      <c r="A771" s="2" t="s">
        <v>15407</v>
      </c>
      <c r="B771" s="2" t="s">
        <v>14849</v>
      </c>
      <c r="C771" s="2" t="s">
        <v>14845</v>
      </c>
      <c r="D771" s="2">
        <v>-0.43099999999999999</v>
      </c>
      <c r="E771" s="2">
        <v>2.5499999999999998E-2</v>
      </c>
    </row>
    <row r="772" spans="1:5" x14ac:dyDescent="0.3">
      <c r="A772" s="2" t="s">
        <v>15408</v>
      </c>
      <c r="B772" s="2" t="s">
        <v>14849</v>
      </c>
      <c r="C772" s="2" t="s">
        <v>14845</v>
      </c>
      <c r="D772" s="2">
        <v>0.20200000000000001</v>
      </c>
      <c r="E772" s="2">
        <v>2.5600000000000001E-2</v>
      </c>
    </row>
    <row r="773" spans="1:5" x14ac:dyDescent="0.3">
      <c r="A773" s="2" t="s">
        <v>8576</v>
      </c>
      <c r="B773" s="2" t="s">
        <v>14852</v>
      </c>
      <c r="C773" s="2" t="s">
        <v>14845</v>
      </c>
      <c r="D773" s="2">
        <v>-1.9119999999999999</v>
      </c>
      <c r="E773" s="2">
        <v>2.5600000000000001E-2</v>
      </c>
    </row>
    <row r="774" spans="1:5" x14ac:dyDescent="0.3">
      <c r="A774" s="2" t="s">
        <v>15409</v>
      </c>
      <c r="B774" s="2" t="s">
        <v>14869</v>
      </c>
      <c r="C774" s="2" t="s">
        <v>14845</v>
      </c>
      <c r="D774" s="2">
        <v>-1.107</v>
      </c>
      <c r="E774" s="2">
        <v>2.5600000000000001E-2</v>
      </c>
    </row>
    <row r="775" spans="1:5" x14ac:dyDescent="0.3">
      <c r="A775" s="2" t="s">
        <v>4615</v>
      </c>
      <c r="B775" s="2" t="s">
        <v>14872</v>
      </c>
      <c r="C775" s="2" t="s">
        <v>14845</v>
      </c>
      <c r="D775" s="2">
        <v>1.177</v>
      </c>
      <c r="E775" s="2">
        <v>2.5600000000000001E-2</v>
      </c>
    </row>
    <row r="776" spans="1:5" x14ac:dyDescent="0.3">
      <c r="A776" s="2" t="s">
        <v>3087</v>
      </c>
      <c r="B776" s="2" t="s">
        <v>14864</v>
      </c>
      <c r="C776" s="2" t="s">
        <v>14845</v>
      </c>
      <c r="D776" s="2">
        <v>1.6180000000000001</v>
      </c>
      <c r="E776" s="2">
        <v>2.5600000000000001E-2</v>
      </c>
    </row>
    <row r="777" spans="1:5" x14ac:dyDescent="0.3">
      <c r="A777" s="2" t="s">
        <v>15410</v>
      </c>
      <c r="B777" s="2" t="s">
        <v>14849</v>
      </c>
      <c r="C777" s="2" t="s">
        <v>14845</v>
      </c>
      <c r="D777" s="2">
        <v>0.35099999999999998</v>
      </c>
      <c r="E777" s="2">
        <v>2.5600000000000001E-2</v>
      </c>
    </row>
    <row r="778" spans="1:5" x14ac:dyDescent="0.3">
      <c r="A778" s="2" t="s">
        <v>15411</v>
      </c>
      <c r="B778" s="2" t="s">
        <v>14847</v>
      </c>
      <c r="C778" s="2" t="s">
        <v>14845</v>
      </c>
      <c r="D778" s="2">
        <v>-0.59399999999999997</v>
      </c>
      <c r="E778" s="2">
        <v>2.5899999999999999E-2</v>
      </c>
    </row>
    <row r="779" spans="1:5" x14ac:dyDescent="0.3">
      <c r="A779" s="2" t="s">
        <v>11052</v>
      </c>
      <c r="B779" s="2" t="s">
        <v>14847</v>
      </c>
      <c r="C779" s="2" t="s">
        <v>14853</v>
      </c>
      <c r="D779" s="2">
        <v>2.1779999999999999</v>
      </c>
      <c r="E779" s="2">
        <v>2.6100000000000002E-2</v>
      </c>
    </row>
    <row r="780" spans="1:5" x14ac:dyDescent="0.3">
      <c r="A780" s="2" t="s">
        <v>15412</v>
      </c>
      <c r="B780" s="2" t="s">
        <v>14874</v>
      </c>
      <c r="C780" s="2" t="s">
        <v>14845</v>
      </c>
      <c r="D780" s="2">
        <v>-0.21099999999999999</v>
      </c>
      <c r="E780" s="2">
        <v>2.6100000000000002E-2</v>
      </c>
    </row>
    <row r="781" spans="1:5" x14ac:dyDescent="0.3">
      <c r="A781" s="2" t="s">
        <v>15413</v>
      </c>
      <c r="B781" s="2" t="s">
        <v>14858</v>
      </c>
      <c r="C781" s="2" t="s">
        <v>14845</v>
      </c>
      <c r="D781" s="2">
        <v>0.19700000000000001</v>
      </c>
      <c r="E781" s="2">
        <v>2.6499999999999999E-2</v>
      </c>
    </row>
    <row r="782" spans="1:5" x14ac:dyDescent="0.3">
      <c r="A782" s="2" t="s">
        <v>15414</v>
      </c>
      <c r="B782" s="2" t="s">
        <v>14849</v>
      </c>
      <c r="C782" s="2" t="s">
        <v>14845</v>
      </c>
      <c r="D782" s="2">
        <v>-1</v>
      </c>
      <c r="E782" s="2">
        <v>2.7E-2</v>
      </c>
    </row>
    <row r="783" spans="1:5" x14ac:dyDescent="0.3">
      <c r="A783" s="2" t="s">
        <v>15415</v>
      </c>
      <c r="B783" s="2" t="s">
        <v>14867</v>
      </c>
      <c r="C783" s="2" t="s">
        <v>14845</v>
      </c>
      <c r="D783" s="2">
        <v>0</v>
      </c>
      <c r="E783" s="2">
        <v>2.7E-2</v>
      </c>
    </row>
    <row r="784" spans="1:5" x14ac:dyDescent="0.3">
      <c r="A784" s="2" t="s">
        <v>15416</v>
      </c>
      <c r="B784" s="2" t="s">
        <v>14899</v>
      </c>
      <c r="C784" s="2" t="s">
        <v>14845</v>
      </c>
      <c r="D784" s="2">
        <v>-0.57699999999999996</v>
      </c>
      <c r="E784" s="2">
        <v>2.7E-2</v>
      </c>
    </row>
    <row r="785" spans="1:5" x14ac:dyDescent="0.3">
      <c r="A785" s="2" t="s">
        <v>15417</v>
      </c>
      <c r="B785" s="2" t="s">
        <v>14857</v>
      </c>
      <c r="C785" s="2" t="s">
        <v>14859</v>
      </c>
      <c r="D785" s="2">
        <v>-2</v>
      </c>
      <c r="E785" s="2">
        <v>2.7E-2</v>
      </c>
    </row>
    <row r="786" spans="1:5" x14ac:dyDescent="0.3">
      <c r="A786" s="2" t="s">
        <v>15418</v>
      </c>
      <c r="B786" s="2" t="s">
        <v>14849</v>
      </c>
      <c r="C786" s="2" t="s">
        <v>14845</v>
      </c>
      <c r="D786" s="2">
        <v>0</v>
      </c>
      <c r="E786" s="2">
        <v>2.7E-2</v>
      </c>
    </row>
    <row r="787" spans="1:5" x14ac:dyDescent="0.3">
      <c r="A787" s="2" t="s">
        <v>15419</v>
      </c>
      <c r="B787" s="2" t="s">
        <v>14872</v>
      </c>
      <c r="C787" s="2" t="s">
        <v>14845</v>
      </c>
      <c r="D787" s="2">
        <v>-0.106</v>
      </c>
      <c r="E787" s="2">
        <v>2.7E-2</v>
      </c>
    </row>
    <row r="788" spans="1:5" x14ac:dyDescent="0.3">
      <c r="A788" s="2" t="s">
        <v>15420</v>
      </c>
      <c r="B788" s="2" t="s">
        <v>14864</v>
      </c>
      <c r="C788" s="2" t="s">
        <v>14845</v>
      </c>
      <c r="D788" s="2">
        <v>1.9039999999999999</v>
      </c>
      <c r="E788" s="2">
        <v>2.7E-2</v>
      </c>
    </row>
    <row r="789" spans="1:5" x14ac:dyDescent="0.3">
      <c r="A789" s="2" t="s">
        <v>15421</v>
      </c>
      <c r="B789" s="2" t="s">
        <v>14849</v>
      </c>
      <c r="C789" s="2" t="s">
        <v>14859</v>
      </c>
      <c r="D789" s="2">
        <v>-2</v>
      </c>
      <c r="E789" s="2">
        <v>2.7E-2</v>
      </c>
    </row>
    <row r="790" spans="1:5" x14ac:dyDescent="0.3">
      <c r="A790" s="2" t="s">
        <v>15422</v>
      </c>
      <c r="B790" s="2" t="s">
        <v>14919</v>
      </c>
      <c r="C790" s="2" t="s">
        <v>14845</v>
      </c>
      <c r="D790" s="2">
        <v>1.98</v>
      </c>
      <c r="E790" s="2">
        <v>2.7E-2</v>
      </c>
    </row>
    <row r="791" spans="1:5" x14ac:dyDescent="0.3">
      <c r="A791" s="2" t="s">
        <v>15423</v>
      </c>
      <c r="B791" s="2" t="s">
        <v>14931</v>
      </c>
      <c r="C791" s="2" t="s">
        <v>14845</v>
      </c>
      <c r="D791" s="2">
        <v>1.1220000000000001</v>
      </c>
      <c r="E791" s="2">
        <v>2.7E-2</v>
      </c>
    </row>
    <row r="792" spans="1:5" x14ac:dyDescent="0.3">
      <c r="A792" s="2" t="s">
        <v>15424</v>
      </c>
      <c r="B792" s="2" t="s">
        <v>14858</v>
      </c>
      <c r="C792" s="2" t="s">
        <v>14845</v>
      </c>
      <c r="D792" s="2">
        <v>1.0669999999999999</v>
      </c>
      <c r="E792" s="2">
        <v>2.7E-2</v>
      </c>
    </row>
    <row r="793" spans="1:5" x14ac:dyDescent="0.3">
      <c r="A793" s="2" t="s">
        <v>12184</v>
      </c>
      <c r="B793" s="2" t="s">
        <v>14874</v>
      </c>
      <c r="C793" s="2" t="s">
        <v>14845</v>
      </c>
      <c r="D793" s="2">
        <v>1.0669999999999999</v>
      </c>
      <c r="E793" s="2">
        <v>2.7E-2</v>
      </c>
    </row>
    <row r="794" spans="1:5" x14ac:dyDescent="0.3">
      <c r="A794" s="2" t="s">
        <v>15425</v>
      </c>
      <c r="B794" s="2" t="s">
        <v>14872</v>
      </c>
      <c r="C794" s="2" t="s">
        <v>14853</v>
      </c>
      <c r="D794" s="2">
        <v>2</v>
      </c>
      <c r="E794" s="2">
        <v>2.7E-2</v>
      </c>
    </row>
    <row r="795" spans="1:5" x14ac:dyDescent="0.3">
      <c r="A795" s="2" t="s">
        <v>15426</v>
      </c>
      <c r="B795" s="2" t="s">
        <v>14864</v>
      </c>
      <c r="C795" s="2" t="s">
        <v>14859</v>
      </c>
      <c r="D795" s="2">
        <v>-2</v>
      </c>
      <c r="E795" s="2">
        <v>2.7E-2</v>
      </c>
    </row>
    <row r="796" spans="1:5" x14ac:dyDescent="0.3">
      <c r="A796" s="2" t="s">
        <v>5845</v>
      </c>
      <c r="B796" s="2" t="s">
        <v>14896</v>
      </c>
      <c r="C796" s="2" t="s">
        <v>14845</v>
      </c>
      <c r="D796" s="2">
        <v>0.28299999999999997</v>
      </c>
      <c r="E796" s="2">
        <v>2.7E-2</v>
      </c>
    </row>
    <row r="797" spans="1:5" x14ac:dyDescent="0.3">
      <c r="A797" s="2" t="s">
        <v>7036</v>
      </c>
      <c r="B797" s="2" t="s">
        <v>14872</v>
      </c>
      <c r="C797" s="2" t="s">
        <v>14853</v>
      </c>
      <c r="D797" s="2">
        <v>2</v>
      </c>
      <c r="E797" s="2">
        <v>2.7E-2</v>
      </c>
    </row>
    <row r="798" spans="1:5" x14ac:dyDescent="0.3">
      <c r="A798" s="2" t="s">
        <v>306</v>
      </c>
      <c r="B798" s="2" t="s">
        <v>14872</v>
      </c>
      <c r="C798" s="2" t="s">
        <v>14845</v>
      </c>
      <c r="D798" s="2">
        <v>-1.982</v>
      </c>
      <c r="E798" s="2">
        <v>2.7E-2</v>
      </c>
    </row>
    <row r="799" spans="1:5" x14ac:dyDescent="0.3">
      <c r="A799" s="2" t="s">
        <v>13848</v>
      </c>
      <c r="B799" s="2" t="s">
        <v>14872</v>
      </c>
      <c r="C799" s="2" t="s">
        <v>14845</v>
      </c>
      <c r="D799" s="2">
        <v>0.27800000000000002</v>
      </c>
      <c r="E799" s="2">
        <v>2.7E-2</v>
      </c>
    </row>
    <row r="800" spans="1:5" x14ac:dyDescent="0.3">
      <c r="A800" s="2" t="s">
        <v>15427</v>
      </c>
      <c r="B800" s="2" t="s">
        <v>14899</v>
      </c>
      <c r="C800" s="2" t="s">
        <v>14845</v>
      </c>
      <c r="D800" s="2">
        <v>-1.9870000000000001</v>
      </c>
      <c r="E800" s="2">
        <v>2.7E-2</v>
      </c>
    </row>
    <row r="801" spans="1:5" x14ac:dyDescent="0.3">
      <c r="A801" s="2" t="s">
        <v>15428</v>
      </c>
      <c r="B801" s="2" t="s">
        <v>14849</v>
      </c>
      <c r="C801" s="2" t="s">
        <v>14845</v>
      </c>
      <c r="D801" s="2">
        <v>-0.152</v>
      </c>
      <c r="E801" s="2">
        <v>2.7E-2</v>
      </c>
    </row>
    <row r="802" spans="1:5" x14ac:dyDescent="0.3">
      <c r="A802" s="2" t="s">
        <v>15429</v>
      </c>
      <c r="B802" s="2" t="s">
        <v>14899</v>
      </c>
      <c r="C802" s="2" t="s">
        <v>14845</v>
      </c>
      <c r="D802" s="2">
        <v>-1.306</v>
      </c>
      <c r="E802" s="2">
        <v>2.7E-2</v>
      </c>
    </row>
    <row r="803" spans="1:5" x14ac:dyDescent="0.3">
      <c r="A803" s="2" t="s">
        <v>15430</v>
      </c>
      <c r="B803" s="2" t="s">
        <v>14899</v>
      </c>
      <c r="C803" s="2" t="s">
        <v>14845</v>
      </c>
      <c r="D803" s="2">
        <v>1.3979999999999999</v>
      </c>
      <c r="E803" s="2">
        <v>2.7099999999999999E-2</v>
      </c>
    </row>
    <row r="804" spans="1:5" x14ac:dyDescent="0.3">
      <c r="A804" s="2" t="s">
        <v>8156</v>
      </c>
      <c r="B804" s="2" t="s">
        <v>14852</v>
      </c>
      <c r="C804" s="2" t="s">
        <v>14845</v>
      </c>
      <c r="D804" s="2">
        <v>-0.45600000000000002</v>
      </c>
      <c r="E804" s="2">
        <v>2.7199999999999998E-2</v>
      </c>
    </row>
    <row r="805" spans="1:5" x14ac:dyDescent="0.3">
      <c r="A805" s="2" t="s">
        <v>15431</v>
      </c>
      <c r="B805" s="2" t="s">
        <v>14931</v>
      </c>
      <c r="C805" s="2" t="s">
        <v>14845</v>
      </c>
      <c r="D805" s="2">
        <v>-1.052</v>
      </c>
      <c r="E805" s="2">
        <v>2.7199999999999998E-2</v>
      </c>
    </row>
    <row r="806" spans="1:5" x14ac:dyDescent="0.3">
      <c r="A806" s="2" t="s">
        <v>15432</v>
      </c>
      <c r="B806" s="2" t="s">
        <v>14869</v>
      </c>
      <c r="C806" s="2" t="s">
        <v>14845</v>
      </c>
      <c r="D806" s="2">
        <v>-0.49199999999999999</v>
      </c>
      <c r="E806" s="2">
        <v>2.7199999999999998E-2</v>
      </c>
    </row>
    <row r="807" spans="1:5" x14ac:dyDescent="0.3">
      <c r="A807" s="2" t="s">
        <v>10674</v>
      </c>
      <c r="B807" s="2" t="s">
        <v>14847</v>
      </c>
      <c r="C807" s="2" t="s">
        <v>14853</v>
      </c>
      <c r="D807" s="2">
        <v>2.4670000000000001</v>
      </c>
      <c r="E807" s="2">
        <v>2.7199999999999998E-2</v>
      </c>
    </row>
    <row r="808" spans="1:5" x14ac:dyDescent="0.3">
      <c r="A808" s="2" t="s">
        <v>8815</v>
      </c>
      <c r="B808" s="2" t="s">
        <v>14897</v>
      </c>
      <c r="C808" s="2" t="s">
        <v>14845</v>
      </c>
      <c r="D808" s="2">
        <v>1.393</v>
      </c>
      <c r="E808" s="2">
        <v>2.7300000000000001E-2</v>
      </c>
    </row>
    <row r="809" spans="1:5" x14ac:dyDescent="0.3">
      <c r="A809" s="2" t="s">
        <v>15433</v>
      </c>
      <c r="B809" s="2" t="s">
        <v>14849</v>
      </c>
      <c r="C809" s="2" t="s">
        <v>14845</v>
      </c>
      <c r="D809" s="2">
        <v>-0.78200000000000003</v>
      </c>
      <c r="E809" s="2">
        <v>2.7300000000000001E-2</v>
      </c>
    </row>
    <row r="810" spans="1:5" x14ac:dyDescent="0.3">
      <c r="A810" s="2" t="s">
        <v>179</v>
      </c>
      <c r="B810" s="2" t="s">
        <v>14847</v>
      </c>
      <c r="C810" s="2" t="s">
        <v>14845</v>
      </c>
      <c r="D810" s="2">
        <v>-1.875</v>
      </c>
      <c r="E810" s="2">
        <v>2.75E-2</v>
      </c>
    </row>
    <row r="811" spans="1:5" x14ac:dyDescent="0.3">
      <c r="A811" s="2" t="s">
        <v>15434</v>
      </c>
      <c r="B811" s="2" t="s">
        <v>14849</v>
      </c>
      <c r="C811" s="2" t="s">
        <v>14845</v>
      </c>
      <c r="D811" s="2">
        <v>0.48599999999999999</v>
      </c>
      <c r="E811" s="2">
        <v>2.76E-2</v>
      </c>
    </row>
    <row r="812" spans="1:5" x14ac:dyDescent="0.3">
      <c r="A812" s="2" t="s">
        <v>15435</v>
      </c>
      <c r="B812" s="2" t="s">
        <v>14849</v>
      </c>
      <c r="C812" s="2" t="s">
        <v>14845</v>
      </c>
      <c r="D812" s="2">
        <v>1.3169999999999999</v>
      </c>
      <c r="E812" s="2">
        <v>2.7900000000000001E-2</v>
      </c>
    </row>
    <row r="813" spans="1:5" x14ac:dyDescent="0.3">
      <c r="A813" s="2" t="s">
        <v>15436</v>
      </c>
      <c r="B813" s="2" t="s">
        <v>14952</v>
      </c>
      <c r="C813" s="2" t="s">
        <v>14853</v>
      </c>
      <c r="D813" s="2">
        <v>2.29</v>
      </c>
      <c r="E813" s="2">
        <v>2.8899999999999999E-2</v>
      </c>
    </row>
    <row r="814" spans="1:5" x14ac:dyDescent="0.3">
      <c r="A814" s="2" t="s">
        <v>15437</v>
      </c>
      <c r="B814" s="2" t="s">
        <v>14872</v>
      </c>
      <c r="C814" s="2" t="s">
        <v>14845</v>
      </c>
      <c r="D814" s="2">
        <v>1.35</v>
      </c>
      <c r="E814" s="2">
        <v>2.9100000000000001E-2</v>
      </c>
    </row>
    <row r="815" spans="1:5" x14ac:dyDescent="0.3">
      <c r="A815" s="2" t="s">
        <v>15438</v>
      </c>
      <c r="B815" s="2" t="s">
        <v>14993</v>
      </c>
      <c r="C815" s="2" t="s">
        <v>14845</v>
      </c>
      <c r="D815" s="2">
        <v>-0.50600000000000001</v>
      </c>
      <c r="E815" s="2">
        <v>2.92E-2</v>
      </c>
    </row>
    <row r="816" spans="1:5" x14ac:dyDescent="0.3">
      <c r="A816" s="2" t="s">
        <v>15439</v>
      </c>
      <c r="B816" s="2" t="s">
        <v>15009</v>
      </c>
      <c r="C816" s="2" t="s">
        <v>14845</v>
      </c>
      <c r="D816" s="2">
        <v>0.626</v>
      </c>
      <c r="E816" s="2">
        <v>2.9600000000000001E-2</v>
      </c>
    </row>
    <row r="817" spans="1:5" x14ac:dyDescent="0.3">
      <c r="A817" s="2" t="s">
        <v>15440</v>
      </c>
      <c r="B817" s="2" t="s">
        <v>14864</v>
      </c>
      <c r="C817" s="2" t="s">
        <v>14845</v>
      </c>
      <c r="D817" s="2">
        <v>-8.5999999999999993E-2</v>
      </c>
      <c r="E817" s="2">
        <v>2.9600000000000001E-2</v>
      </c>
    </row>
    <row r="818" spans="1:5" x14ac:dyDescent="0.3">
      <c r="A818" s="2" t="s">
        <v>4872</v>
      </c>
      <c r="B818" s="2" t="s">
        <v>14858</v>
      </c>
      <c r="C818" s="2" t="s">
        <v>14845</v>
      </c>
      <c r="D818" s="2">
        <v>-1.55</v>
      </c>
      <c r="E818" s="2">
        <v>0.03</v>
      </c>
    </row>
    <row r="819" spans="1:5" x14ac:dyDescent="0.3">
      <c r="A819" s="2" t="s">
        <v>15441</v>
      </c>
      <c r="B819" s="2" t="s">
        <v>14849</v>
      </c>
      <c r="C819" s="2" t="s">
        <v>14845</v>
      </c>
      <c r="D819" s="2">
        <v>-0.82299999999999995</v>
      </c>
      <c r="E819" s="2">
        <v>3.0099999999999998E-2</v>
      </c>
    </row>
    <row r="820" spans="1:5" x14ac:dyDescent="0.3">
      <c r="A820" s="2" t="s">
        <v>10181</v>
      </c>
      <c r="B820" s="2" t="s">
        <v>14872</v>
      </c>
      <c r="C820" s="2" t="s">
        <v>14845</v>
      </c>
      <c r="D820" s="2">
        <v>-0.54400000000000004</v>
      </c>
      <c r="E820" s="2">
        <v>3.0200000000000001E-2</v>
      </c>
    </row>
    <row r="821" spans="1:5" x14ac:dyDescent="0.3">
      <c r="A821" s="2" t="s">
        <v>15442</v>
      </c>
      <c r="B821" s="2" t="s">
        <v>14960</v>
      </c>
      <c r="C821" s="2" t="s">
        <v>14845</v>
      </c>
      <c r="D821" s="2">
        <v>-0.29399999999999998</v>
      </c>
      <c r="E821" s="2">
        <v>3.1E-2</v>
      </c>
    </row>
    <row r="822" spans="1:5" x14ac:dyDescent="0.3">
      <c r="A822" s="2" t="s">
        <v>8326</v>
      </c>
      <c r="B822" s="2" t="s">
        <v>14855</v>
      </c>
      <c r="C822" s="2" t="s">
        <v>14845</v>
      </c>
      <c r="D822" s="2">
        <v>1.7889999999999999</v>
      </c>
      <c r="E822" s="2">
        <v>3.1600000000000003E-2</v>
      </c>
    </row>
    <row r="823" spans="1:5" x14ac:dyDescent="0.3">
      <c r="A823" s="2" t="s">
        <v>7859</v>
      </c>
      <c r="B823" s="2" t="s">
        <v>14872</v>
      </c>
      <c r="C823" s="2" t="s">
        <v>14845</v>
      </c>
      <c r="D823" s="2">
        <v>0.92700000000000005</v>
      </c>
      <c r="E823" s="2">
        <v>3.1600000000000003E-2</v>
      </c>
    </row>
    <row r="824" spans="1:5" x14ac:dyDescent="0.3">
      <c r="A824" s="2" t="s">
        <v>15443</v>
      </c>
      <c r="B824" s="2" t="s">
        <v>14874</v>
      </c>
      <c r="C824" s="2" t="s">
        <v>14853</v>
      </c>
      <c r="D824" s="2">
        <v>2.387</v>
      </c>
      <c r="E824" s="2">
        <v>3.1899999999999998E-2</v>
      </c>
    </row>
    <row r="825" spans="1:5" x14ac:dyDescent="0.3">
      <c r="A825" s="2" t="s">
        <v>2285</v>
      </c>
      <c r="B825" s="2" t="s">
        <v>14864</v>
      </c>
      <c r="C825" s="2" t="s">
        <v>14845</v>
      </c>
      <c r="D825" s="2">
        <v>-1.738</v>
      </c>
      <c r="E825" s="2">
        <v>3.1899999999999998E-2</v>
      </c>
    </row>
    <row r="826" spans="1:5" x14ac:dyDescent="0.3">
      <c r="A826" s="2" t="s">
        <v>15444</v>
      </c>
      <c r="B826" s="2" t="s">
        <v>14867</v>
      </c>
      <c r="C826" s="2" t="s">
        <v>14845</v>
      </c>
      <c r="D826" s="2">
        <v>-1.1950000000000001</v>
      </c>
      <c r="E826" s="2">
        <v>3.2000000000000001E-2</v>
      </c>
    </row>
    <row r="827" spans="1:5" x14ac:dyDescent="0.3">
      <c r="A827" s="2" t="s">
        <v>2219</v>
      </c>
      <c r="B827" s="2" t="s">
        <v>14896</v>
      </c>
      <c r="C827" s="2" t="s">
        <v>14845</v>
      </c>
      <c r="D827" s="2">
        <v>0.81599999999999995</v>
      </c>
      <c r="E827" s="2">
        <v>3.2000000000000001E-2</v>
      </c>
    </row>
    <row r="828" spans="1:5" x14ac:dyDescent="0.3">
      <c r="A828" s="2" t="s">
        <v>15445</v>
      </c>
      <c r="B828" s="2" t="s">
        <v>14864</v>
      </c>
      <c r="C828" s="2" t="s">
        <v>14845</v>
      </c>
      <c r="D828" s="2">
        <v>1.5389999999999999</v>
      </c>
      <c r="E828" s="2">
        <v>3.2000000000000001E-2</v>
      </c>
    </row>
    <row r="829" spans="1:5" x14ac:dyDescent="0.3">
      <c r="A829" s="2" t="s">
        <v>15446</v>
      </c>
      <c r="B829" s="2" t="s">
        <v>14864</v>
      </c>
      <c r="C829" s="2" t="s">
        <v>14845</v>
      </c>
      <c r="D829" s="2">
        <v>0.89100000000000001</v>
      </c>
      <c r="E829" s="2">
        <v>3.2000000000000001E-2</v>
      </c>
    </row>
    <row r="830" spans="1:5" x14ac:dyDescent="0.3">
      <c r="A830" s="2" t="s">
        <v>15447</v>
      </c>
      <c r="B830" s="2" t="s">
        <v>14872</v>
      </c>
      <c r="C830" s="2" t="s">
        <v>14845</v>
      </c>
      <c r="D830" s="2">
        <v>-0.218</v>
      </c>
      <c r="E830" s="2">
        <v>3.2000000000000001E-2</v>
      </c>
    </row>
    <row r="831" spans="1:5" x14ac:dyDescent="0.3">
      <c r="A831" s="2" t="s">
        <v>15448</v>
      </c>
      <c r="B831" s="2" t="s">
        <v>14899</v>
      </c>
      <c r="C831" s="2" t="s">
        <v>14845</v>
      </c>
      <c r="D831" s="2">
        <v>-0.54700000000000004</v>
      </c>
      <c r="E831" s="2">
        <v>3.2000000000000001E-2</v>
      </c>
    </row>
    <row r="832" spans="1:5" x14ac:dyDescent="0.3">
      <c r="A832" s="2" t="s">
        <v>15449</v>
      </c>
      <c r="B832" s="2" t="s">
        <v>14849</v>
      </c>
      <c r="C832" s="2" t="s">
        <v>14845</v>
      </c>
      <c r="D832" s="2">
        <v>0.221</v>
      </c>
      <c r="E832" s="2">
        <v>3.2000000000000001E-2</v>
      </c>
    </row>
    <row r="833" spans="1:5" x14ac:dyDescent="0.3">
      <c r="A833" s="2" t="s">
        <v>15450</v>
      </c>
      <c r="B833" s="2" t="s">
        <v>14849</v>
      </c>
      <c r="C833" s="2" t="s">
        <v>14845</v>
      </c>
      <c r="D833" s="2">
        <v>-0.124</v>
      </c>
      <c r="E833" s="2">
        <v>3.2000000000000001E-2</v>
      </c>
    </row>
    <row r="834" spans="1:5" x14ac:dyDescent="0.3">
      <c r="A834" s="2" t="s">
        <v>15451</v>
      </c>
      <c r="B834" s="2" t="s">
        <v>14857</v>
      </c>
      <c r="C834" s="2" t="s">
        <v>14859</v>
      </c>
      <c r="D834" s="2">
        <v>-3.004</v>
      </c>
      <c r="E834" s="2">
        <v>3.2099999999999997E-2</v>
      </c>
    </row>
    <row r="835" spans="1:5" x14ac:dyDescent="0.3">
      <c r="A835" s="2" t="s">
        <v>15452</v>
      </c>
      <c r="B835" s="2" t="s">
        <v>14857</v>
      </c>
      <c r="C835" s="2" t="s">
        <v>14845</v>
      </c>
      <c r="D835" s="2">
        <v>-0.74199999999999999</v>
      </c>
      <c r="E835" s="2">
        <v>3.2099999999999997E-2</v>
      </c>
    </row>
    <row r="836" spans="1:5" x14ac:dyDescent="0.3">
      <c r="A836" s="2" t="s">
        <v>15453</v>
      </c>
      <c r="B836" s="2" t="s">
        <v>14872</v>
      </c>
      <c r="C836" s="2" t="s">
        <v>14845</v>
      </c>
      <c r="D836" s="2">
        <v>1.044</v>
      </c>
      <c r="E836" s="2">
        <v>3.2099999999999997E-2</v>
      </c>
    </row>
    <row r="837" spans="1:5" x14ac:dyDescent="0.3">
      <c r="A837" s="2" t="s">
        <v>15454</v>
      </c>
      <c r="B837" s="2" t="s">
        <v>14847</v>
      </c>
      <c r="C837" s="2" t="s">
        <v>14845</v>
      </c>
      <c r="D837" s="2">
        <v>1.677</v>
      </c>
      <c r="E837" s="2">
        <v>3.2199999999999999E-2</v>
      </c>
    </row>
    <row r="838" spans="1:5" x14ac:dyDescent="0.3">
      <c r="A838" s="2" t="s">
        <v>15455</v>
      </c>
      <c r="B838" s="2" t="s">
        <v>14872</v>
      </c>
      <c r="C838" s="2" t="s">
        <v>14845</v>
      </c>
      <c r="D838" s="2">
        <v>1.7130000000000001</v>
      </c>
      <c r="E838" s="2">
        <v>3.2399999999999998E-2</v>
      </c>
    </row>
    <row r="839" spans="1:5" x14ac:dyDescent="0.3">
      <c r="A839" s="2" t="s">
        <v>826</v>
      </c>
      <c r="B839" s="2" t="s">
        <v>14847</v>
      </c>
      <c r="C839" s="2" t="s">
        <v>14845</v>
      </c>
      <c r="D839" s="2">
        <v>1.4630000000000001</v>
      </c>
      <c r="E839" s="2">
        <v>3.2399999999999998E-2</v>
      </c>
    </row>
    <row r="840" spans="1:5" x14ac:dyDescent="0.3">
      <c r="A840" s="2" t="s">
        <v>15456</v>
      </c>
      <c r="B840" s="2" t="s">
        <v>14847</v>
      </c>
      <c r="C840" s="2" t="s">
        <v>14845</v>
      </c>
      <c r="D840" s="2">
        <v>-0.33300000000000002</v>
      </c>
      <c r="E840" s="2">
        <v>3.2399999999999998E-2</v>
      </c>
    </row>
    <row r="841" spans="1:5" x14ac:dyDescent="0.3">
      <c r="A841" s="2" t="s">
        <v>6073</v>
      </c>
      <c r="B841" s="2" t="s">
        <v>14874</v>
      </c>
      <c r="C841" s="2" t="s">
        <v>14845</v>
      </c>
      <c r="D841" s="2">
        <v>1.2190000000000001</v>
      </c>
      <c r="E841" s="2">
        <v>3.2399999999999998E-2</v>
      </c>
    </row>
    <row r="842" spans="1:5" x14ac:dyDescent="0.3">
      <c r="A842" s="2" t="s">
        <v>4624</v>
      </c>
      <c r="B842" s="2" t="s">
        <v>14864</v>
      </c>
      <c r="C842" s="2" t="s">
        <v>14845</v>
      </c>
      <c r="D842" s="2">
        <v>0.49199999999999999</v>
      </c>
      <c r="E842" s="2">
        <v>3.2399999999999998E-2</v>
      </c>
    </row>
    <row r="843" spans="1:5" x14ac:dyDescent="0.3">
      <c r="A843" s="2" t="s">
        <v>15457</v>
      </c>
      <c r="B843" s="2" t="s">
        <v>14952</v>
      </c>
      <c r="C843" s="2" t="s">
        <v>14845</v>
      </c>
      <c r="D843" s="2">
        <v>-1.016</v>
      </c>
      <c r="E843" s="2">
        <v>3.2399999999999998E-2</v>
      </c>
    </row>
    <row r="844" spans="1:5" x14ac:dyDescent="0.3">
      <c r="A844" s="2" t="s">
        <v>7328</v>
      </c>
      <c r="B844" s="2" t="s">
        <v>14872</v>
      </c>
      <c r="C844" s="2" t="s">
        <v>14853</v>
      </c>
      <c r="D844" s="2">
        <v>2.3239999999999998</v>
      </c>
      <c r="E844" s="2">
        <v>3.2500000000000001E-2</v>
      </c>
    </row>
    <row r="845" spans="1:5" x14ac:dyDescent="0.3">
      <c r="A845" s="2" t="s">
        <v>15458</v>
      </c>
      <c r="B845" s="2" t="s">
        <v>14849</v>
      </c>
      <c r="C845" s="2" t="s">
        <v>14845</v>
      </c>
      <c r="D845" s="2">
        <v>0.40600000000000003</v>
      </c>
      <c r="E845" s="2">
        <v>3.2800000000000003E-2</v>
      </c>
    </row>
    <row r="846" spans="1:5" x14ac:dyDescent="0.3">
      <c r="A846" s="2" t="s">
        <v>15459</v>
      </c>
      <c r="B846" s="2" t="s">
        <v>14925</v>
      </c>
      <c r="C846" s="2" t="s">
        <v>14845</v>
      </c>
      <c r="D846" s="2">
        <v>-1.1719999999999999</v>
      </c>
      <c r="E846" s="2">
        <v>3.3300000000000003E-2</v>
      </c>
    </row>
    <row r="847" spans="1:5" x14ac:dyDescent="0.3">
      <c r="A847" s="2" t="s">
        <v>2407</v>
      </c>
      <c r="B847" s="2" t="s">
        <v>14852</v>
      </c>
      <c r="C847" s="2" t="s">
        <v>14853</v>
      </c>
      <c r="D847" s="2">
        <v>2.4289999999999998</v>
      </c>
      <c r="E847" s="2">
        <v>3.4200000000000001E-2</v>
      </c>
    </row>
    <row r="848" spans="1:5" x14ac:dyDescent="0.3">
      <c r="A848" s="2" t="s">
        <v>15460</v>
      </c>
      <c r="B848" s="2" t="s">
        <v>14855</v>
      </c>
      <c r="C848" s="2" t="s">
        <v>14845</v>
      </c>
      <c r="D848" s="2">
        <v>1.2869999999999999</v>
      </c>
      <c r="E848" s="2">
        <v>3.4599999999999999E-2</v>
      </c>
    </row>
    <row r="849" spans="1:5" x14ac:dyDescent="0.3">
      <c r="A849" s="2" t="s">
        <v>15461</v>
      </c>
      <c r="B849" s="2" t="s">
        <v>14869</v>
      </c>
      <c r="C849" s="2" t="s">
        <v>14845</v>
      </c>
      <c r="D849" s="2">
        <v>-1.883</v>
      </c>
      <c r="E849" s="2">
        <v>3.4599999999999999E-2</v>
      </c>
    </row>
    <row r="850" spans="1:5" x14ac:dyDescent="0.3">
      <c r="A850" s="2" t="s">
        <v>15462</v>
      </c>
      <c r="B850" s="2" t="s">
        <v>14896</v>
      </c>
      <c r="C850" s="2" t="s">
        <v>14845</v>
      </c>
      <c r="D850" s="2">
        <v>0.73199999999999998</v>
      </c>
      <c r="E850" s="2">
        <v>3.4599999999999999E-2</v>
      </c>
    </row>
    <row r="851" spans="1:5" x14ac:dyDescent="0.3">
      <c r="A851" s="2" t="s">
        <v>15463</v>
      </c>
      <c r="B851" s="2" t="s">
        <v>14867</v>
      </c>
      <c r="C851" s="2" t="s">
        <v>14845</v>
      </c>
      <c r="D851" s="2">
        <v>1.9319999999999999</v>
      </c>
      <c r="E851" s="2">
        <v>3.5400000000000001E-2</v>
      </c>
    </row>
    <row r="852" spans="1:5" x14ac:dyDescent="0.3">
      <c r="A852" s="2" t="s">
        <v>15464</v>
      </c>
      <c r="B852" s="2" t="s">
        <v>14849</v>
      </c>
      <c r="C852" s="2" t="s">
        <v>14859</v>
      </c>
      <c r="D852" s="2">
        <v>-2.2869999999999999</v>
      </c>
      <c r="E852" s="2">
        <v>3.56E-2</v>
      </c>
    </row>
    <row r="853" spans="1:5" x14ac:dyDescent="0.3">
      <c r="A853" s="2" t="s">
        <v>15465</v>
      </c>
      <c r="B853" s="2" t="s">
        <v>14858</v>
      </c>
      <c r="C853" s="2" t="s">
        <v>14845</v>
      </c>
      <c r="D853" s="2">
        <v>-0.23300000000000001</v>
      </c>
      <c r="E853" s="2">
        <v>3.5700000000000003E-2</v>
      </c>
    </row>
    <row r="854" spans="1:5" x14ac:dyDescent="0.3">
      <c r="A854" s="2" t="s">
        <v>15466</v>
      </c>
      <c r="B854" s="2" t="s">
        <v>14849</v>
      </c>
      <c r="C854" s="2" t="s">
        <v>14845</v>
      </c>
      <c r="D854" s="2">
        <v>-1.5349999999999999</v>
      </c>
      <c r="E854" s="2">
        <v>3.5700000000000003E-2</v>
      </c>
    </row>
    <row r="855" spans="1:5" x14ac:dyDescent="0.3">
      <c r="A855" s="2" t="s">
        <v>15467</v>
      </c>
      <c r="B855" s="2" t="s">
        <v>14849</v>
      </c>
      <c r="C855" s="2" t="s">
        <v>14845</v>
      </c>
      <c r="D855" s="2">
        <v>-0.104</v>
      </c>
      <c r="E855" s="2">
        <v>3.5700000000000003E-2</v>
      </c>
    </row>
    <row r="856" spans="1:5" x14ac:dyDescent="0.3">
      <c r="A856" s="2" t="s">
        <v>15468</v>
      </c>
      <c r="B856" s="2" t="s">
        <v>14849</v>
      </c>
      <c r="C856" s="2" t="s">
        <v>14845</v>
      </c>
      <c r="D856" s="2">
        <v>-0.57799999999999996</v>
      </c>
      <c r="E856" s="2">
        <v>3.5999999999999997E-2</v>
      </c>
    </row>
    <row r="857" spans="1:5" x14ac:dyDescent="0.3">
      <c r="A857" s="2" t="s">
        <v>15469</v>
      </c>
      <c r="B857" s="2" t="s">
        <v>14849</v>
      </c>
      <c r="C857" s="2" t="s">
        <v>14845</v>
      </c>
      <c r="D857" s="2">
        <v>0.36599999999999999</v>
      </c>
      <c r="E857" s="2">
        <v>3.6200000000000003E-2</v>
      </c>
    </row>
    <row r="858" spans="1:5" x14ac:dyDescent="0.3">
      <c r="A858" s="2" t="s">
        <v>15470</v>
      </c>
      <c r="B858" s="2" t="s">
        <v>14858</v>
      </c>
      <c r="C858" s="2" t="s">
        <v>14845</v>
      </c>
      <c r="D858" s="2">
        <v>-1.206</v>
      </c>
      <c r="E858" s="2">
        <v>3.6299999999999999E-2</v>
      </c>
    </row>
    <row r="859" spans="1:5" x14ac:dyDescent="0.3">
      <c r="A859" s="2" t="s">
        <v>15471</v>
      </c>
      <c r="B859" s="2" t="s">
        <v>14849</v>
      </c>
      <c r="C859" s="2" t="s">
        <v>14845</v>
      </c>
      <c r="D859" s="2">
        <v>1.079</v>
      </c>
      <c r="E859" s="2">
        <v>3.6700000000000003E-2</v>
      </c>
    </row>
    <row r="860" spans="1:5" x14ac:dyDescent="0.3">
      <c r="A860" s="2" t="s">
        <v>15472</v>
      </c>
      <c r="B860" s="2" t="s">
        <v>14849</v>
      </c>
      <c r="C860" s="2" t="s">
        <v>14845</v>
      </c>
      <c r="D860" s="2">
        <v>1.546</v>
      </c>
      <c r="E860" s="2">
        <v>3.6799999999999999E-2</v>
      </c>
    </row>
    <row r="861" spans="1:5" x14ac:dyDescent="0.3">
      <c r="A861" s="2" t="s">
        <v>15473</v>
      </c>
      <c r="B861" s="2" t="s">
        <v>14931</v>
      </c>
      <c r="C861" s="2" t="s">
        <v>14859</v>
      </c>
      <c r="D861" s="2">
        <v>-2.8079999999999998</v>
      </c>
      <c r="E861" s="2">
        <v>3.7199999999999997E-2</v>
      </c>
    </row>
    <row r="862" spans="1:5" x14ac:dyDescent="0.3">
      <c r="A862" s="2" t="s">
        <v>15474</v>
      </c>
      <c r="B862" s="2" t="s">
        <v>14858</v>
      </c>
      <c r="C862" s="2" t="s">
        <v>14845</v>
      </c>
      <c r="D862" s="2">
        <v>1.9279999999999999</v>
      </c>
      <c r="E862" s="2">
        <v>3.7199999999999997E-2</v>
      </c>
    </row>
    <row r="863" spans="1:5" x14ac:dyDescent="0.3">
      <c r="A863" s="2" t="s">
        <v>15475</v>
      </c>
      <c r="B863" s="2" t="s">
        <v>14847</v>
      </c>
      <c r="C863" s="2" t="s">
        <v>14845</v>
      </c>
      <c r="D863" s="2">
        <v>-1.2609999999999999</v>
      </c>
      <c r="E863" s="2">
        <v>3.7400000000000003E-2</v>
      </c>
    </row>
    <row r="864" spans="1:5" x14ac:dyDescent="0.3">
      <c r="A864" s="2" t="s">
        <v>15476</v>
      </c>
      <c r="B864" s="2" t="s">
        <v>14960</v>
      </c>
      <c r="C864" s="2" t="s">
        <v>14845</v>
      </c>
      <c r="D864" s="2">
        <v>-0.27700000000000002</v>
      </c>
      <c r="E864" s="2">
        <v>3.7499999999999999E-2</v>
      </c>
    </row>
    <row r="865" spans="1:5" x14ac:dyDescent="0.3">
      <c r="A865" s="2" t="s">
        <v>13443</v>
      </c>
      <c r="B865" s="2" t="s">
        <v>14864</v>
      </c>
      <c r="C865" s="2" t="s">
        <v>14845</v>
      </c>
      <c r="D865" s="2">
        <v>0.78700000000000003</v>
      </c>
      <c r="E865" s="2">
        <v>3.7600000000000001E-2</v>
      </c>
    </row>
    <row r="866" spans="1:5" x14ac:dyDescent="0.3">
      <c r="A866" s="2" t="s">
        <v>15477</v>
      </c>
      <c r="B866" s="2" t="s">
        <v>14847</v>
      </c>
      <c r="C866" s="2" t="s">
        <v>14845</v>
      </c>
      <c r="D866" s="2">
        <v>1.41</v>
      </c>
      <c r="E866" s="2">
        <v>3.7900000000000003E-2</v>
      </c>
    </row>
    <row r="867" spans="1:5" x14ac:dyDescent="0.3">
      <c r="A867" s="2" t="s">
        <v>15478</v>
      </c>
      <c r="B867" s="2" t="s">
        <v>14864</v>
      </c>
      <c r="C867" s="2" t="s">
        <v>14845</v>
      </c>
      <c r="D867" s="2">
        <v>1.0569999999999999</v>
      </c>
      <c r="E867" s="2">
        <v>3.7900000000000003E-2</v>
      </c>
    </row>
    <row r="868" spans="1:5" x14ac:dyDescent="0.3">
      <c r="A868" s="2" t="s">
        <v>15479</v>
      </c>
      <c r="B868" s="2" t="s">
        <v>14899</v>
      </c>
      <c r="C868" s="2" t="s">
        <v>14845</v>
      </c>
      <c r="D868" s="2">
        <v>-0.55100000000000005</v>
      </c>
      <c r="E868" s="2">
        <v>3.7900000000000003E-2</v>
      </c>
    </row>
    <row r="869" spans="1:5" x14ac:dyDescent="0.3">
      <c r="A869" s="2" t="s">
        <v>15480</v>
      </c>
      <c r="B869" s="2" t="s">
        <v>14867</v>
      </c>
      <c r="C869" s="2" t="s">
        <v>14845</v>
      </c>
      <c r="D869" s="2">
        <v>0.97499999999999998</v>
      </c>
      <c r="E869" s="2">
        <v>3.7900000000000003E-2</v>
      </c>
    </row>
    <row r="870" spans="1:5" x14ac:dyDescent="0.3">
      <c r="A870" s="2" t="s">
        <v>15481</v>
      </c>
      <c r="B870" s="2" t="s">
        <v>14899</v>
      </c>
      <c r="C870" s="2" t="s">
        <v>14845</v>
      </c>
      <c r="D870" s="2">
        <v>-1.694</v>
      </c>
      <c r="E870" s="2">
        <v>3.7900000000000003E-2</v>
      </c>
    </row>
    <row r="871" spans="1:5" x14ac:dyDescent="0.3">
      <c r="A871" s="2" t="s">
        <v>15482</v>
      </c>
      <c r="B871" s="2" t="s">
        <v>14861</v>
      </c>
      <c r="C871" s="2" t="s">
        <v>14845</v>
      </c>
      <c r="D871" s="2">
        <v>9.2999999999999999E-2</v>
      </c>
      <c r="E871" s="2">
        <v>3.8100000000000002E-2</v>
      </c>
    </row>
    <row r="872" spans="1:5" x14ac:dyDescent="0.3">
      <c r="A872" s="2" t="s">
        <v>758</v>
      </c>
      <c r="B872" s="2" t="s">
        <v>14872</v>
      </c>
      <c r="C872" s="2" t="s">
        <v>14845</v>
      </c>
      <c r="D872" s="2">
        <v>-0.82899999999999996</v>
      </c>
      <c r="E872" s="2">
        <v>3.8100000000000002E-2</v>
      </c>
    </row>
    <row r="873" spans="1:5" x14ac:dyDescent="0.3">
      <c r="A873" s="2" t="s">
        <v>9884</v>
      </c>
      <c r="B873" s="2" t="s">
        <v>14847</v>
      </c>
      <c r="C873" s="2" t="s">
        <v>14845</v>
      </c>
      <c r="D873" s="2">
        <v>-0.96799999999999997</v>
      </c>
      <c r="E873" s="2">
        <v>3.8100000000000002E-2</v>
      </c>
    </row>
    <row r="874" spans="1:5" x14ac:dyDescent="0.3">
      <c r="A874" s="2" t="s">
        <v>15483</v>
      </c>
      <c r="B874" s="2" t="s">
        <v>14952</v>
      </c>
      <c r="C874" s="2" t="s">
        <v>14845</v>
      </c>
      <c r="D874" s="2">
        <v>-1.4139999999999999</v>
      </c>
      <c r="E874" s="2">
        <v>3.8100000000000002E-2</v>
      </c>
    </row>
    <row r="875" spans="1:5" x14ac:dyDescent="0.3">
      <c r="A875" s="2" t="s">
        <v>15484</v>
      </c>
      <c r="B875" s="2" t="s">
        <v>14869</v>
      </c>
      <c r="C875" s="2" t="s">
        <v>14845</v>
      </c>
      <c r="D875" s="2">
        <v>-0.46500000000000002</v>
      </c>
      <c r="E875" s="2">
        <v>3.8199999999999998E-2</v>
      </c>
    </row>
    <row r="876" spans="1:5" x14ac:dyDescent="0.3">
      <c r="A876" s="2" t="s">
        <v>11702</v>
      </c>
      <c r="B876" s="2" t="s">
        <v>14864</v>
      </c>
      <c r="C876" s="2" t="s">
        <v>14845</v>
      </c>
      <c r="D876" s="2">
        <v>1.4970000000000001</v>
      </c>
      <c r="E876" s="2">
        <v>3.8199999999999998E-2</v>
      </c>
    </row>
    <row r="877" spans="1:5" x14ac:dyDescent="0.3">
      <c r="A877" s="2" t="s">
        <v>15485</v>
      </c>
      <c r="B877" s="2" t="s">
        <v>14849</v>
      </c>
      <c r="C877" s="2" t="s">
        <v>14845</v>
      </c>
      <c r="D877" s="2">
        <v>-0.70199999999999996</v>
      </c>
      <c r="E877" s="2">
        <v>3.8199999999999998E-2</v>
      </c>
    </row>
    <row r="878" spans="1:5" x14ac:dyDescent="0.3">
      <c r="A878" s="2" t="s">
        <v>15486</v>
      </c>
      <c r="B878" s="2" t="s">
        <v>14925</v>
      </c>
      <c r="C878" s="2" t="s">
        <v>14845</v>
      </c>
      <c r="D878" s="2">
        <v>1.86</v>
      </c>
      <c r="E878" s="2">
        <v>3.8199999999999998E-2</v>
      </c>
    </row>
    <row r="879" spans="1:5" x14ac:dyDescent="0.3">
      <c r="A879" s="2" t="s">
        <v>15487</v>
      </c>
      <c r="B879" s="2" t="s">
        <v>14925</v>
      </c>
      <c r="C879" s="2" t="s">
        <v>14845</v>
      </c>
      <c r="D879" s="2">
        <v>0.71099999999999997</v>
      </c>
      <c r="E879" s="2">
        <v>3.8199999999999998E-2</v>
      </c>
    </row>
    <row r="880" spans="1:5" x14ac:dyDescent="0.3">
      <c r="A880" s="2" t="s">
        <v>15488</v>
      </c>
      <c r="B880" s="2" t="s">
        <v>14867</v>
      </c>
      <c r="C880" s="2" t="s">
        <v>14845</v>
      </c>
      <c r="D880" s="2">
        <v>1.0429999999999999</v>
      </c>
      <c r="E880" s="2">
        <v>3.8199999999999998E-2</v>
      </c>
    </row>
    <row r="881" spans="1:5" x14ac:dyDescent="0.3">
      <c r="A881" s="2" t="s">
        <v>10945</v>
      </c>
      <c r="B881" s="2" t="s">
        <v>14847</v>
      </c>
      <c r="C881" s="2" t="s">
        <v>14845</v>
      </c>
      <c r="D881" s="2">
        <v>-0.87</v>
      </c>
      <c r="E881" s="2">
        <v>3.8399999999999997E-2</v>
      </c>
    </row>
    <row r="882" spans="1:5" x14ac:dyDescent="0.3">
      <c r="A882" s="2" t="s">
        <v>15489</v>
      </c>
      <c r="B882" s="2" t="s">
        <v>14952</v>
      </c>
      <c r="C882" s="2" t="s">
        <v>14845</v>
      </c>
      <c r="D882" s="2">
        <v>1.5609999999999999</v>
      </c>
      <c r="E882" s="2">
        <v>3.9399999999999998E-2</v>
      </c>
    </row>
    <row r="883" spans="1:5" x14ac:dyDescent="0.3">
      <c r="A883" s="2" t="s">
        <v>15490</v>
      </c>
      <c r="B883" s="2" t="s">
        <v>14861</v>
      </c>
      <c r="C883" s="2" t="s">
        <v>14845</v>
      </c>
      <c r="D883" s="2">
        <v>-0.81599999999999995</v>
      </c>
      <c r="E883" s="2">
        <v>3.9399999999999998E-2</v>
      </c>
    </row>
    <row r="884" spans="1:5" x14ac:dyDescent="0.3">
      <c r="A884" s="2" t="s">
        <v>15491</v>
      </c>
      <c r="B884" s="2" t="s">
        <v>14847</v>
      </c>
      <c r="C884" s="2" t="s">
        <v>14845</v>
      </c>
      <c r="D884" s="2">
        <v>1.282</v>
      </c>
      <c r="E884" s="2">
        <v>3.9899999999999998E-2</v>
      </c>
    </row>
    <row r="885" spans="1:5" x14ac:dyDescent="0.3">
      <c r="A885" s="2" t="s">
        <v>4565</v>
      </c>
      <c r="B885" s="2" t="s">
        <v>14872</v>
      </c>
      <c r="C885" s="2" t="s">
        <v>14845</v>
      </c>
      <c r="D885" s="2">
        <v>-0.81599999999999995</v>
      </c>
      <c r="E885" s="2">
        <v>4.02E-2</v>
      </c>
    </row>
    <row r="886" spans="1:5" x14ac:dyDescent="0.3">
      <c r="A886" s="2" t="s">
        <v>12235</v>
      </c>
      <c r="B886" s="2" t="s">
        <v>14847</v>
      </c>
      <c r="C886" s="2" t="s">
        <v>14845</v>
      </c>
      <c r="D886" s="2">
        <v>0.128</v>
      </c>
      <c r="E886" s="2">
        <v>4.02E-2</v>
      </c>
    </row>
    <row r="887" spans="1:5" x14ac:dyDescent="0.3">
      <c r="A887" s="2" t="s">
        <v>15492</v>
      </c>
      <c r="B887" s="2" t="s">
        <v>14849</v>
      </c>
      <c r="C887" s="2" t="s">
        <v>14845</v>
      </c>
      <c r="D887" s="2">
        <v>-0.49199999999999999</v>
      </c>
      <c r="E887" s="2">
        <v>4.02E-2</v>
      </c>
    </row>
    <row r="888" spans="1:5" x14ac:dyDescent="0.3">
      <c r="A888" s="2" t="s">
        <v>5702</v>
      </c>
      <c r="B888" s="2" t="s">
        <v>14852</v>
      </c>
      <c r="C888" s="2" t="s">
        <v>14845</v>
      </c>
      <c r="D888" s="2">
        <v>-0.92800000000000005</v>
      </c>
      <c r="E888" s="2">
        <v>4.02E-2</v>
      </c>
    </row>
    <row r="889" spans="1:5" x14ac:dyDescent="0.3">
      <c r="A889" s="2" t="s">
        <v>15493</v>
      </c>
      <c r="B889" s="2" t="s">
        <v>14872</v>
      </c>
      <c r="C889" s="2" t="s">
        <v>14845</v>
      </c>
      <c r="D889" s="2">
        <v>0.32700000000000001</v>
      </c>
      <c r="E889" s="2">
        <v>4.02E-2</v>
      </c>
    </row>
    <row r="890" spans="1:5" x14ac:dyDescent="0.3">
      <c r="A890" s="2" t="s">
        <v>15494</v>
      </c>
      <c r="B890" s="2" t="s">
        <v>14855</v>
      </c>
      <c r="C890" s="2" t="s">
        <v>14845</v>
      </c>
      <c r="D890" s="2">
        <v>-1.5009999999999999</v>
      </c>
      <c r="E890" s="2">
        <v>4.02E-2</v>
      </c>
    </row>
    <row r="891" spans="1:5" x14ac:dyDescent="0.3">
      <c r="A891" s="2" t="s">
        <v>15495</v>
      </c>
      <c r="B891" s="2" t="s">
        <v>14899</v>
      </c>
      <c r="C891" s="2" t="s">
        <v>14845</v>
      </c>
      <c r="D891" s="2">
        <v>-1.546</v>
      </c>
      <c r="E891" s="2">
        <v>4.02E-2</v>
      </c>
    </row>
    <row r="892" spans="1:5" x14ac:dyDescent="0.3">
      <c r="A892" s="2" t="s">
        <v>15496</v>
      </c>
      <c r="B892" s="2" t="s">
        <v>14849</v>
      </c>
      <c r="C892" s="2" t="s">
        <v>14845</v>
      </c>
      <c r="D892" s="2">
        <v>-1.0669999999999999</v>
      </c>
      <c r="E892" s="2">
        <v>4.02E-2</v>
      </c>
    </row>
    <row r="893" spans="1:5" x14ac:dyDescent="0.3">
      <c r="A893" s="2" t="s">
        <v>15497</v>
      </c>
      <c r="B893" s="2" t="s">
        <v>14849</v>
      </c>
      <c r="C893" s="2" t="s">
        <v>14845</v>
      </c>
      <c r="D893" s="2">
        <v>1.26</v>
      </c>
      <c r="E893" s="2">
        <v>4.02E-2</v>
      </c>
    </row>
    <row r="894" spans="1:5" x14ac:dyDescent="0.3">
      <c r="A894" s="2" t="s">
        <v>15498</v>
      </c>
      <c r="B894" s="2" t="s">
        <v>14927</v>
      </c>
      <c r="C894" s="2" t="s">
        <v>14845</v>
      </c>
      <c r="D894" s="2">
        <v>-0.81599999999999995</v>
      </c>
      <c r="E894" s="2">
        <v>4.02E-2</v>
      </c>
    </row>
    <row r="895" spans="1:5" x14ac:dyDescent="0.3">
      <c r="A895" s="2" t="s">
        <v>15499</v>
      </c>
      <c r="B895" s="2" t="s">
        <v>14867</v>
      </c>
      <c r="C895" s="2" t="s">
        <v>14845</v>
      </c>
      <c r="D895" s="2">
        <v>-1.633</v>
      </c>
      <c r="E895" s="2">
        <v>4.02E-2</v>
      </c>
    </row>
    <row r="896" spans="1:5" x14ac:dyDescent="0.3">
      <c r="A896" s="2" t="s">
        <v>15500</v>
      </c>
      <c r="B896" s="2" t="s">
        <v>14927</v>
      </c>
      <c r="C896" s="2" t="s">
        <v>14845</v>
      </c>
      <c r="D896" s="2">
        <v>0.92800000000000005</v>
      </c>
      <c r="E896" s="2">
        <v>4.02E-2</v>
      </c>
    </row>
    <row r="897" spans="1:5" x14ac:dyDescent="0.3">
      <c r="A897" s="2" t="s">
        <v>15501</v>
      </c>
      <c r="B897" s="2" t="s">
        <v>14857</v>
      </c>
      <c r="C897" s="2" t="s">
        <v>14845</v>
      </c>
      <c r="D897" s="2">
        <v>0.65500000000000003</v>
      </c>
      <c r="E897" s="2">
        <v>4.0399999999999998E-2</v>
      </c>
    </row>
    <row r="898" spans="1:5" x14ac:dyDescent="0.3">
      <c r="A898" s="2" t="s">
        <v>15502</v>
      </c>
      <c r="B898" s="2" t="s">
        <v>14872</v>
      </c>
      <c r="C898" s="2" t="s">
        <v>14845</v>
      </c>
      <c r="D898" s="2">
        <v>0.38400000000000001</v>
      </c>
      <c r="E898" s="2">
        <v>4.0399999999999998E-2</v>
      </c>
    </row>
    <row r="899" spans="1:5" x14ac:dyDescent="0.3">
      <c r="A899" s="2" t="s">
        <v>3421</v>
      </c>
      <c r="B899" s="2" t="s">
        <v>14847</v>
      </c>
      <c r="C899" s="2" t="s">
        <v>14845</v>
      </c>
      <c r="D899" s="2">
        <v>-1.552</v>
      </c>
      <c r="E899" s="2">
        <v>4.0399999999999998E-2</v>
      </c>
    </row>
    <row r="900" spans="1:5" x14ac:dyDescent="0.3">
      <c r="A900" s="2" t="s">
        <v>4592</v>
      </c>
      <c r="B900" s="2" t="s">
        <v>14847</v>
      </c>
      <c r="C900" s="2" t="s">
        <v>14845</v>
      </c>
      <c r="D900" s="2">
        <v>0.16200000000000001</v>
      </c>
      <c r="E900" s="2">
        <v>4.0599999999999997E-2</v>
      </c>
    </row>
    <row r="901" spans="1:5" x14ac:dyDescent="0.3">
      <c r="A901" s="2" t="s">
        <v>15503</v>
      </c>
      <c r="B901" s="2" t="s">
        <v>14849</v>
      </c>
      <c r="C901" s="2" t="s">
        <v>14853</v>
      </c>
      <c r="D901" s="2">
        <v>2.2400000000000002</v>
      </c>
      <c r="E901" s="2">
        <v>4.1099999999999998E-2</v>
      </c>
    </row>
    <row r="902" spans="1:5" x14ac:dyDescent="0.3">
      <c r="A902" s="2" t="s">
        <v>15504</v>
      </c>
      <c r="B902" s="2" t="s">
        <v>14925</v>
      </c>
      <c r="C902" s="2" t="s">
        <v>14845</v>
      </c>
      <c r="D902" s="2">
        <v>0.91</v>
      </c>
      <c r="E902" s="2">
        <v>4.1099999999999998E-2</v>
      </c>
    </row>
    <row r="903" spans="1:5" x14ac:dyDescent="0.3">
      <c r="A903" s="2" t="s">
        <v>15505</v>
      </c>
      <c r="B903" s="2" t="s">
        <v>14861</v>
      </c>
      <c r="C903" s="2" t="s">
        <v>14845</v>
      </c>
      <c r="D903" s="2">
        <v>-0.113</v>
      </c>
      <c r="E903" s="2">
        <v>4.1099999999999998E-2</v>
      </c>
    </row>
    <row r="904" spans="1:5" x14ac:dyDescent="0.3">
      <c r="A904" s="2" t="s">
        <v>15506</v>
      </c>
      <c r="B904" s="2" t="s">
        <v>14899</v>
      </c>
      <c r="C904" s="2" t="s">
        <v>14845</v>
      </c>
      <c r="D904" s="2">
        <v>-0.70699999999999996</v>
      </c>
      <c r="E904" s="2">
        <v>4.1099999999999998E-2</v>
      </c>
    </row>
    <row r="905" spans="1:5" x14ac:dyDescent="0.3">
      <c r="A905" s="2" t="s">
        <v>8797</v>
      </c>
      <c r="B905" s="2" t="s">
        <v>15009</v>
      </c>
      <c r="C905" s="2" t="s">
        <v>14845</v>
      </c>
      <c r="D905" s="2">
        <v>0.70499999999999996</v>
      </c>
      <c r="E905" s="2">
        <v>4.1099999999999998E-2</v>
      </c>
    </row>
    <row r="906" spans="1:5" x14ac:dyDescent="0.3">
      <c r="A906" s="2" t="s">
        <v>10099</v>
      </c>
      <c r="B906" s="2" t="s">
        <v>14872</v>
      </c>
      <c r="C906" s="2" t="s">
        <v>14859</v>
      </c>
      <c r="D906" s="2">
        <v>-2.1840000000000002</v>
      </c>
      <c r="E906" s="2">
        <v>4.1099999999999998E-2</v>
      </c>
    </row>
    <row r="907" spans="1:5" x14ac:dyDescent="0.3">
      <c r="A907" s="2" t="s">
        <v>154</v>
      </c>
      <c r="B907" s="2" t="s">
        <v>14872</v>
      </c>
      <c r="C907" s="2" t="s">
        <v>14845</v>
      </c>
      <c r="D907" s="2">
        <v>0.76200000000000001</v>
      </c>
      <c r="E907" s="2">
        <v>4.1099999999999998E-2</v>
      </c>
    </row>
    <row r="908" spans="1:5" x14ac:dyDescent="0.3">
      <c r="A908" s="2" t="s">
        <v>1351</v>
      </c>
      <c r="B908" s="2" t="s">
        <v>14872</v>
      </c>
      <c r="C908" s="2" t="s">
        <v>14845</v>
      </c>
      <c r="D908" s="2">
        <v>-1.89</v>
      </c>
      <c r="E908" s="2">
        <v>4.1099999999999998E-2</v>
      </c>
    </row>
    <row r="909" spans="1:5" x14ac:dyDescent="0.3">
      <c r="A909" s="2" t="s">
        <v>15507</v>
      </c>
      <c r="B909" s="2" t="s">
        <v>14869</v>
      </c>
      <c r="C909" s="2" t="s">
        <v>14845</v>
      </c>
      <c r="D909" s="2">
        <v>0.81299999999999994</v>
      </c>
      <c r="E909" s="2">
        <v>4.1099999999999998E-2</v>
      </c>
    </row>
    <row r="910" spans="1:5" x14ac:dyDescent="0.3">
      <c r="A910" s="2" t="s">
        <v>236</v>
      </c>
      <c r="B910" s="2" t="s">
        <v>14874</v>
      </c>
      <c r="C910" s="2" t="s">
        <v>14845</v>
      </c>
      <c r="D910" s="2">
        <v>-0.89700000000000002</v>
      </c>
      <c r="E910" s="2">
        <v>4.1099999999999998E-2</v>
      </c>
    </row>
    <row r="911" spans="1:5" x14ac:dyDescent="0.3">
      <c r="A911" s="2" t="s">
        <v>8247</v>
      </c>
      <c r="B911" s="2" t="s">
        <v>14847</v>
      </c>
      <c r="C911" s="2" t="s">
        <v>14845</v>
      </c>
      <c r="D911" s="2">
        <v>0.16900000000000001</v>
      </c>
      <c r="E911" s="2">
        <v>4.1099999999999998E-2</v>
      </c>
    </row>
    <row r="912" spans="1:5" x14ac:dyDescent="0.3">
      <c r="A912" s="2" t="s">
        <v>1969</v>
      </c>
      <c r="B912" s="2" t="s">
        <v>14847</v>
      </c>
      <c r="C912" s="2" t="s">
        <v>14853</v>
      </c>
      <c r="D912" s="2">
        <v>2.2189999999999999</v>
      </c>
      <c r="E912" s="2">
        <v>4.1099999999999998E-2</v>
      </c>
    </row>
    <row r="913" spans="1:5" x14ac:dyDescent="0.3">
      <c r="A913" s="2" t="s">
        <v>15508</v>
      </c>
      <c r="B913" s="2" t="s">
        <v>14899</v>
      </c>
      <c r="C913" s="2" t="s">
        <v>14845</v>
      </c>
      <c r="D913" s="2">
        <v>1.931</v>
      </c>
      <c r="E913" s="2">
        <v>4.1099999999999998E-2</v>
      </c>
    </row>
    <row r="914" spans="1:5" x14ac:dyDescent="0.3">
      <c r="A914" s="2" t="s">
        <v>15509</v>
      </c>
      <c r="B914" s="2" t="s">
        <v>14927</v>
      </c>
      <c r="C914" s="2" t="s">
        <v>14853</v>
      </c>
      <c r="D914" s="2">
        <v>2.0680000000000001</v>
      </c>
      <c r="E914" s="2">
        <v>4.1099999999999998E-2</v>
      </c>
    </row>
    <row r="915" spans="1:5" x14ac:dyDescent="0.3">
      <c r="A915" s="2" t="s">
        <v>15510</v>
      </c>
      <c r="B915" s="2" t="s">
        <v>14952</v>
      </c>
      <c r="C915" s="2" t="s">
        <v>14845</v>
      </c>
      <c r="D915" s="2">
        <v>-0.70699999999999996</v>
      </c>
      <c r="E915" s="2">
        <v>4.1099999999999998E-2</v>
      </c>
    </row>
    <row r="916" spans="1:5" x14ac:dyDescent="0.3">
      <c r="A916" s="2" t="s">
        <v>15511</v>
      </c>
      <c r="B916" s="2" t="s">
        <v>14899</v>
      </c>
      <c r="C916" s="2" t="s">
        <v>14845</v>
      </c>
      <c r="D916" s="2">
        <v>1.4139999999999999</v>
      </c>
      <c r="E916" s="2">
        <v>4.1099999999999998E-2</v>
      </c>
    </row>
    <row r="917" spans="1:5" x14ac:dyDescent="0.3">
      <c r="A917" s="2" t="s">
        <v>15512</v>
      </c>
      <c r="B917" s="2" t="s">
        <v>14867</v>
      </c>
      <c r="C917" s="2" t="s">
        <v>14845</v>
      </c>
      <c r="D917" s="2">
        <v>0.80400000000000005</v>
      </c>
      <c r="E917" s="2">
        <v>4.1099999999999998E-2</v>
      </c>
    </row>
    <row r="918" spans="1:5" x14ac:dyDescent="0.3">
      <c r="A918" s="2" t="s">
        <v>15513</v>
      </c>
      <c r="B918" s="2" t="s">
        <v>14849</v>
      </c>
      <c r="C918" s="2" t="s">
        <v>14853</v>
      </c>
      <c r="D918" s="2">
        <v>2.19</v>
      </c>
      <c r="E918" s="2">
        <v>4.2599999999999999E-2</v>
      </c>
    </row>
    <row r="919" spans="1:5" x14ac:dyDescent="0.3">
      <c r="A919" s="2" t="s">
        <v>15514</v>
      </c>
      <c r="B919" s="2" t="s">
        <v>14874</v>
      </c>
      <c r="C919" s="2" t="s">
        <v>14859</v>
      </c>
      <c r="D919" s="2">
        <v>-3.2709999999999999</v>
      </c>
      <c r="E919" s="2">
        <v>4.2900000000000001E-2</v>
      </c>
    </row>
    <row r="920" spans="1:5" x14ac:dyDescent="0.3">
      <c r="A920" s="2" t="s">
        <v>1584</v>
      </c>
      <c r="B920" s="2" t="s">
        <v>14852</v>
      </c>
      <c r="C920" s="2" t="s">
        <v>14845</v>
      </c>
      <c r="D920" s="2">
        <v>1.175</v>
      </c>
      <c r="E920" s="2">
        <v>4.2900000000000001E-2</v>
      </c>
    </row>
    <row r="921" spans="1:5" x14ac:dyDescent="0.3">
      <c r="A921" s="2" t="s">
        <v>12557</v>
      </c>
      <c r="B921" s="2" t="s">
        <v>14847</v>
      </c>
      <c r="C921" s="2" t="s">
        <v>14845</v>
      </c>
      <c r="D921" s="2">
        <v>0.14599999999999999</v>
      </c>
      <c r="E921" s="2">
        <v>4.2900000000000001E-2</v>
      </c>
    </row>
    <row r="922" spans="1:5" x14ac:dyDescent="0.3">
      <c r="A922" s="2" t="s">
        <v>15515</v>
      </c>
      <c r="B922" s="2" t="s">
        <v>14849</v>
      </c>
      <c r="C922" s="2" t="s">
        <v>14845</v>
      </c>
      <c r="D922" s="2">
        <v>-0.23499999999999999</v>
      </c>
      <c r="E922" s="2">
        <v>4.2900000000000001E-2</v>
      </c>
    </row>
    <row r="923" spans="1:5" x14ac:dyDescent="0.3">
      <c r="A923" s="2" t="s">
        <v>15516</v>
      </c>
      <c r="B923" s="2" t="s">
        <v>14849</v>
      </c>
      <c r="C923" s="2" t="s">
        <v>14845</v>
      </c>
      <c r="D923" s="2">
        <v>6.9000000000000006E-2</v>
      </c>
      <c r="E923" s="2">
        <v>4.2900000000000001E-2</v>
      </c>
    </row>
    <row r="924" spans="1:5" x14ac:dyDescent="0.3">
      <c r="A924" s="2" t="s">
        <v>15517</v>
      </c>
      <c r="B924" s="2" t="s">
        <v>14849</v>
      </c>
      <c r="C924" s="2" t="s">
        <v>14845</v>
      </c>
      <c r="D924" s="2">
        <v>1.0660000000000001</v>
      </c>
      <c r="E924" s="2">
        <v>4.2999999999999997E-2</v>
      </c>
    </row>
    <row r="925" spans="1:5" x14ac:dyDescent="0.3">
      <c r="A925" s="2" t="s">
        <v>15518</v>
      </c>
      <c r="B925" s="2" t="s">
        <v>14925</v>
      </c>
      <c r="C925" s="2" t="s">
        <v>14845</v>
      </c>
      <c r="D925" s="2">
        <v>0.66200000000000003</v>
      </c>
      <c r="E925" s="2">
        <v>4.2999999999999997E-2</v>
      </c>
    </row>
    <row r="926" spans="1:5" x14ac:dyDescent="0.3">
      <c r="A926" s="2" t="s">
        <v>13381</v>
      </c>
      <c r="B926" s="2" t="s">
        <v>14872</v>
      </c>
      <c r="C926" s="2" t="s">
        <v>14845</v>
      </c>
      <c r="D926" s="2">
        <v>-0.77700000000000002</v>
      </c>
      <c r="E926" s="2">
        <v>4.2999999999999997E-2</v>
      </c>
    </row>
    <row r="927" spans="1:5" x14ac:dyDescent="0.3">
      <c r="A927" s="2" t="s">
        <v>15519</v>
      </c>
      <c r="B927" s="2" t="s">
        <v>14847</v>
      </c>
      <c r="C927" s="2" t="s">
        <v>14845</v>
      </c>
      <c r="D927" s="2">
        <v>1.367</v>
      </c>
      <c r="E927" s="2">
        <v>4.2999999999999997E-2</v>
      </c>
    </row>
    <row r="928" spans="1:5" x14ac:dyDescent="0.3">
      <c r="A928" s="2" t="s">
        <v>15520</v>
      </c>
      <c r="B928" s="2" t="s">
        <v>14899</v>
      </c>
      <c r="C928" s="2" t="s">
        <v>14845</v>
      </c>
      <c r="D928" s="2">
        <v>0.183</v>
      </c>
      <c r="E928" s="2">
        <v>4.2999999999999997E-2</v>
      </c>
    </row>
    <row r="929" spans="1:5" x14ac:dyDescent="0.3">
      <c r="A929" s="2" t="s">
        <v>15521</v>
      </c>
      <c r="B929" s="2" t="s">
        <v>14952</v>
      </c>
      <c r="C929" s="2" t="s">
        <v>14853</v>
      </c>
      <c r="D929" s="2">
        <v>2.5299999999999998</v>
      </c>
      <c r="E929" s="2">
        <v>4.2999999999999997E-2</v>
      </c>
    </row>
    <row r="930" spans="1:5" x14ac:dyDescent="0.3">
      <c r="A930" s="2" t="s">
        <v>15522</v>
      </c>
      <c r="B930" s="2" t="s">
        <v>14867</v>
      </c>
      <c r="C930" s="2" t="s">
        <v>14845</v>
      </c>
      <c r="D930" s="2">
        <v>0.5</v>
      </c>
      <c r="E930" s="2">
        <v>4.2999999999999997E-2</v>
      </c>
    </row>
    <row r="931" spans="1:5" x14ac:dyDescent="0.3">
      <c r="A931" s="2" t="s">
        <v>15523</v>
      </c>
      <c r="B931" s="2" t="s">
        <v>14849</v>
      </c>
      <c r="C931" s="2" t="s">
        <v>14845</v>
      </c>
      <c r="D931" s="2">
        <v>0.6</v>
      </c>
      <c r="E931" s="2">
        <v>4.3999999999999997E-2</v>
      </c>
    </row>
    <row r="932" spans="1:5" x14ac:dyDescent="0.3">
      <c r="A932" s="2" t="s">
        <v>15524</v>
      </c>
      <c r="B932" s="2" t="s">
        <v>14925</v>
      </c>
      <c r="C932" s="2" t="s">
        <v>14845</v>
      </c>
      <c r="D932" s="2">
        <v>-0.13700000000000001</v>
      </c>
      <c r="E932" s="2">
        <v>4.3999999999999997E-2</v>
      </c>
    </row>
    <row r="933" spans="1:5" x14ac:dyDescent="0.3">
      <c r="A933" s="2" t="s">
        <v>15525</v>
      </c>
      <c r="B933" s="2" t="s">
        <v>14869</v>
      </c>
      <c r="C933" s="2" t="s">
        <v>14859</v>
      </c>
      <c r="D933" s="2">
        <v>-2.089</v>
      </c>
      <c r="E933" s="2">
        <v>4.41E-2</v>
      </c>
    </row>
    <row r="934" spans="1:5" x14ac:dyDescent="0.3">
      <c r="A934" s="2" t="s">
        <v>15526</v>
      </c>
      <c r="B934" s="2" t="s">
        <v>14872</v>
      </c>
      <c r="C934" s="2" t="s">
        <v>14845</v>
      </c>
      <c r="D934" s="2">
        <v>-1.1659999999999999</v>
      </c>
      <c r="E934" s="2">
        <v>4.41E-2</v>
      </c>
    </row>
    <row r="935" spans="1:5" x14ac:dyDescent="0.3">
      <c r="A935" s="2" t="s">
        <v>15527</v>
      </c>
      <c r="B935" s="2" t="s">
        <v>14857</v>
      </c>
      <c r="C935" s="2" t="s">
        <v>14845</v>
      </c>
      <c r="D935" s="2">
        <v>-1.2889999999999999</v>
      </c>
      <c r="E935" s="2">
        <v>4.4299999999999999E-2</v>
      </c>
    </row>
    <row r="936" spans="1:5" x14ac:dyDescent="0.3">
      <c r="A936" s="2" t="s">
        <v>15528</v>
      </c>
      <c r="B936" s="2" t="s">
        <v>14861</v>
      </c>
      <c r="C936" s="2" t="s">
        <v>14845</v>
      </c>
      <c r="D936" s="2">
        <v>0.52500000000000002</v>
      </c>
      <c r="E936" s="2">
        <v>4.4299999999999999E-2</v>
      </c>
    </row>
    <row r="937" spans="1:5" x14ac:dyDescent="0.3">
      <c r="A937" s="2" t="s">
        <v>15529</v>
      </c>
      <c r="B937" s="2" t="s">
        <v>14864</v>
      </c>
      <c r="C937" s="2" t="s">
        <v>14845</v>
      </c>
      <c r="D937" s="2">
        <v>0.36</v>
      </c>
      <c r="E937" s="2">
        <v>4.4299999999999999E-2</v>
      </c>
    </row>
    <row r="938" spans="1:5" x14ac:dyDescent="0.3">
      <c r="A938" s="2" t="s">
        <v>15530</v>
      </c>
      <c r="B938" s="2" t="s">
        <v>14849</v>
      </c>
      <c r="C938" s="2" t="s">
        <v>14845</v>
      </c>
      <c r="D938" s="2">
        <v>0.371</v>
      </c>
      <c r="E938" s="2">
        <v>4.4299999999999999E-2</v>
      </c>
    </row>
    <row r="939" spans="1:5" x14ac:dyDescent="0.3">
      <c r="A939" s="2" t="s">
        <v>15531</v>
      </c>
      <c r="B939" s="2" t="s">
        <v>14857</v>
      </c>
      <c r="C939" s="2" t="s">
        <v>14845</v>
      </c>
      <c r="D939" s="2">
        <v>0.378</v>
      </c>
      <c r="E939" s="2">
        <v>4.4400000000000002E-2</v>
      </c>
    </row>
    <row r="940" spans="1:5" x14ac:dyDescent="0.3">
      <c r="A940" s="2" t="s">
        <v>15532</v>
      </c>
      <c r="B940" s="2" t="s">
        <v>14849</v>
      </c>
      <c r="C940" s="2" t="s">
        <v>14859</v>
      </c>
      <c r="D940" s="2">
        <v>-2.3130000000000002</v>
      </c>
      <c r="E940" s="2">
        <v>4.4400000000000002E-2</v>
      </c>
    </row>
    <row r="941" spans="1:5" x14ac:dyDescent="0.3">
      <c r="A941" s="2" t="s">
        <v>15533</v>
      </c>
      <c r="B941" s="2" t="s">
        <v>14899</v>
      </c>
      <c r="C941" s="2" t="s">
        <v>14845</v>
      </c>
      <c r="D941" s="2">
        <v>0.28899999999999998</v>
      </c>
      <c r="E941" s="2">
        <v>4.4499999999999998E-2</v>
      </c>
    </row>
    <row r="942" spans="1:5" x14ac:dyDescent="0.3">
      <c r="A942" s="2" t="s">
        <v>15534</v>
      </c>
      <c r="B942" s="2" t="s">
        <v>14960</v>
      </c>
      <c r="C942" s="2" t="s">
        <v>14845</v>
      </c>
      <c r="D942" s="2">
        <v>-1.7130000000000001</v>
      </c>
      <c r="E942" s="2">
        <v>4.4699999999999997E-2</v>
      </c>
    </row>
    <row r="943" spans="1:5" x14ac:dyDescent="0.3">
      <c r="A943" s="2" t="s">
        <v>15535</v>
      </c>
      <c r="B943" s="2" t="s">
        <v>14849</v>
      </c>
      <c r="C943" s="2" t="s">
        <v>14853</v>
      </c>
      <c r="D943" s="2">
        <v>3.0579999999999998</v>
      </c>
      <c r="E943" s="2">
        <v>4.48E-2</v>
      </c>
    </row>
    <row r="944" spans="1:5" x14ac:dyDescent="0.3">
      <c r="A944" s="2" t="s">
        <v>12972</v>
      </c>
      <c r="B944" s="2" t="s">
        <v>14847</v>
      </c>
      <c r="C944" s="2" t="s">
        <v>14853</v>
      </c>
      <c r="D944" s="2">
        <v>3.0259999999999998</v>
      </c>
      <c r="E944" s="2">
        <v>4.4999999999999998E-2</v>
      </c>
    </row>
    <row r="945" spans="1:5" x14ac:dyDescent="0.3">
      <c r="A945" s="2" t="s">
        <v>15536</v>
      </c>
      <c r="B945" s="2" t="s">
        <v>14874</v>
      </c>
      <c r="C945" s="2" t="s">
        <v>14845</v>
      </c>
      <c r="D945" s="2">
        <v>-0.432</v>
      </c>
      <c r="E945" s="2">
        <v>4.4999999999999998E-2</v>
      </c>
    </row>
    <row r="946" spans="1:5" x14ac:dyDescent="0.3">
      <c r="A946" s="2" t="s">
        <v>15537</v>
      </c>
      <c r="B946" s="2" t="s">
        <v>14849</v>
      </c>
      <c r="C946" s="2" t="s">
        <v>14845</v>
      </c>
      <c r="D946" s="2">
        <v>-0.61099999999999999</v>
      </c>
      <c r="E946" s="2">
        <v>4.4999999999999998E-2</v>
      </c>
    </row>
    <row r="947" spans="1:5" x14ac:dyDescent="0.3">
      <c r="A947" s="2" t="s">
        <v>13463</v>
      </c>
      <c r="B947" s="2" t="s">
        <v>14847</v>
      </c>
      <c r="C947" s="2" t="s">
        <v>14845</v>
      </c>
      <c r="D947" s="2">
        <v>1.2999999999999999E-2</v>
      </c>
      <c r="E947" s="2">
        <v>4.65E-2</v>
      </c>
    </row>
    <row r="948" spans="1:5" x14ac:dyDescent="0.3">
      <c r="A948" s="2" t="s">
        <v>15538</v>
      </c>
      <c r="B948" s="2" t="s">
        <v>14847</v>
      </c>
      <c r="C948" s="2" t="s">
        <v>14845</v>
      </c>
      <c r="D948" s="2">
        <v>0.88</v>
      </c>
      <c r="E948" s="2">
        <v>4.65E-2</v>
      </c>
    </row>
    <row r="949" spans="1:5" x14ac:dyDescent="0.3">
      <c r="A949" s="2" t="s">
        <v>4947</v>
      </c>
      <c r="B949" s="2" t="s">
        <v>14847</v>
      </c>
      <c r="C949" s="2" t="s">
        <v>14845</v>
      </c>
      <c r="D949" s="2">
        <v>0.79</v>
      </c>
      <c r="E949" s="2">
        <v>4.6699999999999998E-2</v>
      </c>
    </row>
    <row r="950" spans="1:5" x14ac:dyDescent="0.3">
      <c r="A950" s="2" t="s">
        <v>3810</v>
      </c>
      <c r="B950" s="2" t="s">
        <v>14847</v>
      </c>
      <c r="C950" s="2" t="s">
        <v>14845</v>
      </c>
      <c r="D950" s="2">
        <v>0.83899999999999997</v>
      </c>
      <c r="E950" s="2">
        <v>4.6699999999999998E-2</v>
      </c>
    </row>
    <row r="951" spans="1:5" x14ac:dyDescent="0.3">
      <c r="A951" s="2" t="s">
        <v>15539</v>
      </c>
      <c r="B951" s="2" t="s">
        <v>14849</v>
      </c>
      <c r="C951" s="2" t="s">
        <v>14845</v>
      </c>
      <c r="D951" s="2">
        <v>1.284</v>
      </c>
      <c r="E951" s="2">
        <v>4.6699999999999998E-2</v>
      </c>
    </row>
    <row r="952" spans="1:5" x14ac:dyDescent="0.3">
      <c r="A952" s="2" t="s">
        <v>10252</v>
      </c>
      <c r="B952" s="2" t="s">
        <v>14874</v>
      </c>
      <c r="C952" s="2" t="s">
        <v>14859</v>
      </c>
      <c r="D952" s="2">
        <v>-2.5910000000000002</v>
      </c>
      <c r="E952" s="2">
        <v>4.7100000000000003E-2</v>
      </c>
    </row>
    <row r="953" spans="1:5" x14ac:dyDescent="0.3">
      <c r="A953" s="2" t="s">
        <v>7984</v>
      </c>
      <c r="B953" s="2" t="s">
        <v>14874</v>
      </c>
      <c r="C953" s="2" t="s">
        <v>14845</v>
      </c>
      <c r="D953" s="2">
        <v>1.343</v>
      </c>
      <c r="E953" s="2">
        <v>4.7100000000000003E-2</v>
      </c>
    </row>
    <row r="954" spans="1:5" x14ac:dyDescent="0.3">
      <c r="A954" s="2" t="s">
        <v>15540</v>
      </c>
      <c r="B954" s="2" t="s">
        <v>14867</v>
      </c>
      <c r="C954" s="2" t="s">
        <v>14845</v>
      </c>
      <c r="D954" s="2">
        <v>-8.7999999999999995E-2</v>
      </c>
      <c r="E954" s="2">
        <v>4.7100000000000003E-2</v>
      </c>
    </row>
    <row r="955" spans="1:5" x14ac:dyDescent="0.3">
      <c r="A955" s="2" t="s">
        <v>9682</v>
      </c>
      <c r="B955" s="2" t="s">
        <v>14847</v>
      </c>
      <c r="C955" s="2" t="s">
        <v>14845</v>
      </c>
      <c r="D955" s="2">
        <v>-0.30099999999999999</v>
      </c>
      <c r="E955" s="2">
        <v>4.7399999999999998E-2</v>
      </c>
    </row>
    <row r="956" spans="1:5" x14ac:dyDescent="0.3">
      <c r="A956" s="2" t="s">
        <v>15541</v>
      </c>
      <c r="B956" s="2" t="s">
        <v>14867</v>
      </c>
      <c r="C956" s="2" t="s">
        <v>14845</v>
      </c>
      <c r="D956" s="2">
        <v>0.76500000000000001</v>
      </c>
      <c r="E956" s="2">
        <v>4.82E-2</v>
      </c>
    </row>
    <row r="957" spans="1:5" x14ac:dyDescent="0.3">
      <c r="A957" s="2" t="s">
        <v>15542</v>
      </c>
      <c r="B957" s="2" t="s">
        <v>14931</v>
      </c>
      <c r="C957" s="2" t="s">
        <v>14845</v>
      </c>
      <c r="D957" s="2">
        <v>-0.35599999999999998</v>
      </c>
      <c r="E957" s="2">
        <v>4.82E-2</v>
      </c>
    </row>
    <row r="958" spans="1:5" x14ac:dyDescent="0.3">
      <c r="A958" s="2" t="s">
        <v>6020</v>
      </c>
      <c r="B958" s="2" t="s">
        <v>14872</v>
      </c>
      <c r="C958" s="2" t="s">
        <v>14845</v>
      </c>
      <c r="D958" s="2">
        <v>-0.87</v>
      </c>
      <c r="E958" s="2">
        <v>4.8399999999999999E-2</v>
      </c>
    </row>
    <row r="959" spans="1:5" x14ac:dyDescent="0.3">
      <c r="A959" s="2" t="s">
        <v>7100</v>
      </c>
      <c r="B959" s="2" t="s">
        <v>14874</v>
      </c>
      <c r="C959" s="2" t="s">
        <v>14845</v>
      </c>
      <c r="D959" s="2">
        <v>-1.391</v>
      </c>
      <c r="E959" s="2">
        <v>4.8399999999999999E-2</v>
      </c>
    </row>
    <row r="960" spans="1:5" x14ac:dyDescent="0.3">
      <c r="A960" s="2" t="s">
        <v>13461</v>
      </c>
      <c r="B960" s="2" t="s">
        <v>14847</v>
      </c>
      <c r="C960" s="2" t="s">
        <v>14845</v>
      </c>
      <c r="D960" s="2">
        <v>1.091</v>
      </c>
      <c r="E960" s="2">
        <v>4.8399999999999999E-2</v>
      </c>
    </row>
    <row r="961" spans="1:5" x14ac:dyDescent="0.3">
      <c r="A961" s="2" t="s">
        <v>2616</v>
      </c>
      <c r="B961" s="2" t="s">
        <v>14852</v>
      </c>
      <c r="C961" s="2" t="s">
        <v>14845</v>
      </c>
      <c r="D961" s="2">
        <v>0.88</v>
      </c>
      <c r="E961" s="2">
        <v>4.8399999999999999E-2</v>
      </c>
    </row>
    <row r="962" spans="1:5" x14ac:dyDescent="0.3">
      <c r="A962" s="2" t="s">
        <v>15543</v>
      </c>
      <c r="B962" s="2" t="s">
        <v>14874</v>
      </c>
      <c r="C962" s="2" t="s">
        <v>14845</v>
      </c>
      <c r="D962" s="2">
        <v>1</v>
      </c>
      <c r="E962" s="2">
        <v>4.8399999999999999E-2</v>
      </c>
    </row>
    <row r="963" spans="1:5" x14ac:dyDescent="0.3">
      <c r="A963" s="2" t="s">
        <v>15544</v>
      </c>
      <c r="B963" s="2" t="s">
        <v>14852</v>
      </c>
      <c r="C963" s="2" t="s">
        <v>14845</v>
      </c>
      <c r="D963" s="2">
        <v>-0.23100000000000001</v>
      </c>
      <c r="E963" s="2">
        <v>4.8399999999999999E-2</v>
      </c>
    </row>
    <row r="964" spans="1:5" x14ac:dyDescent="0.3">
      <c r="A964" s="2" t="s">
        <v>15545</v>
      </c>
      <c r="B964" s="2" t="s">
        <v>14899</v>
      </c>
      <c r="C964" s="2" t="s">
        <v>14853</v>
      </c>
      <c r="D964" s="2">
        <v>2.048</v>
      </c>
      <c r="E964" s="2">
        <v>4.8399999999999999E-2</v>
      </c>
    </row>
    <row r="965" spans="1:5" x14ac:dyDescent="0.3">
      <c r="A965" s="2" t="s">
        <v>15546</v>
      </c>
      <c r="B965" s="2" t="s">
        <v>14849</v>
      </c>
      <c r="C965" s="2" t="s">
        <v>14845</v>
      </c>
      <c r="D965" s="2">
        <v>1.3859999999999999</v>
      </c>
      <c r="E965" s="2">
        <v>4.8500000000000001E-2</v>
      </c>
    </row>
    <row r="966" spans="1:5" x14ac:dyDescent="0.3">
      <c r="A966" s="2" t="s">
        <v>15547</v>
      </c>
      <c r="B966" s="2" t="s">
        <v>14847</v>
      </c>
      <c r="C966" s="2" t="s">
        <v>14845</v>
      </c>
      <c r="D966" s="2">
        <v>0.91</v>
      </c>
      <c r="E966" s="2">
        <v>4.9399999999999999E-2</v>
      </c>
    </row>
    <row r="967" spans="1:5" x14ac:dyDescent="0.3">
      <c r="A967" s="2" t="s">
        <v>15548</v>
      </c>
      <c r="B967" s="2" t="s">
        <v>14899</v>
      </c>
      <c r="C967" s="2" t="s">
        <v>14853</v>
      </c>
      <c r="D967" s="2">
        <v>2.76</v>
      </c>
      <c r="E967" s="2">
        <v>4.9399999999999999E-2</v>
      </c>
    </row>
    <row r="968" spans="1:5" x14ac:dyDescent="0.3">
      <c r="A968" s="2" t="s">
        <v>15549</v>
      </c>
      <c r="B968" s="2" t="s">
        <v>14867</v>
      </c>
      <c r="C968" s="2" t="s">
        <v>14845</v>
      </c>
      <c r="D968" s="2">
        <v>-0.115</v>
      </c>
      <c r="E968" s="2">
        <v>0.05</v>
      </c>
    </row>
    <row r="969" spans="1:5" x14ac:dyDescent="0.3">
      <c r="A969" s="2" t="s">
        <v>15550</v>
      </c>
      <c r="B969" s="2" t="s">
        <v>14874</v>
      </c>
      <c r="C969" s="2" t="s">
        <v>14853</v>
      </c>
      <c r="D969" s="2">
        <v>2.2189999999999999</v>
      </c>
      <c r="E969" s="2">
        <v>5.0299999999999997E-2</v>
      </c>
    </row>
    <row r="970" spans="1:5" x14ac:dyDescent="0.3">
      <c r="A970" s="2" t="s">
        <v>15551</v>
      </c>
      <c r="B970" s="2" t="s">
        <v>14872</v>
      </c>
      <c r="C970" s="2" t="s">
        <v>14853</v>
      </c>
      <c r="D970" s="2">
        <v>2</v>
      </c>
      <c r="E970" s="2">
        <v>5.0299999999999997E-2</v>
      </c>
    </row>
    <row r="971" spans="1:5" x14ac:dyDescent="0.3">
      <c r="A971" s="2" t="s">
        <v>15552</v>
      </c>
      <c r="B971" s="2" t="s">
        <v>14847</v>
      </c>
      <c r="C971" s="2" t="s">
        <v>14845</v>
      </c>
      <c r="D971" s="2">
        <v>-1.9410000000000001</v>
      </c>
      <c r="E971" s="2">
        <v>5.0299999999999997E-2</v>
      </c>
    </row>
    <row r="972" spans="1:5" x14ac:dyDescent="0.3">
      <c r="A972" s="2" t="s">
        <v>9994</v>
      </c>
      <c r="B972" s="2" t="s">
        <v>14872</v>
      </c>
      <c r="C972" s="2" t="s">
        <v>14859</v>
      </c>
      <c r="D972" s="2">
        <v>-2.2189999999999999</v>
      </c>
      <c r="E972" s="2">
        <v>5.0299999999999997E-2</v>
      </c>
    </row>
    <row r="973" spans="1:5" x14ac:dyDescent="0.3">
      <c r="A973" s="2" t="s">
        <v>4751</v>
      </c>
      <c r="B973" s="2" t="s">
        <v>14864</v>
      </c>
      <c r="C973" s="2" t="s">
        <v>14853</v>
      </c>
      <c r="D973" s="2">
        <v>2</v>
      </c>
      <c r="E973" s="2">
        <v>5.2299999999999999E-2</v>
      </c>
    </row>
    <row r="974" spans="1:5" x14ac:dyDescent="0.3">
      <c r="A974" s="2" t="s">
        <v>13874</v>
      </c>
      <c r="B974" s="2" t="s">
        <v>14847</v>
      </c>
      <c r="C974" s="2" t="s">
        <v>14853</v>
      </c>
      <c r="D974" s="2">
        <v>2.0609999999999999</v>
      </c>
      <c r="E974" s="2">
        <v>5.2299999999999999E-2</v>
      </c>
    </row>
    <row r="975" spans="1:5" x14ac:dyDescent="0.3">
      <c r="A975" s="2" t="s">
        <v>15553</v>
      </c>
      <c r="B975" s="2" t="s">
        <v>14899</v>
      </c>
      <c r="C975" s="2" t="s">
        <v>14845</v>
      </c>
      <c r="D975" s="2">
        <v>-1.909</v>
      </c>
      <c r="E975" s="2">
        <v>5.2299999999999999E-2</v>
      </c>
    </row>
    <row r="976" spans="1:5" x14ac:dyDescent="0.3">
      <c r="A976" s="2" t="s">
        <v>6475</v>
      </c>
      <c r="B976" s="2" t="s">
        <v>14872</v>
      </c>
      <c r="C976" s="2" t="s">
        <v>14845</v>
      </c>
      <c r="D976" s="2">
        <v>1.96</v>
      </c>
      <c r="E976" s="2">
        <v>5.2999999999999999E-2</v>
      </c>
    </row>
    <row r="977" spans="1:5" x14ac:dyDescent="0.3">
      <c r="A977" s="2" t="s">
        <v>15554</v>
      </c>
      <c r="B977" s="2" t="s">
        <v>14864</v>
      </c>
      <c r="C977" s="2" t="s">
        <v>14853</v>
      </c>
      <c r="D977" s="2">
        <v>2.1389999999999998</v>
      </c>
      <c r="E977" s="2">
        <v>5.3100000000000001E-2</v>
      </c>
    </row>
    <row r="978" spans="1:5" x14ac:dyDescent="0.3">
      <c r="A978" s="2" t="s">
        <v>15555</v>
      </c>
      <c r="B978" s="2" t="s">
        <v>14896</v>
      </c>
      <c r="C978" s="2" t="s">
        <v>14845</v>
      </c>
      <c r="D978" s="2">
        <v>1.7629999999999999</v>
      </c>
      <c r="E978" s="2">
        <v>5.3199999999999997E-2</v>
      </c>
    </row>
    <row r="979" spans="1:5" x14ac:dyDescent="0.3">
      <c r="A979" s="2" t="s">
        <v>15556</v>
      </c>
      <c r="B979" s="2" t="s">
        <v>14855</v>
      </c>
      <c r="C979" s="2" t="s">
        <v>14853</v>
      </c>
      <c r="D979" s="2">
        <v>3.258</v>
      </c>
      <c r="E979" s="2">
        <v>5.4800000000000001E-2</v>
      </c>
    </row>
    <row r="980" spans="1:5" x14ac:dyDescent="0.3">
      <c r="A980" s="2" t="s">
        <v>15557</v>
      </c>
      <c r="B980" s="2" t="s">
        <v>14952</v>
      </c>
      <c r="C980" s="2" t="s">
        <v>14853</v>
      </c>
      <c r="D980" s="2">
        <v>4.2320000000000002</v>
      </c>
      <c r="E980" s="2">
        <v>5.6099999999999997E-2</v>
      </c>
    </row>
    <row r="981" spans="1:5" x14ac:dyDescent="0.3">
      <c r="A981" s="2" t="s">
        <v>15558</v>
      </c>
      <c r="B981" s="2" t="s">
        <v>14849</v>
      </c>
      <c r="C981" s="2" t="s">
        <v>14845</v>
      </c>
      <c r="D981" s="2">
        <v>1.774</v>
      </c>
      <c r="E981" s="2">
        <v>5.6500000000000002E-2</v>
      </c>
    </row>
    <row r="982" spans="1:5" x14ac:dyDescent="0.3">
      <c r="A982" s="2" t="s">
        <v>9229</v>
      </c>
      <c r="B982" s="2" t="s">
        <v>14847</v>
      </c>
      <c r="C982" s="2" t="s">
        <v>14859</v>
      </c>
      <c r="D982" s="2">
        <v>-2.028</v>
      </c>
      <c r="E982" s="2">
        <v>5.74E-2</v>
      </c>
    </row>
    <row r="983" spans="1:5" x14ac:dyDescent="0.3">
      <c r="A983" s="2" t="s">
        <v>15559</v>
      </c>
      <c r="B983" s="2" t="s">
        <v>14874</v>
      </c>
      <c r="C983" s="2" t="s">
        <v>14853</v>
      </c>
      <c r="D983" s="2">
        <v>2.1970000000000001</v>
      </c>
      <c r="E983" s="2">
        <v>5.9200000000000003E-2</v>
      </c>
    </row>
    <row r="984" spans="1:5" x14ac:dyDescent="0.3">
      <c r="A984" s="2" t="s">
        <v>15560</v>
      </c>
      <c r="B984" s="2" t="s">
        <v>14897</v>
      </c>
      <c r="C984" s="2" t="s">
        <v>14859</v>
      </c>
      <c r="D984" s="2">
        <v>-2.1379999999999999</v>
      </c>
      <c r="E984" s="2">
        <v>5.9200000000000003E-2</v>
      </c>
    </row>
    <row r="985" spans="1:5" x14ac:dyDescent="0.3">
      <c r="A985" s="2" t="s">
        <v>4953</v>
      </c>
      <c r="B985" s="2" t="s">
        <v>14847</v>
      </c>
      <c r="C985" s="2" t="s">
        <v>14853</v>
      </c>
      <c r="D985" s="2">
        <v>3.9430000000000001</v>
      </c>
      <c r="E985" s="2">
        <v>5.9799999999999999E-2</v>
      </c>
    </row>
    <row r="986" spans="1:5" x14ac:dyDescent="0.3">
      <c r="A986" s="2" t="s">
        <v>1388</v>
      </c>
      <c r="B986" s="2" t="s">
        <v>14855</v>
      </c>
      <c r="C986" s="2" t="s">
        <v>14845</v>
      </c>
      <c r="D986" s="2">
        <v>1.903</v>
      </c>
      <c r="E986" s="2">
        <v>6.1699999999999998E-2</v>
      </c>
    </row>
    <row r="987" spans="1:5" x14ac:dyDescent="0.3">
      <c r="A987" s="2" t="s">
        <v>1320</v>
      </c>
      <c r="B987" s="2" t="s">
        <v>14855</v>
      </c>
      <c r="C987" s="2" t="s">
        <v>14853</v>
      </c>
      <c r="D987" s="2">
        <v>2.1880000000000002</v>
      </c>
      <c r="E987" s="2">
        <v>6.1699999999999998E-2</v>
      </c>
    </row>
    <row r="988" spans="1:5" x14ac:dyDescent="0.3">
      <c r="A988" s="2" t="s">
        <v>10766</v>
      </c>
      <c r="B988" s="2" t="s">
        <v>14872</v>
      </c>
      <c r="C988" s="2" t="s">
        <v>14859</v>
      </c>
      <c r="D988" s="2">
        <v>-2.3639999999999999</v>
      </c>
      <c r="E988" s="2">
        <v>6.2300000000000001E-2</v>
      </c>
    </row>
    <row r="989" spans="1:5" x14ac:dyDescent="0.3">
      <c r="A989" s="2" t="s">
        <v>15561</v>
      </c>
      <c r="B989" s="2" t="s">
        <v>14899</v>
      </c>
      <c r="C989" s="2" t="s">
        <v>14845</v>
      </c>
      <c r="D989" s="2">
        <v>1.982</v>
      </c>
      <c r="E989" s="2">
        <v>6.2600000000000003E-2</v>
      </c>
    </row>
    <row r="990" spans="1:5" x14ac:dyDescent="0.3">
      <c r="A990" s="2" t="s">
        <v>15562</v>
      </c>
      <c r="B990" s="2" t="s">
        <v>14849</v>
      </c>
      <c r="C990" s="2" t="s">
        <v>14859</v>
      </c>
      <c r="D990" s="2">
        <v>-2</v>
      </c>
      <c r="E990" s="2">
        <v>6.2600000000000003E-2</v>
      </c>
    </row>
    <row r="991" spans="1:5" x14ac:dyDescent="0.3">
      <c r="A991" s="2" t="s">
        <v>7182</v>
      </c>
      <c r="B991" s="2" t="s">
        <v>14872</v>
      </c>
      <c r="C991" s="2" t="s">
        <v>14859</v>
      </c>
      <c r="D991" s="2">
        <v>-2</v>
      </c>
      <c r="E991" s="2">
        <v>6.2600000000000003E-2</v>
      </c>
    </row>
    <row r="992" spans="1:5" x14ac:dyDescent="0.3">
      <c r="A992" s="2" t="s">
        <v>15563</v>
      </c>
      <c r="B992" s="2" t="s">
        <v>14899</v>
      </c>
      <c r="C992" s="2" t="s">
        <v>14845</v>
      </c>
      <c r="D992" s="2">
        <v>1.9410000000000001</v>
      </c>
      <c r="E992" s="2">
        <v>6.2600000000000003E-2</v>
      </c>
    </row>
    <row r="993" spans="1:5" x14ac:dyDescent="0.3">
      <c r="A993" s="2" t="s">
        <v>15564</v>
      </c>
      <c r="B993" s="2" t="s">
        <v>14872</v>
      </c>
      <c r="C993" s="2" t="s">
        <v>14845</v>
      </c>
      <c r="D993" s="2">
        <v>1.9690000000000001</v>
      </c>
      <c r="E993" s="2">
        <v>6.2600000000000003E-2</v>
      </c>
    </row>
    <row r="994" spans="1:5" x14ac:dyDescent="0.3">
      <c r="A994" s="2" t="s">
        <v>15565</v>
      </c>
      <c r="B994" s="2" t="s">
        <v>14849</v>
      </c>
      <c r="C994" s="2" t="s">
        <v>14845</v>
      </c>
      <c r="D994" s="2">
        <v>1.9550000000000001</v>
      </c>
      <c r="E994" s="2">
        <v>6.2899999999999998E-2</v>
      </c>
    </row>
    <row r="995" spans="1:5" x14ac:dyDescent="0.3">
      <c r="A995" s="2" t="s">
        <v>11839</v>
      </c>
      <c r="B995" s="2" t="s">
        <v>14847</v>
      </c>
      <c r="C995" s="2" t="s">
        <v>14845</v>
      </c>
      <c r="D995" s="2">
        <v>-1.903</v>
      </c>
      <c r="E995" s="2">
        <v>6.3E-2</v>
      </c>
    </row>
    <row r="996" spans="1:5" x14ac:dyDescent="0.3">
      <c r="A996" s="2" t="s">
        <v>15566</v>
      </c>
      <c r="B996" s="2" t="s">
        <v>14952</v>
      </c>
      <c r="C996" s="2" t="s">
        <v>14853</v>
      </c>
      <c r="D996" s="2">
        <v>2.68</v>
      </c>
      <c r="E996" s="2">
        <v>6.3E-2</v>
      </c>
    </row>
    <row r="997" spans="1:5" x14ac:dyDescent="0.3">
      <c r="A997" s="2" t="s">
        <v>15567</v>
      </c>
      <c r="B997" s="2" t="s">
        <v>14857</v>
      </c>
      <c r="C997" s="2" t="s">
        <v>14853</v>
      </c>
      <c r="D997" s="2">
        <v>2.423</v>
      </c>
      <c r="E997" s="2">
        <v>6.7100000000000007E-2</v>
      </c>
    </row>
    <row r="998" spans="1:5" x14ac:dyDescent="0.3">
      <c r="A998" s="2" t="s">
        <v>15568</v>
      </c>
      <c r="B998" s="2" t="s">
        <v>14874</v>
      </c>
      <c r="C998" s="2" t="s">
        <v>14859</v>
      </c>
      <c r="D998" s="2">
        <v>-2.4079999999999999</v>
      </c>
      <c r="E998" s="2">
        <v>6.7100000000000007E-2</v>
      </c>
    </row>
    <row r="999" spans="1:5" x14ac:dyDescent="0.3">
      <c r="A999" s="2" t="s">
        <v>477</v>
      </c>
      <c r="B999" s="2" t="s">
        <v>14874</v>
      </c>
      <c r="C999" s="2" t="s">
        <v>14853</v>
      </c>
      <c r="D999" s="2">
        <v>2.202</v>
      </c>
      <c r="E999" s="2">
        <v>6.7100000000000007E-2</v>
      </c>
    </row>
    <row r="1000" spans="1:5" x14ac:dyDescent="0.3">
      <c r="A1000" s="2" t="s">
        <v>9819</v>
      </c>
      <c r="B1000" s="2" t="s">
        <v>14897</v>
      </c>
      <c r="C1000" s="2" t="s">
        <v>14853</v>
      </c>
      <c r="D1000" s="2">
        <v>2.4489999999999998</v>
      </c>
      <c r="E1000" s="2">
        <v>6.7100000000000007E-2</v>
      </c>
    </row>
    <row r="1001" spans="1:5" x14ac:dyDescent="0.3">
      <c r="A1001" s="2" t="s">
        <v>15569</v>
      </c>
      <c r="B1001" s="2" t="s">
        <v>14855</v>
      </c>
      <c r="C1001" s="2" t="s">
        <v>14853</v>
      </c>
      <c r="D1001" s="2">
        <v>2.4329999999999998</v>
      </c>
      <c r="E1001" s="2">
        <v>6.7100000000000007E-2</v>
      </c>
    </row>
    <row r="1002" spans="1:5" x14ac:dyDescent="0.3">
      <c r="A1002" s="2" t="s">
        <v>15570</v>
      </c>
      <c r="B1002" s="2" t="s">
        <v>14851</v>
      </c>
      <c r="C1002" s="2" t="s">
        <v>14859</v>
      </c>
      <c r="D1002" s="2">
        <v>-2.206</v>
      </c>
      <c r="E1002" s="2">
        <v>6.9000000000000006E-2</v>
      </c>
    </row>
    <row r="1003" spans="1:5" x14ac:dyDescent="0.3">
      <c r="A1003" s="2" t="s">
        <v>4080</v>
      </c>
      <c r="B1003" s="2" t="s">
        <v>14872</v>
      </c>
      <c r="C1003" s="2" t="s">
        <v>14853</v>
      </c>
      <c r="D1003" s="2">
        <v>2.0089999999999999</v>
      </c>
      <c r="E1003" s="2">
        <v>6.9000000000000006E-2</v>
      </c>
    </row>
    <row r="1004" spans="1:5" x14ac:dyDescent="0.3">
      <c r="A1004" s="2" t="s">
        <v>15571</v>
      </c>
      <c r="B1004" s="2" t="s">
        <v>14849</v>
      </c>
      <c r="C1004" s="2" t="s">
        <v>14845</v>
      </c>
      <c r="D1004" s="2">
        <v>-1.897</v>
      </c>
      <c r="E1004" s="2">
        <v>6.9000000000000006E-2</v>
      </c>
    </row>
    <row r="1005" spans="1:5" x14ac:dyDescent="0.3">
      <c r="A1005" s="2" t="s">
        <v>15572</v>
      </c>
      <c r="B1005" s="2" t="s">
        <v>14849</v>
      </c>
      <c r="C1005" s="2" t="s">
        <v>14853</v>
      </c>
      <c r="D1005" s="2">
        <v>2.9990000000000001</v>
      </c>
      <c r="E1005" s="2">
        <v>6.9599999999999995E-2</v>
      </c>
    </row>
    <row r="1006" spans="1:5" x14ac:dyDescent="0.3">
      <c r="A1006" s="2" t="s">
        <v>15573</v>
      </c>
      <c r="B1006" s="2" t="s">
        <v>14849</v>
      </c>
      <c r="C1006" s="2" t="s">
        <v>14853</v>
      </c>
      <c r="D1006" s="2">
        <v>2.093</v>
      </c>
      <c r="E1006" s="2">
        <v>6.9900000000000004E-2</v>
      </c>
    </row>
    <row r="1007" spans="1:5" x14ac:dyDescent="0.3">
      <c r="A1007" s="2" t="s">
        <v>15574</v>
      </c>
      <c r="B1007" s="2" t="s">
        <v>14925</v>
      </c>
      <c r="C1007" s="2" t="s">
        <v>14845</v>
      </c>
      <c r="D1007" s="2">
        <v>-1.7709999999999999</v>
      </c>
      <c r="E1007" s="2">
        <v>7.0199999999999999E-2</v>
      </c>
    </row>
    <row r="1008" spans="1:5" x14ac:dyDescent="0.3">
      <c r="A1008" s="2" t="s">
        <v>15575</v>
      </c>
      <c r="B1008" s="2" t="s">
        <v>14858</v>
      </c>
      <c r="C1008" s="2" t="s">
        <v>14859</v>
      </c>
      <c r="D1008" s="2">
        <v>-2.1589999999999998</v>
      </c>
      <c r="E1008" s="2">
        <v>7.1999999999999995E-2</v>
      </c>
    </row>
    <row r="1009" spans="1:5" x14ac:dyDescent="0.3">
      <c r="A1009" s="2" t="s">
        <v>7429</v>
      </c>
      <c r="B1009" s="2" t="s">
        <v>14864</v>
      </c>
      <c r="C1009" s="2" t="s">
        <v>14845</v>
      </c>
      <c r="D1009" s="2">
        <v>1.8029999999999999</v>
      </c>
      <c r="E1009" s="2">
        <v>7.2400000000000006E-2</v>
      </c>
    </row>
    <row r="1010" spans="1:5" x14ac:dyDescent="0.3">
      <c r="A1010" s="2" t="s">
        <v>15576</v>
      </c>
      <c r="B1010" s="2" t="s">
        <v>14960</v>
      </c>
      <c r="C1010" s="2" t="s">
        <v>14859</v>
      </c>
      <c r="D1010" s="2">
        <v>-2.27</v>
      </c>
      <c r="E1010" s="2">
        <v>7.2400000000000006E-2</v>
      </c>
    </row>
    <row r="1011" spans="1:5" x14ac:dyDescent="0.3">
      <c r="A1011" s="2" t="s">
        <v>15577</v>
      </c>
      <c r="B1011" s="2" t="s">
        <v>14861</v>
      </c>
      <c r="C1011" s="2" t="s">
        <v>14853</v>
      </c>
      <c r="D1011" s="2">
        <v>4.0030000000000001</v>
      </c>
      <c r="E1011" s="2">
        <v>7.2700000000000001E-2</v>
      </c>
    </row>
    <row r="1012" spans="1:5" x14ac:dyDescent="0.3">
      <c r="A1012" s="2" t="s">
        <v>3920</v>
      </c>
      <c r="B1012" s="2" t="s">
        <v>14847</v>
      </c>
      <c r="C1012" s="2" t="s">
        <v>14853</v>
      </c>
      <c r="D1012" s="2">
        <v>2.903</v>
      </c>
      <c r="E1012" s="2">
        <v>7.2900000000000006E-2</v>
      </c>
    </row>
    <row r="1013" spans="1:5" x14ac:dyDescent="0.3">
      <c r="A1013" s="2" t="s">
        <v>15578</v>
      </c>
      <c r="B1013" s="2" t="s">
        <v>14849</v>
      </c>
      <c r="C1013" s="2" t="s">
        <v>14845</v>
      </c>
      <c r="D1013" s="2">
        <v>1.7909999999999999</v>
      </c>
      <c r="E1013" s="2">
        <v>7.3099999999999998E-2</v>
      </c>
    </row>
    <row r="1014" spans="1:5" x14ac:dyDescent="0.3">
      <c r="A1014" s="2" t="s">
        <v>9961</v>
      </c>
      <c r="B1014" s="2" t="s">
        <v>14855</v>
      </c>
      <c r="C1014" s="2" t="s">
        <v>14853</v>
      </c>
      <c r="D1014" s="2">
        <v>2.1110000000000002</v>
      </c>
      <c r="E1014" s="2">
        <v>7.4999999999999997E-2</v>
      </c>
    </row>
    <row r="1015" spans="1:5" x14ac:dyDescent="0.3">
      <c r="A1015" s="2" t="s">
        <v>15579</v>
      </c>
      <c r="B1015" s="2" t="s">
        <v>14857</v>
      </c>
      <c r="C1015" s="2" t="s">
        <v>14845</v>
      </c>
      <c r="D1015" s="2">
        <v>1.982</v>
      </c>
      <c r="E1015" s="2">
        <v>7.9100000000000004E-2</v>
      </c>
    </row>
    <row r="1016" spans="1:5" x14ac:dyDescent="0.3">
      <c r="A1016" s="2" t="s">
        <v>15580</v>
      </c>
      <c r="B1016" s="2" t="s">
        <v>14899</v>
      </c>
      <c r="C1016" s="2" t="s">
        <v>14853</v>
      </c>
      <c r="D1016" s="2">
        <v>2.63</v>
      </c>
      <c r="E1016" s="2">
        <v>7.9100000000000004E-2</v>
      </c>
    </row>
    <row r="1017" spans="1:5" x14ac:dyDescent="0.3">
      <c r="A1017" s="2" t="s">
        <v>15581</v>
      </c>
      <c r="B1017" s="2" t="s">
        <v>14925</v>
      </c>
      <c r="C1017" s="2" t="s">
        <v>14853</v>
      </c>
      <c r="D1017" s="2">
        <v>2.258</v>
      </c>
      <c r="E1017" s="2">
        <v>8.2100000000000006E-2</v>
      </c>
    </row>
    <row r="1018" spans="1:5" x14ac:dyDescent="0.3">
      <c r="A1018" s="2" t="s">
        <v>15582</v>
      </c>
      <c r="B1018" s="2" t="s">
        <v>14867</v>
      </c>
      <c r="C1018" s="2" t="s">
        <v>14853</v>
      </c>
      <c r="D1018" s="2">
        <v>2.0049999999999999</v>
      </c>
      <c r="E1018" s="2">
        <v>8.2100000000000006E-2</v>
      </c>
    </row>
    <row r="1019" spans="1:5" x14ac:dyDescent="0.3">
      <c r="A1019" s="2" t="s">
        <v>13451</v>
      </c>
      <c r="B1019" s="2" t="s">
        <v>14864</v>
      </c>
      <c r="C1019" s="2" t="s">
        <v>14853</v>
      </c>
      <c r="D1019" s="2">
        <v>2.3069999999999999</v>
      </c>
      <c r="E1019" s="2">
        <v>8.2699999999999996E-2</v>
      </c>
    </row>
    <row r="1020" spans="1:5" x14ac:dyDescent="0.3">
      <c r="A1020" s="2" t="s">
        <v>15583</v>
      </c>
      <c r="B1020" s="2" t="s">
        <v>14925</v>
      </c>
      <c r="C1020" s="2" t="s">
        <v>14853</v>
      </c>
      <c r="D1020" s="2">
        <v>2.052</v>
      </c>
      <c r="E1020" s="2">
        <v>8.4599999999999995E-2</v>
      </c>
    </row>
    <row r="1021" spans="1:5" x14ac:dyDescent="0.3">
      <c r="A1021" s="2" t="s">
        <v>9060</v>
      </c>
      <c r="B1021" s="2" t="s">
        <v>14847</v>
      </c>
      <c r="C1021" s="2" t="s">
        <v>14845</v>
      </c>
      <c r="D1021" s="2">
        <v>-1.9359999999999999</v>
      </c>
      <c r="E1021" s="2">
        <v>8.5500000000000007E-2</v>
      </c>
    </row>
    <row r="1022" spans="1:5" x14ac:dyDescent="0.3">
      <c r="A1022" s="2" t="s">
        <v>15584</v>
      </c>
      <c r="B1022" s="2" t="s">
        <v>14867</v>
      </c>
      <c r="C1022" s="2" t="s">
        <v>14845</v>
      </c>
      <c r="D1022" s="2">
        <v>1.974</v>
      </c>
      <c r="E1022" s="2">
        <v>8.6699999999999999E-2</v>
      </c>
    </row>
    <row r="1023" spans="1:5" x14ac:dyDescent="0.3">
      <c r="A1023" s="2" t="s">
        <v>15585</v>
      </c>
      <c r="B1023" s="2" t="s">
        <v>14899</v>
      </c>
      <c r="C1023" s="2" t="s">
        <v>14853</v>
      </c>
      <c r="D1023" s="2">
        <v>2.2189999999999999</v>
      </c>
      <c r="E1023" s="2">
        <v>8.7800000000000003E-2</v>
      </c>
    </row>
    <row r="1024" spans="1:5" x14ac:dyDescent="0.3">
      <c r="A1024" s="2" t="s">
        <v>15586</v>
      </c>
      <c r="B1024" s="2" t="s">
        <v>15009</v>
      </c>
      <c r="C1024" s="2" t="s">
        <v>14845</v>
      </c>
      <c r="D1024" s="2">
        <v>1.97</v>
      </c>
      <c r="E1024" s="2">
        <v>8.7800000000000003E-2</v>
      </c>
    </row>
    <row r="1025" spans="1:5" x14ac:dyDescent="0.3">
      <c r="A1025" s="2" t="s">
        <v>5514</v>
      </c>
      <c r="B1025" s="2" t="s">
        <v>14872</v>
      </c>
      <c r="C1025" s="2" t="s">
        <v>14859</v>
      </c>
      <c r="D1025" s="2">
        <v>-2.121</v>
      </c>
      <c r="E1025" s="2">
        <v>8.7800000000000003E-2</v>
      </c>
    </row>
    <row r="1026" spans="1:5" x14ac:dyDescent="0.3">
      <c r="A1026" s="2" t="s">
        <v>15587</v>
      </c>
      <c r="B1026" s="2" t="s">
        <v>14899</v>
      </c>
      <c r="C1026" s="2" t="s">
        <v>14859</v>
      </c>
      <c r="D1026" s="2">
        <v>-2.157</v>
      </c>
      <c r="E1026" s="2">
        <v>8.7800000000000003E-2</v>
      </c>
    </row>
    <row r="1027" spans="1:5" x14ac:dyDescent="0.3">
      <c r="A1027" s="2" t="s">
        <v>15588</v>
      </c>
      <c r="B1027" s="2" t="s">
        <v>14852</v>
      </c>
      <c r="C1027" s="2" t="s">
        <v>14853</v>
      </c>
      <c r="D1027" s="2">
        <v>2.5960000000000001</v>
      </c>
      <c r="E1027" s="2">
        <v>8.7900000000000006E-2</v>
      </c>
    </row>
    <row r="1028" spans="1:5" x14ac:dyDescent="0.3">
      <c r="A1028" s="2" t="s">
        <v>15589</v>
      </c>
      <c r="B1028" s="2" t="s">
        <v>14899</v>
      </c>
      <c r="C1028" s="2" t="s">
        <v>14853</v>
      </c>
      <c r="D1028" s="2">
        <v>2.9569999999999999</v>
      </c>
      <c r="E1028" s="2">
        <v>8.9399999999999993E-2</v>
      </c>
    </row>
    <row r="1029" spans="1:5" x14ac:dyDescent="0.3">
      <c r="A1029" s="2" t="s">
        <v>15590</v>
      </c>
      <c r="B1029" s="2" t="s">
        <v>14849</v>
      </c>
      <c r="C1029" s="2" t="s">
        <v>14845</v>
      </c>
      <c r="D1029" s="2">
        <v>-1.8029999999999999</v>
      </c>
      <c r="E1029" s="2">
        <v>8.9599999999999999E-2</v>
      </c>
    </row>
    <row r="1030" spans="1:5" x14ac:dyDescent="0.3">
      <c r="A1030" s="2" t="s">
        <v>8685</v>
      </c>
      <c r="B1030" s="2" t="s">
        <v>14847</v>
      </c>
      <c r="C1030" s="2" t="s">
        <v>14853</v>
      </c>
      <c r="D1030" s="2">
        <v>2.4129999999999998</v>
      </c>
      <c r="E1030" s="2">
        <v>8.9700000000000002E-2</v>
      </c>
    </row>
    <row r="1031" spans="1:5" x14ac:dyDescent="0.3">
      <c r="A1031" s="2" t="s">
        <v>15591</v>
      </c>
      <c r="B1031" s="2" t="s">
        <v>14847</v>
      </c>
      <c r="C1031" s="2" t="s">
        <v>14859</v>
      </c>
      <c r="D1031" s="2">
        <v>-2.0129999999999999</v>
      </c>
      <c r="E1031" s="2">
        <v>9.2299999999999993E-2</v>
      </c>
    </row>
    <row r="1032" spans="1:5" x14ac:dyDescent="0.3">
      <c r="A1032" s="2" t="s">
        <v>15592</v>
      </c>
      <c r="B1032" s="2" t="s">
        <v>14849</v>
      </c>
      <c r="C1032" s="2" t="s">
        <v>14859</v>
      </c>
      <c r="D1032" s="2">
        <v>-2.3330000000000002</v>
      </c>
      <c r="E1032" s="2">
        <v>9.4200000000000006E-2</v>
      </c>
    </row>
    <row r="1033" spans="1:5" x14ac:dyDescent="0.3">
      <c r="A1033" s="2" t="s">
        <v>15593</v>
      </c>
      <c r="B1033" s="2" t="s">
        <v>14857</v>
      </c>
      <c r="C1033" s="2" t="s">
        <v>14853</v>
      </c>
      <c r="D1033" s="2">
        <v>2.1070000000000002</v>
      </c>
      <c r="E1033" s="2">
        <v>9.5100000000000004E-2</v>
      </c>
    </row>
    <row r="1034" spans="1:5" x14ac:dyDescent="0.3">
      <c r="A1034" s="2" t="s">
        <v>15594</v>
      </c>
      <c r="B1034" s="2" t="s">
        <v>14899</v>
      </c>
      <c r="C1034" s="2" t="s">
        <v>14859</v>
      </c>
      <c r="D1034" s="2">
        <v>-2.9350000000000001</v>
      </c>
      <c r="E1034" s="2">
        <v>9.6500000000000002E-2</v>
      </c>
    </row>
    <row r="1035" spans="1:5" x14ac:dyDescent="0.3">
      <c r="A1035" s="2" t="s">
        <v>15595</v>
      </c>
      <c r="B1035" s="2" t="s">
        <v>14899</v>
      </c>
      <c r="C1035" s="2" t="s">
        <v>14859</v>
      </c>
      <c r="D1035" s="2">
        <v>-2.5110000000000001</v>
      </c>
      <c r="E1035" s="2">
        <v>9.8799999999999999E-2</v>
      </c>
    </row>
    <row r="1036" spans="1:5" x14ac:dyDescent="0.3">
      <c r="A1036" s="2" t="s">
        <v>15596</v>
      </c>
      <c r="B1036" s="2" t="s">
        <v>14849</v>
      </c>
      <c r="C1036" s="2" t="s">
        <v>14859</v>
      </c>
      <c r="D1036" s="2">
        <v>-2.4489999999999998</v>
      </c>
      <c r="E1036" s="2">
        <v>0.10199999999999999</v>
      </c>
    </row>
    <row r="1037" spans="1:5" x14ac:dyDescent="0.3">
      <c r="A1037" s="2" t="s">
        <v>15597</v>
      </c>
      <c r="B1037" s="2" t="s">
        <v>14847</v>
      </c>
      <c r="C1037" s="2" t="s">
        <v>14859</v>
      </c>
      <c r="D1037" s="2">
        <v>-2.2330000000000001</v>
      </c>
      <c r="E1037" s="2">
        <v>0.10199999999999999</v>
      </c>
    </row>
    <row r="1038" spans="1:5" x14ac:dyDescent="0.3">
      <c r="A1038" s="2" t="s">
        <v>9437</v>
      </c>
      <c r="B1038" s="2" t="s">
        <v>14874</v>
      </c>
      <c r="C1038" s="2" t="s">
        <v>14845</v>
      </c>
      <c r="D1038" s="2">
        <v>1.7509999999999999</v>
      </c>
      <c r="E1038" s="2">
        <v>0.10199999999999999</v>
      </c>
    </row>
    <row r="1039" spans="1:5" x14ac:dyDescent="0.3">
      <c r="A1039" s="2" t="s">
        <v>15598</v>
      </c>
      <c r="B1039" s="2" t="s">
        <v>14899</v>
      </c>
      <c r="C1039" s="2" t="s">
        <v>14859</v>
      </c>
      <c r="D1039" s="2">
        <v>-2.4009999999999998</v>
      </c>
      <c r="E1039" s="2">
        <v>0.10199999999999999</v>
      </c>
    </row>
    <row r="1040" spans="1:5" x14ac:dyDescent="0.3">
      <c r="A1040" s="2" t="s">
        <v>15599</v>
      </c>
      <c r="B1040" s="2" t="s">
        <v>14925</v>
      </c>
      <c r="C1040" s="2" t="s">
        <v>14853</v>
      </c>
      <c r="D1040" s="2">
        <v>2.0939999999999999</v>
      </c>
      <c r="E1040" s="2">
        <v>0.105</v>
      </c>
    </row>
    <row r="1041" spans="1:5" x14ac:dyDescent="0.3">
      <c r="A1041" s="2" t="s">
        <v>15600</v>
      </c>
      <c r="B1041" s="2" t="s">
        <v>14847</v>
      </c>
      <c r="C1041" s="2" t="s">
        <v>14845</v>
      </c>
      <c r="D1041" s="2">
        <v>-1.772</v>
      </c>
      <c r="E1041" s="2">
        <v>0.106</v>
      </c>
    </row>
    <row r="1042" spans="1:5" x14ac:dyDescent="0.3">
      <c r="A1042" s="2" t="s">
        <v>15601</v>
      </c>
      <c r="B1042" s="2" t="s">
        <v>14869</v>
      </c>
      <c r="C1042" s="2" t="s">
        <v>14845</v>
      </c>
      <c r="D1042" s="2">
        <v>1.77</v>
      </c>
      <c r="E1042" s="2">
        <v>0.108</v>
      </c>
    </row>
    <row r="1043" spans="1:5" x14ac:dyDescent="0.3">
      <c r="A1043" s="2" t="s">
        <v>15602</v>
      </c>
      <c r="B1043" s="2" t="s">
        <v>14897</v>
      </c>
      <c r="C1043" s="2" t="s">
        <v>14853</v>
      </c>
      <c r="D1043" s="2">
        <v>2.54</v>
      </c>
      <c r="E1043" s="2">
        <v>0.108</v>
      </c>
    </row>
    <row r="1044" spans="1:5" x14ac:dyDescent="0.3">
      <c r="A1044" s="2" t="s">
        <v>9006</v>
      </c>
      <c r="B1044" s="2" t="s">
        <v>14852</v>
      </c>
      <c r="C1044" s="2" t="s">
        <v>14859</v>
      </c>
      <c r="D1044" s="2">
        <v>-5.6459999999999999</v>
      </c>
      <c r="E1044" s="2">
        <v>0.112</v>
      </c>
    </row>
    <row r="1045" spans="1:5" x14ac:dyDescent="0.3">
      <c r="A1045" s="2" t="s">
        <v>13437</v>
      </c>
      <c r="B1045" s="2" t="s">
        <v>14872</v>
      </c>
      <c r="C1045" s="2" t="s">
        <v>14845</v>
      </c>
      <c r="D1045" s="2">
        <v>1.9490000000000001</v>
      </c>
      <c r="E1045" s="2">
        <v>0.112</v>
      </c>
    </row>
    <row r="1046" spans="1:5" x14ac:dyDescent="0.3">
      <c r="A1046" s="2" t="s">
        <v>6253</v>
      </c>
      <c r="B1046" s="2" t="s">
        <v>14872</v>
      </c>
      <c r="C1046" s="2" t="s">
        <v>14845</v>
      </c>
      <c r="D1046" s="2">
        <v>1.89</v>
      </c>
      <c r="E1046" s="2">
        <v>0.112</v>
      </c>
    </row>
    <row r="1047" spans="1:5" x14ac:dyDescent="0.3">
      <c r="A1047" s="2" t="s">
        <v>15603</v>
      </c>
      <c r="B1047" s="2" t="s">
        <v>14849</v>
      </c>
      <c r="C1047" s="2" t="s">
        <v>14845</v>
      </c>
      <c r="D1047" s="2">
        <v>1.98</v>
      </c>
      <c r="E1047" s="2">
        <v>0.113</v>
      </c>
    </row>
    <row r="1048" spans="1:5" x14ac:dyDescent="0.3">
      <c r="A1048" s="2" t="s">
        <v>5639</v>
      </c>
      <c r="B1048" s="2" t="s">
        <v>14872</v>
      </c>
      <c r="C1048" s="2" t="s">
        <v>14845</v>
      </c>
      <c r="D1048" s="2">
        <v>-1.9690000000000001</v>
      </c>
      <c r="E1048" s="2">
        <v>0.113</v>
      </c>
    </row>
    <row r="1049" spans="1:5" x14ac:dyDescent="0.3">
      <c r="A1049" s="2" t="s">
        <v>8762</v>
      </c>
      <c r="B1049" s="2" t="s">
        <v>14874</v>
      </c>
      <c r="C1049" s="2" t="s">
        <v>14845</v>
      </c>
      <c r="D1049" s="2">
        <v>1.9410000000000001</v>
      </c>
      <c r="E1049" s="2">
        <v>0.113</v>
      </c>
    </row>
    <row r="1050" spans="1:5" x14ac:dyDescent="0.3">
      <c r="A1050" s="2" t="s">
        <v>15604</v>
      </c>
      <c r="B1050" s="2" t="s">
        <v>14847</v>
      </c>
      <c r="C1050" s="2" t="s">
        <v>14853</v>
      </c>
      <c r="D1050" s="2">
        <v>2</v>
      </c>
      <c r="E1050" s="2">
        <v>0.113</v>
      </c>
    </row>
    <row r="1051" spans="1:5" x14ac:dyDescent="0.3">
      <c r="A1051" s="2" t="s">
        <v>15605</v>
      </c>
      <c r="B1051" s="2" t="s">
        <v>14847</v>
      </c>
      <c r="C1051" s="2" t="s">
        <v>14845</v>
      </c>
      <c r="D1051" s="2">
        <v>1.9730000000000001</v>
      </c>
      <c r="E1051" s="2">
        <v>0.113</v>
      </c>
    </row>
    <row r="1052" spans="1:5" x14ac:dyDescent="0.3">
      <c r="A1052" s="2" t="s">
        <v>621</v>
      </c>
      <c r="B1052" s="2" t="s">
        <v>14872</v>
      </c>
      <c r="C1052" s="2" t="s">
        <v>14845</v>
      </c>
      <c r="D1052" s="2">
        <v>-1.984</v>
      </c>
      <c r="E1052" s="2">
        <v>0.113</v>
      </c>
    </row>
    <row r="1053" spans="1:5" x14ac:dyDescent="0.3">
      <c r="A1053" s="2" t="s">
        <v>15606</v>
      </c>
      <c r="B1053" s="2" t="s">
        <v>14899</v>
      </c>
      <c r="C1053" s="2" t="s">
        <v>14853</v>
      </c>
      <c r="D1053" s="2">
        <v>2</v>
      </c>
      <c r="E1053" s="2">
        <v>0.113</v>
      </c>
    </row>
    <row r="1054" spans="1:5" x14ac:dyDescent="0.3">
      <c r="A1054" s="2" t="s">
        <v>15607</v>
      </c>
      <c r="B1054" s="2" t="s">
        <v>14927</v>
      </c>
      <c r="C1054" s="2" t="s">
        <v>14845</v>
      </c>
      <c r="D1054" s="2">
        <v>1.9690000000000001</v>
      </c>
      <c r="E1054" s="2">
        <v>0.113</v>
      </c>
    </row>
    <row r="1055" spans="1:5" x14ac:dyDescent="0.3">
      <c r="A1055" s="2" t="s">
        <v>15608</v>
      </c>
      <c r="B1055" s="2" t="s">
        <v>14849</v>
      </c>
      <c r="C1055" s="2" t="s">
        <v>14859</v>
      </c>
      <c r="D1055" s="2">
        <v>-2.8410000000000002</v>
      </c>
      <c r="E1055" s="2">
        <v>0.114</v>
      </c>
    </row>
    <row r="1056" spans="1:5" x14ac:dyDescent="0.3">
      <c r="A1056" s="2" t="s">
        <v>15609</v>
      </c>
      <c r="B1056" s="2" t="s">
        <v>14925</v>
      </c>
      <c r="C1056" s="2" t="s">
        <v>14853</v>
      </c>
      <c r="D1056" s="2">
        <v>2.0499999999999998</v>
      </c>
      <c r="E1056" s="2">
        <v>0.115</v>
      </c>
    </row>
    <row r="1057" spans="1:5" x14ac:dyDescent="0.3">
      <c r="A1057" s="2" t="s">
        <v>15610</v>
      </c>
      <c r="B1057" s="2" t="s">
        <v>14952</v>
      </c>
      <c r="C1057" s="2" t="s">
        <v>14853</v>
      </c>
      <c r="D1057" s="2">
        <v>3.5920000000000001</v>
      </c>
      <c r="E1057" s="2">
        <v>0.11799999999999999</v>
      </c>
    </row>
    <row r="1058" spans="1:5" x14ac:dyDescent="0.3">
      <c r="A1058" s="2" t="s">
        <v>15611</v>
      </c>
      <c r="B1058" s="2" t="s">
        <v>14872</v>
      </c>
      <c r="C1058" s="2" t="s">
        <v>14845</v>
      </c>
      <c r="D1058" s="2">
        <v>-1.9410000000000001</v>
      </c>
      <c r="E1058" s="2">
        <v>0.11899999999999999</v>
      </c>
    </row>
    <row r="1059" spans="1:5" x14ac:dyDescent="0.3">
      <c r="A1059" s="2" t="s">
        <v>15612</v>
      </c>
      <c r="B1059" s="2" t="s">
        <v>14849</v>
      </c>
      <c r="C1059" s="2" t="s">
        <v>14845</v>
      </c>
      <c r="D1059" s="2">
        <v>-1.998</v>
      </c>
      <c r="E1059" s="2">
        <v>0.11899999999999999</v>
      </c>
    </row>
    <row r="1060" spans="1:5" x14ac:dyDescent="0.3">
      <c r="A1060" s="2" t="s">
        <v>15613</v>
      </c>
      <c r="B1060" s="2" t="s">
        <v>14867</v>
      </c>
      <c r="C1060" s="2" t="s">
        <v>14859</v>
      </c>
      <c r="D1060" s="2">
        <v>-2.7410000000000001</v>
      </c>
      <c r="E1060" s="2">
        <v>0.12</v>
      </c>
    </row>
    <row r="1061" spans="1:5" x14ac:dyDescent="0.3">
      <c r="A1061" s="2" t="s">
        <v>15614</v>
      </c>
      <c r="B1061" s="2" t="s">
        <v>14852</v>
      </c>
      <c r="C1061" s="2" t="s">
        <v>14853</v>
      </c>
      <c r="D1061" s="2">
        <v>2.1800000000000002</v>
      </c>
      <c r="E1061" s="2">
        <v>0.122</v>
      </c>
    </row>
    <row r="1062" spans="1:5" x14ac:dyDescent="0.3">
      <c r="A1062" s="2" t="s">
        <v>6645</v>
      </c>
      <c r="B1062" s="2" t="s">
        <v>14858</v>
      </c>
      <c r="C1062" s="2" t="s">
        <v>14859</v>
      </c>
      <c r="D1062" s="2">
        <v>-2.78</v>
      </c>
      <c r="E1062" s="2">
        <v>0.124</v>
      </c>
    </row>
    <row r="1063" spans="1:5" x14ac:dyDescent="0.3">
      <c r="A1063" s="2" t="s">
        <v>15615</v>
      </c>
      <c r="B1063" s="2" t="s">
        <v>14867</v>
      </c>
      <c r="C1063" s="2" t="s">
        <v>14853</v>
      </c>
      <c r="D1063" s="2">
        <v>2.0649999999999999</v>
      </c>
      <c r="E1063" s="2">
        <v>0.126</v>
      </c>
    </row>
    <row r="1064" spans="1:5" x14ac:dyDescent="0.3">
      <c r="A1064" s="2" t="s">
        <v>15616</v>
      </c>
      <c r="B1064" s="2" t="s">
        <v>14874</v>
      </c>
      <c r="C1064" s="2" t="s">
        <v>14859</v>
      </c>
      <c r="D1064" s="2">
        <v>-2.2629999999999999</v>
      </c>
      <c r="E1064" s="2">
        <v>0.127</v>
      </c>
    </row>
    <row r="1065" spans="1:5" x14ac:dyDescent="0.3">
      <c r="A1065" s="2" t="s">
        <v>6971</v>
      </c>
      <c r="B1065" s="2" t="s">
        <v>14864</v>
      </c>
      <c r="C1065" s="2" t="s">
        <v>14845</v>
      </c>
      <c r="D1065" s="2">
        <v>1.9730000000000001</v>
      </c>
      <c r="E1065" s="2">
        <v>0.129</v>
      </c>
    </row>
    <row r="1066" spans="1:5" x14ac:dyDescent="0.3">
      <c r="A1066" s="2" t="s">
        <v>15617</v>
      </c>
      <c r="B1066" s="2" t="s">
        <v>14867</v>
      </c>
      <c r="C1066" s="2" t="s">
        <v>14853</v>
      </c>
      <c r="D1066" s="2">
        <v>2.4860000000000002</v>
      </c>
      <c r="E1066" s="2">
        <v>0.129</v>
      </c>
    </row>
    <row r="1067" spans="1:5" x14ac:dyDescent="0.3">
      <c r="A1067" s="2" t="s">
        <v>15618</v>
      </c>
      <c r="B1067" s="2" t="s">
        <v>14897</v>
      </c>
      <c r="C1067" s="2" t="s">
        <v>14859</v>
      </c>
      <c r="D1067" s="2">
        <v>-3.0510000000000002</v>
      </c>
      <c r="E1067" s="2">
        <v>0.13</v>
      </c>
    </row>
    <row r="1068" spans="1:5" x14ac:dyDescent="0.3">
      <c r="A1068" s="2" t="s">
        <v>8764</v>
      </c>
      <c r="B1068" s="2" t="s">
        <v>14852</v>
      </c>
      <c r="C1068" s="2" t="s">
        <v>14845</v>
      </c>
      <c r="D1068" s="2">
        <v>-1.964</v>
      </c>
      <c r="E1068" s="2">
        <v>0.13</v>
      </c>
    </row>
    <row r="1069" spans="1:5" x14ac:dyDescent="0.3">
      <c r="A1069" s="2" t="s">
        <v>15619</v>
      </c>
      <c r="B1069" s="2" t="s">
        <v>14952</v>
      </c>
      <c r="C1069" s="2" t="s">
        <v>14845</v>
      </c>
      <c r="D1069" s="2">
        <v>-1.89</v>
      </c>
      <c r="E1069" s="2">
        <v>0.13</v>
      </c>
    </row>
    <row r="1070" spans="1:5" x14ac:dyDescent="0.3">
      <c r="A1070" s="2" t="s">
        <v>15620</v>
      </c>
      <c r="B1070" s="2" t="s">
        <v>14899</v>
      </c>
      <c r="C1070" s="2" t="s">
        <v>14853</v>
      </c>
      <c r="D1070" s="2">
        <v>3.0649999999999999</v>
      </c>
      <c r="E1070" s="2">
        <v>0.13100000000000001</v>
      </c>
    </row>
    <row r="1071" spans="1:5" x14ac:dyDescent="0.3">
      <c r="A1071" s="2" t="s">
        <v>15621</v>
      </c>
      <c r="B1071" s="2" t="s">
        <v>14861</v>
      </c>
      <c r="C1071" s="2" t="s">
        <v>14853</v>
      </c>
      <c r="D1071" s="2">
        <v>2.2130000000000001</v>
      </c>
      <c r="E1071" s="2">
        <v>0.13300000000000001</v>
      </c>
    </row>
    <row r="1072" spans="1:5" x14ac:dyDescent="0.3">
      <c r="A1072" s="2" t="s">
        <v>15622</v>
      </c>
      <c r="B1072" s="2" t="s">
        <v>14872</v>
      </c>
      <c r="C1072" s="2" t="s">
        <v>14853</v>
      </c>
      <c r="D1072" s="2">
        <v>2.2160000000000002</v>
      </c>
      <c r="E1072" s="2">
        <v>0.13300000000000001</v>
      </c>
    </row>
    <row r="1073" spans="1:5" x14ac:dyDescent="0.3">
      <c r="A1073" s="2" t="s">
        <v>7930</v>
      </c>
      <c r="B1073" s="2" t="s">
        <v>14919</v>
      </c>
      <c r="C1073" s="2" t="s">
        <v>14859</v>
      </c>
      <c r="D1073" s="2">
        <v>-2.2160000000000002</v>
      </c>
      <c r="E1073" s="2">
        <v>0.13300000000000001</v>
      </c>
    </row>
    <row r="1074" spans="1:5" x14ac:dyDescent="0.3">
      <c r="A1074" s="2" t="s">
        <v>2039</v>
      </c>
      <c r="B1074" s="2" t="s">
        <v>14874</v>
      </c>
      <c r="C1074" s="2" t="s">
        <v>14859</v>
      </c>
      <c r="D1074" s="2">
        <v>-2.2360000000000002</v>
      </c>
      <c r="E1074" s="2">
        <v>0.13300000000000001</v>
      </c>
    </row>
    <row r="1075" spans="1:5" x14ac:dyDescent="0.3">
      <c r="A1075" s="2" t="s">
        <v>15623</v>
      </c>
      <c r="B1075" s="2" t="s">
        <v>14896</v>
      </c>
      <c r="C1075" s="2" t="s">
        <v>14845</v>
      </c>
      <c r="D1075" s="2">
        <v>1.835</v>
      </c>
      <c r="E1075" s="2">
        <v>0.13600000000000001</v>
      </c>
    </row>
    <row r="1076" spans="1:5" x14ac:dyDescent="0.3">
      <c r="A1076" s="2" t="s">
        <v>15624</v>
      </c>
      <c r="B1076" s="2" t="s">
        <v>14849</v>
      </c>
      <c r="C1076" s="2" t="s">
        <v>14853</v>
      </c>
      <c r="D1076" s="2">
        <v>2.82</v>
      </c>
      <c r="E1076" s="2">
        <v>0.13900000000000001</v>
      </c>
    </row>
    <row r="1077" spans="1:5" x14ac:dyDescent="0.3">
      <c r="A1077" s="2" t="s">
        <v>14295</v>
      </c>
      <c r="B1077" s="2" t="s">
        <v>14847</v>
      </c>
      <c r="C1077" s="2" t="s">
        <v>14845</v>
      </c>
      <c r="D1077" s="2">
        <v>1.758</v>
      </c>
      <c r="E1077" s="2">
        <v>0.14199999999999999</v>
      </c>
    </row>
    <row r="1078" spans="1:5" x14ac:dyDescent="0.3">
      <c r="A1078" s="2" t="s">
        <v>3822</v>
      </c>
      <c r="B1078" s="2" t="s">
        <v>14896</v>
      </c>
      <c r="C1078" s="2" t="s">
        <v>14859</v>
      </c>
      <c r="D1078" s="2">
        <v>-2.4329999999999998</v>
      </c>
      <c r="E1078" s="2">
        <v>0.14499999999999999</v>
      </c>
    </row>
    <row r="1079" spans="1:5" x14ac:dyDescent="0.3">
      <c r="A1079" s="2" t="s">
        <v>15625</v>
      </c>
      <c r="B1079" s="2" t="s">
        <v>14899</v>
      </c>
      <c r="C1079" s="2" t="s">
        <v>14845</v>
      </c>
      <c r="D1079" s="2">
        <v>1.756</v>
      </c>
      <c r="E1079" s="2">
        <v>0.14499999999999999</v>
      </c>
    </row>
    <row r="1080" spans="1:5" x14ac:dyDescent="0.3">
      <c r="A1080" s="2" t="s">
        <v>15626</v>
      </c>
      <c r="B1080" s="2" t="s">
        <v>14899</v>
      </c>
      <c r="C1080" s="2" t="s">
        <v>14853</v>
      </c>
      <c r="D1080" s="2">
        <v>4.3019999999999996</v>
      </c>
      <c r="E1080" s="2">
        <v>0.14599999999999999</v>
      </c>
    </row>
    <row r="1081" spans="1:5" x14ac:dyDescent="0.3">
      <c r="A1081" s="2" t="s">
        <v>15627</v>
      </c>
      <c r="B1081" s="2" t="s">
        <v>14872</v>
      </c>
      <c r="C1081" s="2" t="s">
        <v>14859</v>
      </c>
      <c r="D1081" s="2">
        <v>-2.0960000000000001</v>
      </c>
      <c r="E1081" s="2">
        <v>0.15</v>
      </c>
    </row>
    <row r="1082" spans="1:5" x14ac:dyDescent="0.3">
      <c r="A1082" s="2" t="s">
        <v>15628</v>
      </c>
      <c r="B1082" s="2" t="s">
        <v>14925</v>
      </c>
      <c r="C1082" s="2" t="s">
        <v>14853</v>
      </c>
      <c r="D1082" s="2">
        <v>2.0630000000000002</v>
      </c>
      <c r="E1082" s="2">
        <v>0.151</v>
      </c>
    </row>
    <row r="1083" spans="1:5" x14ac:dyDescent="0.3">
      <c r="A1083" s="2" t="s">
        <v>15629</v>
      </c>
      <c r="B1083" s="2" t="s">
        <v>14864</v>
      </c>
      <c r="C1083" s="2" t="s">
        <v>14853</v>
      </c>
      <c r="D1083" s="2">
        <v>2.6080000000000001</v>
      </c>
      <c r="E1083" s="2">
        <v>0.152</v>
      </c>
    </row>
    <row r="1084" spans="1:5" x14ac:dyDescent="0.3">
      <c r="A1084" s="2" t="s">
        <v>15630</v>
      </c>
      <c r="B1084" s="2" t="s">
        <v>14872</v>
      </c>
      <c r="C1084" s="2" t="s">
        <v>14853</v>
      </c>
      <c r="D1084" s="2">
        <v>3.6059999999999999</v>
      </c>
      <c r="E1084" s="2">
        <v>0.155</v>
      </c>
    </row>
    <row r="1085" spans="1:5" x14ac:dyDescent="0.3">
      <c r="A1085" s="2" t="s">
        <v>11971</v>
      </c>
      <c r="B1085" s="2" t="s">
        <v>15009</v>
      </c>
      <c r="C1085" s="2" t="s">
        <v>14845</v>
      </c>
      <c r="D1085" s="2">
        <v>1.982</v>
      </c>
      <c r="E1085" s="2">
        <v>0.155</v>
      </c>
    </row>
    <row r="1086" spans="1:5" x14ac:dyDescent="0.3">
      <c r="A1086" s="2" t="s">
        <v>7248</v>
      </c>
      <c r="B1086" s="2" t="s">
        <v>14847</v>
      </c>
      <c r="C1086" s="2" t="s">
        <v>14859</v>
      </c>
      <c r="D1086" s="2">
        <v>-2.1549999999999998</v>
      </c>
      <c r="E1086" s="2">
        <v>0.156</v>
      </c>
    </row>
    <row r="1087" spans="1:5" x14ac:dyDescent="0.3">
      <c r="A1087" s="2" t="s">
        <v>15631</v>
      </c>
      <c r="B1087" s="2" t="s">
        <v>14847</v>
      </c>
      <c r="C1087" s="2" t="s">
        <v>14853</v>
      </c>
      <c r="D1087" s="2">
        <v>2.4239999999999999</v>
      </c>
      <c r="E1087" s="2">
        <v>0.158</v>
      </c>
    </row>
    <row r="1088" spans="1:5" x14ac:dyDescent="0.3">
      <c r="A1088" s="2" t="s">
        <v>15632</v>
      </c>
      <c r="B1088" s="2" t="s">
        <v>14855</v>
      </c>
      <c r="C1088" s="2" t="s">
        <v>14845</v>
      </c>
      <c r="D1088" s="2">
        <v>1.819</v>
      </c>
      <c r="E1088" s="2">
        <v>0.159</v>
      </c>
    </row>
    <row r="1089" spans="1:5" x14ac:dyDescent="0.3">
      <c r="A1089" s="2" t="s">
        <v>15633</v>
      </c>
      <c r="B1089" s="2" t="s">
        <v>14855</v>
      </c>
      <c r="C1089" s="2" t="s">
        <v>14853</v>
      </c>
      <c r="D1089" s="2">
        <v>2.069</v>
      </c>
      <c r="E1089" s="2">
        <v>0.159</v>
      </c>
    </row>
    <row r="1090" spans="1:5" x14ac:dyDescent="0.3">
      <c r="A1090" s="2" t="s">
        <v>15634</v>
      </c>
      <c r="B1090" s="2" t="s">
        <v>14849</v>
      </c>
      <c r="C1090" s="2" t="s">
        <v>14859</v>
      </c>
      <c r="D1090" s="2">
        <v>-2.105</v>
      </c>
      <c r="E1090" s="2">
        <v>0.16</v>
      </c>
    </row>
    <row r="1091" spans="1:5" x14ac:dyDescent="0.3">
      <c r="A1091" s="2" t="s">
        <v>11146</v>
      </c>
      <c r="B1091" s="2" t="s">
        <v>14855</v>
      </c>
      <c r="C1091" s="2" t="s">
        <v>14853</v>
      </c>
      <c r="D1091" s="2">
        <v>3.6509999999999998</v>
      </c>
      <c r="E1091" s="2">
        <v>0.16600000000000001</v>
      </c>
    </row>
    <row r="1092" spans="1:5" x14ac:dyDescent="0.3">
      <c r="A1092" s="2" t="s">
        <v>15635</v>
      </c>
      <c r="B1092" s="2" t="s">
        <v>14855</v>
      </c>
      <c r="C1092" s="2" t="s">
        <v>14853</v>
      </c>
      <c r="D1092" s="2">
        <v>2.923</v>
      </c>
      <c r="E1092" s="2">
        <v>0.17</v>
      </c>
    </row>
    <row r="1093" spans="1:5" x14ac:dyDescent="0.3">
      <c r="A1093" s="2" t="s">
        <v>5849</v>
      </c>
      <c r="B1093" s="2" t="s">
        <v>14919</v>
      </c>
      <c r="C1093" s="2" t="s">
        <v>14853</v>
      </c>
      <c r="D1093" s="2">
        <v>2.0649999999999999</v>
      </c>
      <c r="E1093" s="2">
        <v>0.17</v>
      </c>
    </row>
    <row r="1094" spans="1:5" x14ac:dyDescent="0.3">
      <c r="A1094" s="2" t="s">
        <v>13523</v>
      </c>
      <c r="B1094" s="2" t="s">
        <v>14872</v>
      </c>
      <c r="C1094" s="2" t="s">
        <v>14845</v>
      </c>
      <c r="D1094" s="2">
        <v>1.98</v>
      </c>
      <c r="E1094" s="2">
        <v>0.17299999999999999</v>
      </c>
    </row>
    <row r="1095" spans="1:5" x14ac:dyDescent="0.3">
      <c r="A1095" s="2" t="s">
        <v>974</v>
      </c>
      <c r="B1095" s="2" t="s">
        <v>14847</v>
      </c>
      <c r="C1095" s="2" t="s">
        <v>14845</v>
      </c>
      <c r="D1095" s="2">
        <v>-1.75</v>
      </c>
      <c r="E1095" s="2">
        <v>0.17299999999999999</v>
      </c>
    </row>
    <row r="1096" spans="1:5" x14ac:dyDescent="0.3">
      <c r="A1096" s="2" t="s">
        <v>12760</v>
      </c>
      <c r="B1096" s="2" t="s">
        <v>14847</v>
      </c>
      <c r="C1096" s="2" t="s">
        <v>14845</v>
      </c>
      <c r="D1096" s="2">
        <v>1.994</v>
      </c>
      <c r="E1096" s="2">
        <v>0.17599999999999999</v>
      </c>
    </row>
    <row r="1097" spans="1:5" x14ac:dyDescent="0.3">
      <c r="A1097" s="2" t="s">
        <v>15636</v>
      </c>
      <c r="B1097" s="2" t="s">
        <v>14861</v>
      </c>
      <c r="C1097" s="2" t="s">
        <v>14845</v>
      </c>
      <c r="D1097" s="2">
        <v>1.9490000000000001</v>
      </c>
      <c r="E1097" s="2">
        <v>0.17599999999999999</v>
      </c>
    </row>
    <row r="1098" spans="1:5" x14ac:dyDescent="0.3">
      <c r="A1098" s="2" t="s">
        <v>15637</v>
      </c>
      <c r="B1098" s="2" t="s">
        <v>14874</v>
      </c>
      <c r="C1098" s="2" t="s">
        <v>14845</v>
      </c>
      <c r="D1098" s="2">
        <v>1.948</v>
      </c>
      <c r="E1098" s="2">
        <v>0.17599999999999999</v>
      </c>
    </row>
    <row r="1099" spans="1:5" x14ac:dyDescent="0.3">
      <c r="A1099" s="2" t="s">
        <v>15638</v>
      </c>
      <c r="B1099" s="2" t="s">
        <v>14925</v>
      </c>
      <c r="C1099" s="2" t="s">
        <v>14845</v>
      </c>
      <c r="D1099" s="2">
        <v>-1.982</v>
      </c>
      <c r="E1099" s="2">
        <v>0.17599999999999999</v>
      </c>
    </row>
    <row r="1100" spans="1:5" x14ac:dyDescent="0.3">
      <c r="A1100" s="2" t="s">
        <v>10608</v>
      </c>
      <c r="B1100" s="2" t="s">
        <v>14852</v>
      </c>
      <c r="C1100" s="2" t="s">
        <v>14845</v>
      </c>
      <c r="D1100" s="2">
        <v>-1.871</v>
      </c>
      <c r="E1100" s="2">
        <v>0.185</v>
      </c>
    </row>
    <row r="1101" spans="1:5" x14ac:dyDescent="0.3">
      <c r="A1101" s="2" t="s">
        <v>11377</v>
      </c>
      <c r="B1101" s="2" t="s">
        <v>14872</v>
      </c>
      <c r="C1101" s="2" t="s">
        <v>14859</v>
      </c>
      <c r="D1101" s="2">
        <v>-2.2130000000000001</v>
      </c>
      <c r="E1101" s="2">
        <v>0.188</v>
      </c>
    </row>
    <row r="1102" spans="1:5" x14ac:dyDescent="0.3">
      <c r="A1102" s="2" t="s">
        <v>15639</v>
      </c>
      <c r="B1102" s="2" t="s">
        <v>14867</v>
      </c>
      <c r="C1102" s="2" t="s">
        <v>14853</v>
      </c>
      <c r="D1102" s="2">
        <v>2.2240000000000002</v>
      </c>
      <c r="E1102" s="2">
        <v>0.188</v>
      </c>
    </row>
    <row r="1103" spans="1:5" x14ac:dyDescent="0.3">
      <c r="A1103" s="2" t="s">
        <v>15640</v>
      </c>
      <c r="B1103" s="2" t="s">
        <v>14847</v>
      </c>
      <c r="C1103" s="2" t="s">
        <v>14853</v>
      </c>
      <c r="D1103" s="2">
        <v>2.266</v>
      </c>
      <c r="E1103" s="2">
        <v>0.19</v>
      </c>
    </row>
    <row r="1104" spans="1:5" x14ac:dyDescent="0.3">
      <c r="A1104" s="2" t="s">
        <v>15641</v>
      </c>
      <c r="B1104" s="2" t="s">
        <v>14872</v>
      </c>
      <c r="C1104" s="2" t="s">
        <v>14853</v>
      </c>
      <c r="D1104" s="2">
        <v>2.988</v>
      </c>
      <c r="E1104" s="2">
        <v>0.192</v>
      </c>
    </row>
    <row r="1105" spans="1:5" x14ac:dyDescent="0.3">
      <c r="A1105" s="2" t="s">
        <v>15642</v>
      </c>
      <c r="B1105" s="2" t="s">
        <v>14847</v>
      </c>
      <c r="C1105" s="2" t="s">
        <v>14853</v>
      </c>
      <c r="D1105" s="2">
        <v>2.0409999999999999</v>
      </c>
      <c r="E1105" s="2">
        <v>0.192</v>
      </c>
    </row>
    <row r="1106" spans="1:5" x14ac:dyDescent="0.3">
      <c r="A1106" s="2" t="s">
        <v>15643</v>
      </c>
      <c r="B1106" s="2" t="s">
        <v>14852</v>
      </c>
      <c r="C1106" s="2" t="s">
        <v>14859</v>
      </c>
      <c r="D1106" s="2">
        <v>-2.2010000000000001</v>
      </c>
      <c r="E1106" s="2">
        <v>0.193</v>
      </c>
    </row>
    <row r="1107" spans="1:5" x14ac:dyDescent="0.3">
      <c r="A1107" s="2" t="s">
        <v>15644</v>
      </c>
      <c r="B1107" s="2" t="s">
        <v>14960</v>
      </c>
      <c r="C1107" s="2" t="s">
        <v>14859</v>
      </c>
      <c r="D1107" s="2">
        <v>-2.0089999999999999</v>
      </c>
      <c r="E1107" s="2">
        <v>0.193</v>
      </c>
    </row>
    <row r="1108" spans="1:5" x14ac:dyDescent="0.3">
      <c r="A1108" s="2" t="s">
        <v>10949</v>
      </c>
      <c r="B1108" s="2" t="s">
        <v>14847</v>
      </c>
      <c r="C1108" s="2" t="s">
        <v>14853</v>
      </c>
      <c r="D1108" s="2">
        <v>2.19</v>
      </c>
      <c r="E1108" s="2">
        <v>0.19500000000000001</v>
      </c>
    </row>
    <row r="1109" spans="1:5" x14ac:dyDescent="0.3">
      <c r="A1109" s="2" t="s">
        <v>3625</v>
      </c>
      <c r="B1109" s="2" t="s">
        <v>14847</v>
      </c>
      <c r="C1109" s="2" t="s">
        <v>14845</v>
      </c>
      <c r="D1109" s="2">
        <v>-1.8620000000000001</v>
      </c>
      <c r="E1109" s="2">
        <v>0.19500000000000001</v>
      </c>
    </row>
    <row r="1110" spans="1:5" x14ac:dyDescent="0.3">
      <c r="A1110" s="2" t="s">
        <v>6099</v>
      </c>
      <c r="B1110" s="2" t="s">
        <v>14864</v>
      </c>
      <c r="C1110" s="2" t="s">
        <v>14853</v>
      </c>
      <c r="D1110" s="2">
        <v>3.54</v>
      </c>
      <c r="E1110" s="2">
        <v>0.19600000000000001</v>
      </c>
    </row>
    <row r="1111" spans="1:5" x14ac:dyDescent="0.3">
      <c r="A1111" s="2" t="s">
        <v>15645</v>
      </c>
      <c r="B1111" s="2" t="s">
        <v>14849</v>
      </c>
      <c r="C1111" s="2" t="s">
        <v>14845</v>
      </c>
      <c r="D1111" s="2">
        <v>-1.915</v>
      </c>
      <c r="E1111" s="2">
        <v>0.19700000000000001</v>
      </c>
    </row>
    <row r="1112" spans="1:5" x14ac:dyDescent="0.3">
      <c r="A1112" s="2" t="s">
        <v>15646</v>
      </c>
      <c r="B1112" s="2" t="s">
        <v>14861</v>
      </c>
      <c r="C1112" s="2" t="s">
        <v>14859</v>
      </c>
      <c r="D1112" s="2">
        <v>-2.339</v>
      </c>
      <c r="E1112" s="2">
        <v>0.19700000000000001</v>
      </c>
    </row>
    <row r="1113" spans="1:5" x14ac:dyDescent="0.3">
      <c r="A1113" s="2" t="s">
        <v>15647</v>
      </c>
      <c r="B1113" s="2" t="s">
        <v>14861</v>
      </c>
      <c r="C1113" s="2" t="s">
        <v>14853</v>
      </c>
      <c r="D1113" s="2">
        <v>2</v>
      </c>
      <c r="E1113" s="2">
        <v>0.19700000000000001</v>
      </c>
    </row>
    <row r="1114" spans="1:5" x14ac:dyDescent="0.3">
      <c r="A1114" s="2" t="s">
        <v>3850</v>
      </c>
      <c r="B1114" s="2" t="s">
        <v>14872</v>
      </c>
      <c r="C1114" s="2" t="s">
        <v>14853</v>
      </c>
      <c r="D1114" s="2">
        <v>2.6110000000000002</v>
      </c>
      <c r="E1114" s="2">
        <v>0.19700000000000001</v>
      </c>
    </row>
    <row r="1115" spans="1:5" x14ac:dyDescent="0.3">
      <c r="A1115" s="2" t="s">
        <v>3992</v>
      </c>
      <c r="B1115" s="2" t="s">
        <v>14847</v>
      </c>
      <c r="C1115" s="2" t="s">
        <v>14853</v>
      </c>
      <c r="D1115" s="2">
        <v>2.121</v>
      </c>
      <c r="E1115" s="2">
        <v>0.19700000000000001</v>
      </c>
    </row>
    <row r="1116" spans="1:5" x14ac:dyDescent="0.3">
      <c r="A1116" s="2" t="s">
        <v>15648</v>
      </c>
      <c r="B1116" s="2" t="s">
        <v>14849</v>
      </c>
      <c r="C1116" s="2" t="s">
        <v>14845</v>
      </c>
      <c r="D1116" s="2">
        <v>-1.915</v>
      </c>
      <c r="E1116" s="2">
        <v>0.19700000000000001</v>
      </c>
    </row>
    <row r="1117" spans="1:5" x14ac:dyDescent="0.3">
      <c r="A1117" s="2" t="s">
        <v>15649</v>
      </c>
      <c r="B1117" s="2" t="s">
        <v>14858</v>
      </c>
      <c r="C1117" s="2" t="s">
        <v>14859</v>
      </c>
      <c r="D1117" s="2">
        <v>-3.359</v>
      </c>
      <c r="E1117" s="2">
        <v>0.19800000000000001</v>
      </c>
    </row>
    <row r="1118" spans="1:5" x14ac:dyDescent="0.3">
      <c r="A1118" s="2" t="s">
        <v>15650</v>
      </c>
      <c r="B1118" s="2" t="s">
        <v>14847</v>
      </c>
      <c r="C1118" s="2" t="s">
        <v>14853</v>
      </c>
      <c r="D1118" s="2">
        <v>2.3530000000000002</v>
      </c>
      <c r="E1118" s="2">
        <v>0.2</v>
      </c>
    </row>
    <row r="1119" spans="1:5" x14ac:dyDescent="0.3">
      <c r="A1119" s="2" t="s">
        <v>15651</v>
      </c>
      <c r="B1119" s="2" t="s">
        <v>14849</v>
      </c>
      <c r="C1119" s="2" t="s">
        <v>14853</v>
      </c>
      <c r="D1119" s="2">
        <v>3.6589999999999998</v>
      </c>
      <c r="E1119" s="2">
        <v>0.20799999999999999</v>
      </c>
    </row>
    <row r="1120" spans="1:5" x14ac:dyDescent="0.3">
      <c r="A1120" s="2" t="s">
        <v>15652</v>
      </c>
      <c r="B1120" s="2" t="s">
        <v>14925</v>
      </c>
      <c r="C1120" s="2" t="s">
        <v>14853</v>
      </c>
      <c r="D1120" s="2">
        <v>2.0089999999999999</v>
      </c>
      <c r="E1120" s="2">
        <v>0.219</v>
      </c>
    </row>
    <row r="1121" spans="1:5" x14ac:dyDescent="0.3">
      <c r="A1121" s="2" t="s">
        <v>3428</v>
      </c>
      <c r="B1121" s="2" t="s">
        <v>14864</v>
      </c>
      <c r="C1121" s="2" t="s">
        <v>14845</v>
      </c>
      <c r="D1121" s="2">
        <v>1.9379999999999999</v>
      </c>
      <c r="E1121" s="2">
        <v>0.22600000000000001</v>
      </c>
    </row>
    <row r="1122" spans="1:5" x14ac:dyDescent="0.3">
      <c r="A1122" s="2" t="s">
        <v>15653</v>
      </c>
      <c r="B1122" s="2" t="s">
        <v>14855</v>
      </c>
      <c r="C1122" s="2" t="s">
        <v>14853</v>
      </c>
      <c r="D1122" s="2">
        <v>2.2570000000000001</v>
      </c>
      <c r="E1122" s="2">
        <v>0.22800000000000001</v>
      </c>
    </row>
    <row r="1123" spans="1:5" x14ac:dyDescent="0.3">
      <c r="A1123" s="2" t="s">
        <v>15654</v>
      </c>
      <c r="B1123" s="2" t="s">
        <v>14872</v>
      </c>
      <c r="C1123" s="2" t="s">
        <v>14853</v>
      </c>
      <c r="D1123" s="2">
        <v>2.1110000000000002</v>
      </c>
      <c r="E1123" s="2">
        <v>0.22900000000000001</v>
      </c>
    </row>
    <row r="1124" spans="1:5" x14ac:dyDescent="0.3">
      <c r="A1124" s="2" t="s">
        <v>15655</v>
      </c>
      <c r="B1124" s="2" t="s">
        <v>14847</v>
      </c>
      <c r="C1124" s="2" t="s">
        <v>14845</v>
      </c>
      <c r="D1124" s="2">
        <v>1.8</v>
      </c>
      <c r="E1124" s="2">
        <v>0.23200000000000001</v>
      </c>
    </row>
    <row r="1125" spans="1:5" x14ac:dyDescent="0.3">
      <c r="A1125" s="2" t="s">
        <v>4827</v>
      </c>
      <c r="B1125" s="2" t="s">
        <v>14852</v>
      </c>
      <c r="C1125" s="2" t="s">
        <v>14859</v>
      </c>
      <c r="D1125" s="2">
        <v>-2.3980000000000001</v>
      </c>
      <c r="E1125" s="2">
        <v>0.23699999999999999</v>
      </c>
    </row>
    <row r="1126" spans="1:5" x14ac:dyDescent="0.3">
      <c r="A1126" s="2" t="s">
        <v>15656</v>
      </c>
      <c r="B1126" s="2" t="s">
        <v>14849</v>
      </c>
      <c r="C1126" s="2" t="s">
        <v>14853</v>
      </c>
      <c r="D1126" s="2">
        <v>2.4569999999999999</v>
      </c>
      <c r="E1126" s="2">
        <v>0.24099999999999999</v>
      </c>
    </row>
    <row r="1127" spans="1:5" x14ac:dyDescent="0.3">
      <c r="A1127" s="2" t="s">
        <v>15657</v>
      </c>
      <c r="B1127" s="2" t="s">
        <v>14847</v>
      </c>
      <c r="C1127" s="2" t="s">
        <v>14845</v>
      </c>
      <c r="D1127" s="2">
        <v>-1.976</v>
      </c>
      <c r="E1127" s="2">
        <v>0.24199999999999999</v>
      </c>
    </row>
    <row r="1128" spans="1:5" x14ac:dyDescent="0.3">
      <c r="A1128" s="2" t="s">
        <v>15658</v>
      </c>
      <c r="B1128" s="2" t="s">
        <v>14874</v>
      </c>
      <c r="C1128" s="2" t="s">
        <v>14853</v>
      </c>
      <c r="D1128" s="2">
        <v>2</v>
      </c>
      <c r="E1128" s="2">
        <v>0.24199999999999999</v>
      </c>
    </row>
    <row r="1129" spans="1:5" x14ac:dyDescent="0.3">
      <c r="A1129" s="2" t="s">
        <v>15659</v>
      </c>
      <c r="B1129" s="2" t="s">
        <v>14874</v>
      </c>
      <c r="C1129" s="2" t="s">
        <v>14845</v>
      </c>
      <c r="D1129" s="2">
        <v>1.8080000000000001</v>
      </c>
      <c r="E1129" s="2">
        <v>0.24199999999999999</v>
      </c>
    </row>
    <row r="1130" spans="1:5" x14ac:dyDescent="0.3">
      <c r="A1130" s="2" t="s">
        <v>5769</v>
      </c>
      <c r="B1130" s="2" t="s">
        <v>14855</v>
      </c>
      <c r="C1130" s="2" t="s">
        <v>14853</v>
      </c>
      <c r="D1130" s="2">
        <v>2.5649999999999999</v>
      </c>
      <c r="E1130" s="2">
        <v>0.246</v>
      </c>
    </row>
    <row r="1131" spans="1:5" x14ac:dyDescent="0.3">
      <c r="A1131" s="2" t="s">
        <v>15660</v>
      </c>
      <c r="B1131" s="2" t="s">
        <v>14899</v>
      </c>
      <c r="C1131" s="2" t="s">
        <v>14859</v>
      </c>
      <c r="D1131" s="2">
        <v>-2.63</v>
      </c>
      <c r="E1131" s="2">
        <v>0.246</v>
      </c>
    </row>
    <row r="1132" spans="1:5" x14ac:dyDescent="0.3">
      <c r="A1132" s="2" t="s">
        <v>15661</v>
      </c>
      <c r="B1132" s="2" t="s">
        <v>14867</v>
      </c>
      <c r="C1132" s="2" t="s">
        <v>14845</v>
      </c>
      <c r="D1132" s="2">
        <v>1.8180000000000001</v>
      </c>
      <c r="E1132" s="2">
        <v>0.246</v>
      </c>
    </row>
    <row r="1133" spans="1:5" x14ac:dyDescent="0.3">
      <c r="A1133" s="2" t="s">
        <v>15662</v>
      </c>
      <c r="B1133" s="2" t="s">
        <v>14867</v>
      </c>
      <c r="C1133" s="2" t="s">
        <v>14853</v>
      </c>
      <c r="D1133" s="2">
        <v>2</v>
      </c>
      <c r="E1133" s="2">
        <v>0.247</v>
      </c>
    </row>
    <row r="1134" spans="1:5" x14ac:dyDescent="0.3">
      <c r="A1134" s="2" t="s">
        <v>15663</v>
      </c>
      <c r="B1134" s="2" t="s">
        <v>14847</v>
      </c>
      <c r="C1134" s="2" t="s">
        <v>14859</v>
      </c>
      <c r="D1134" s="2">
        <v>-2</v>
      </c>
      <c r="E1134" s="2">
        <v>0.247</v>
      </c>
    </row>
    <row r="1135" spans="1:5" x14ac:dyDescent="0.3">
      <c r="A1135" s="2" t="s">
        <v>15664</v>
      </c>
      <c r="B1135" s="2" t="s">
        <v>14857</v>
      </c>
      <c r="C1135" s="2" t="s">
        <v>14853</v>
      </c>
      <c r="D1135" s="2">
        <v>2</v>
      </c>
      <c r="E1135" s="2">
        <v>0.247</v>
      </c>
    </row>
    <row r="1136" spans="1:5" x14ac:dyDescent="0.3">
      <c r="A1136" s="2" t="s">
        <v>15665</v>
      </c>
      <c r="B1136" s="2" t="s">
        <v>14861</v>
      </c>
      <c r="C1136" s="2" t="s">
        <v>14845</v>
      </c>
      <c r="D1136" s="2">
        <v>1.982</v>
      </c>
      <c r="E1136" s="2">
        <v>0.247</v>
      </c>
    </row>
    <row r="1137" spans="1:5" x14ac:dyDescent="0.3">
      <c r="A1137" s="2" t="s">
        <v>7211</v>
      </c>
      <c r="B1137" s="2" t="s">
        <v>14847</v>
      </c>
      <c r="C1137" s="2" t="s">
        <v>14845</v>
      </c>
      <c r="D1137" s="2">
        <v>1.954</v>
      </c>
      <c r="E1137" s="2">
        <v>0.247</v>
      </c>
    </row>
    <row r="1138" spans="1:5" x14ac:dyDescent="0.3">
      <c r="A1138" s="2" t="s">
        <v>9862</v>
      </c>
      <c r="B1138" s="2" t="s">
        <v>14874</v>
      </c>
      <c r="C1138" s="2" t="s">
        <v>14845</v>
      </c>
      <c r="D1138" s="2">
        <v>-1.982</v>
      </c>
      <c r="E1138" s="2">
        <v>0.247</v>
      </c>
    </row>
    <row r="1139" spans="1:5" x14ac:dyDescent="0.3">
      <c r="A1139" s="2" t="s">
        <v>3251</v>
      </c>
      <c r="B1139" s="2" t="s">
        <v>14855</v>
      </c>
      <c r="C1139" s="2" t="s">
        <v>14853</v>
      </c>
      <c r="D1139" s="2">
        <v>2.4140000000000001</v>
      </c>
      <c r="E1139" s="2">
        <v>0.249</v>
      </c>
    </row>
    <row r="1140" spans="1:5" x14ac:dyDescent="0.3">
      <c r="A1140" s="2" t="s">
        <v>15666</v>
      </c>
      <c r="B1140" s="2" t="s">
        <v>14857</v>
      </c>
      <c r="C1140" s="2" t="s">
        <v>14853</v>
      </c>
      <c r="D1140" s="2">
        <v>2.2189999999999999</v>
      </c>
      <c r="E1140" s="2">
        <v>0.25</v>
      </c>
    </row>
    <row r="1141" spans="1:5" x14ac:dyDescent="0.3">
      <c r="A1141" s="2" t="s">
        <v>1076</v>
      </c>
      <c r="B1141" s="2" t="s">
        <v>14872</v>
      </c>
      <c r="C1141" s="2" t="s">
        <v>14859</v>
      </c>
      <c r="D1141" s="2">
        <v>-2.2360000000000002</v>
      </c>
      <c r="E1141" s="2">
        <v>0.25</v>
      </c>
    </row>
    <row r="1142" spans="1:5" x14ac:dyDescent="0.3">
      <c r="A1142" s="2" t="s">
        <v>15667</v>
      </c>
      <c r="B1142" s="2" t="s">
        <v>14897</v>
      </c>
      <c r="C1142" s="2" t="s">
        <v>14859</v>
      </c>
      <c r="D1142" s="2">
        <v>-2</v>
      </c>
      <c r="E1142" s="2">
        <v>0.25</v>
      </c>
    </row>
    <row r="1143" spans="1:5" x14ac:dyDescent="0.3">
      <c r="A1143" s="2" t="s">
        <v>11493</v>
      </c>
      <c r="B1143" s="2" t="s">
        <v>14872</v>
      </c>
      <c r="C1143" s="2" t="s">
        <v>14859</v>
      </c>
      <c r="D1143" s="2">
        <v>-2.2010000000000001</v>
      </c>
      <c r="E1143" s="2">
        <v>0.25</v>
      </c>
    </row>
    <row r="1144" spans="1:5" x14ac:dyDescent="0.3">
      <c r="A1144" s="2" t="s">
        <v>15668</v>
      </c>
      <c r="B1144" s="2" t="s">
        <v>14925</v>
      </c>
      <c r="C1144" s="2" t="s">
        <v>14845</v>
      </c>
      <c r="D1144" s="2">
        <v>1.9470000000000001</v>
      </c>
      <c r="E1144" s="2">
        <v>0.25</v>
      </c>
    </row>
    <row r="1145" spans="1:5" x14ac:dyDescent="0.3">
      <c r="A1145" s="2" t="s">
        <v>15669</v>
      </c>
      <c r="B1145" s="2" t="s">
        <v>14849</v>
      </c>
      <c r="C1145" s="2" t="s">
        <v>14853</v>
      </c>
      <c r="D1145" s="2">
        <v>3.0819999999999999</v>
      </c>
      <c r="E1145" s="2">
        <v>0.255</v>
      </c>
    </row>
    <row r="1146" spans="1:5" x14ac:dyDescent="0.3">
      <c r="A1146" s="2" t="s">
        <v>15670</v>
      </c>
      <c r="B1146" s="2" t="s">
        <v>14874</v>
      </c>
      <c r="C1146" s="2" t="s">
        <v>14853</v>
      </c>
      <c r="D1146" s="2">
        <v>2.141</v>
      </c>
      <c r="E1146" s="2">
        <v>0.255</v>
      </c>
    </row>
    <row r="1147" spans="1:5" x14ac:dyDescent="0.3">
      <c r="A1147" s="2" t="s">
        <v>15671</v>
      </c>
      <c r="B1147" s="2" t="s">
        <v>14847</v>
      </c>
      <c r="C1147" s="2" t="s">
        <v>14845</v>
      </c>
      <c r="D1147" s="2">
        <v>1.986</v>
      </c>
      <c r="E1147" s="2">
        <v>0.25600000000000001</v>
      </c>
    </row>
    <row r="1148" spans="1:5" x14ac:dyDescent="0.3">
      <c r="A1148" s="2" t="s">
        <v>15672</v>
      </c>
      <c r="B1148" s="2" t="s">
        <v>14849</v>
      </c>
      <c r="C1148" s="2" t="s">
        <v>14859</v>
      </c>
      <c r="D1148" s="2">
        <v>-2.218</v>
      </c>
      <c r="E1148" s="2">
        <v>0.26800000000000002</v>
      </c>
    </row>
    <row r="1149" spans="1:5" x14ac:dyDescent="0.3">
      <c r="A1149" s="2" t="s">
        <v>15673</v>
      </c>
      <c r="B1149" s="2" t="s">
        <v>14849</v>
      </c>
      <c r="C1149" s="2" t="s">
        <v>14845</v>
      </c>
      <c r="D1149" s="2">
        <v>-1.875</v>
      </c>
      <c r="E1149" s="2">
        <v>0.26800000000000002</v>
      </c>
    </row>
    <row r="1150" spans="1:5" x14ac:dyDescent="0.3">
      <c r="A1150" s="2" t="s">
        <v>249</v>
      </c>
      <c r="B1150" s="2" t="s">
        <v>14847</v>
      </c>
      <c r="C1150" s="2" t="s">
        <v>14859</v>
      </c>
      <c r="D1150" s="2">
        <v>-2.5219999999999998</v>
      </c>
      <c r="E1150" s="2">
        <v>0.27500000000000002</v>
      </c>
    </row>
    <row r="1151" spans="1:5" x14ac:dyDescent="0.3">
      <c r="A1151" s="2" t="s">
        <v>15674</v>
      </c>
      <c r="B1151" s="2" t="s">
        <v>14897</v>
      </c>
      <c r="C1151" s="2" t="s">
        <v>14853</v>
      </c>
      <c r="D1151" s="2">
        <v>2.173</v>
      </c>
      <c r="E1151" s="2">
        <v>0.29099999999999998</v>
      </c>
    </row>
    <row r="1152" spans="1:5" x14ac:dyDescent="0.3">
      <c r="A1152" s="2" t="s">
        <v>4790</v>
      </c>
      <c r="B1152" s="2" t="s">
        <v>14872</v>
      </c>
      <c r="C1152" s="2" t="s">
        <v>14845</v>
      </c>
      <c r="D1152" s="2">
        <v>1.8340000000000001</v>
      </c>
      <c r="E1152" s="2">
        <v>0.29799999999999999</v>
      </c>
    </row>
    <row r="1153" spans="1:5" x14ac:dyDescent="0.3">
      <c r="A1153" s="2" t="s">
        <v>12697</v>
      </c>
      <c r="B1153" s="2" t="s">
        <v>15009</v>
      </c>
      <c r="C1153" s="2" t="s">
        <v>14853</v>
      </c>
      <c r="D1153" s="2">
        <v>2.6459999999999999</v>
      </c>
      <c r="E1153" s="2">
        <v>0.29799999999999999</v>
      </c>
    </row>
    <row r="1154" spans="1:5" x14ac:dyDescent="0.3">
      <c r="A1154" s="2" t="s">
        <v>15675</v>
      </c>
      <c r="B1154" s="2" t="s">
        <v>14847</v>
      </c>
      <c r="C1154" s="2" t="s">
        <v>14859</v>
      </c>
      <c r="D1154" s="2">
        <v>-2.202</v>
      </c>
      <c r="E1154" s="2">
        <v>0.3</v>
      </c>
    </row>
    <row r="1155" spans="1:5" x14ac:dyDescent="0.3">
      <c r="A1155" s="2" t="s">
        <v>15676</v>
      </c>
      <c r="B1155" s="2" t="s">
        <v>14872</v>
      </c>
      <c r="C1155" s="2" t="s">
        <v>14845</v>
      </c>
      <c r="D1155" s="2">
        <v>-1.7869999999999999</v>
      </c>
      <c r="E1155" s="2">
        <v>0.307</v>
      </c>
    </row>
    <row r="1156" spans="1:5" x14ac:dyDescent="0.3">
      <c r="A1156" s="2" t="s">
        <v>15677</v>
      </c>
      <c r="B1156" s="2" t="s">
        <v>14849</v>
      </c>
      <c r="C1156" s="2" t="s">
        <v>14853</v>
      </c>
      <c r="D1156" s="2">
        <v>2.1440000000000001</v>
      </c>
      <c r="E1156" s="2">
        <v>0.309</v>
      </c>
    </row>
    <row r="1157" spans="1:5" x14ac:dyDescent="0.3">
      <c r="A1157" s="2" t="s">
        <v>15678</v>
      </c>
      <c r="B1157" s="2" t="s">
        <v>15228</v>
      </c>
      <c r="C1157" s="2" t="s">
        <v>14845</v>
      </c>
      <c r="D1157" s="2">
        <v>-1.964</v>
      </c>
      <c r="E1157" s="2">
        <v>0.32300000000000001</v>
      </c>
    </row>
    <row r="1158" spans="1:5" x14ac:dyDescent="0.3">
      <c r="A1158" s="2" t="s">
        <v>9902</v>
      </c>
      <c r="B1158" s="2" t="s">
        <v>14874</v>
      </c>
      <c r="C1158" s="2" t="s">
        <v>14845</v>
      </c>
      <c r="D1158" s="2">
        <v>1.98</v>
      </c>
      <c r="E1158" s="2">
        <v>0.32300000000000001</v>
      </c>
    </row>
    <row r="1159" spans="1:5" x14ac:dyDescent="0.3">
      <c r="A1159" s="2" t="s">
        <v>15679</v>
      </c>
      <c r="B1159" s="2" t="s">
        <v>14872</v>
      </c>
      <c r="C1159" s="2" t="s">
        <v>14859</v>
      </c>
      <c r="D1159" s="2">
        <v>-2.5350000000000001</v>
      </c>
      <c r="E1159" s="2">
        <v>0.32300000000000001</v>
      </c>
    </row>
    <row r="1160" spans="1:5" x14ac:dyDescent="0.3">
      <c r="A1160" s="2" t="s">
        <v>15680</v>
      </c>
      <c r="B1160" s="2" t="s">
        <v>14869</v>
      </c>
      <c r="C1160" s="2" t="s">
        <v>14845</v>
      </c>
      <c r="D1160" s="2">
        <v>1.9410000000000001</v>
      </c>
      <c r="E1160" s="2">
        <v>0.32300000000000001</v>
      </c>
    </row>
    <row r="1161" spans="1:5" x14ac:dyDescent="0.3">
      <c r="A1161" s="2" t="s">
        <v>15681</v>
      </c>
      <c r="B1161" s="2" t="s">
        <v>14864</v>
      </c>
      <c r="C1161" s="2" t="s">
        <v>14853</v>
      </c>
      <c r="D1161" s="2">
        <v>2</v>
      </c>
      <c r="E1161" s="2">
        <v>0.32300000000000001</v>
      </c>
    </row>
    <row r="1162" spans="1:5" x14ac:dyDescent="0.3">
      <c r="A1162" s="2" t="s">
        <v>15682</v>
      </c>
      <c r="B1162" s="2" t="s">
        <v>14896</v>
      </c>
      <c r="C1162" s="2" t="s">
        <v>14845</v>
      </c>
      <c r="D1162" s="2">
        <v>1.9870000000000001</v>
      </c>
      <c r="E1162" s="2">
        <v>0.32300000000000001</v>
      </c>
    </row>
    <row r="1163" spans="1:5" x14ac:dyDescent="0.3">
      <c r="A1163" s="2" t="s">
        <v>15683</v>
      </c>
      <c r="B1163" s="2" t="s">
        <v>14849</v>
      </c>
      <c r="C1163" s="2" t="s">
        <v>14845</v>
      </c>
      <c r="D1163" s="2">
        <v>1.9690000000000001</v>
      </c>
      <c r="E1163" s="2">
        <v>0.32300000000000001</v>
      </c>
    </row>
    <row r="1164" spans="1:5" x14ac:dyDescent="0.3">
      <c r="A1164" s="2" t="s">
        <v>15684</v>
      </c>
      <c r="B1164" s="2" t="s">
        <v>14849</v>
      </c>
      <c r="C1164" s="2" t="s">
        <v>14853</v>
      </c>
      <c r="D1164" s="2">
        <v>2</v>
      </c>
      <c r="E1164" s="2">
        <v>0.32300000000000001</v>
      </c>
    </row>
    <row r="1165" spans="1:5" x14ac:dyDescent="0.3">
      <c r="A1165" s="2" t="s">
        <v>15685</v>
      </c>
      <c r="B1165" s="2" t="s">
        <v>14847</v>
      </c>
      <c r="C1165" s="2" t="s">
        <v>14853</v>
      </c>
      <c r="D1165" s="2">
        <v>2.6880000000000002</v>
      </c>
      <c r="E1165" s="2">
        <v>0.32900000000000001</v>
      </c>
    </row>
    <row r="1166" spans="1:5" x14ac:dyDescent="0.3">
      <c r="A1166" s="2" t="s">
        <v>15686</v>
      </c>
      <c r="B1166" s="2" t="s">
        <v>14899</v>
      </c>
      <c r="C1166" s="2" t="s">
        <v>14853</v>
      </c>
      <c r="D1166" s="2">
        <v>2.3140000000000001</v>
      </c>
      <c r="E1166" s="2">
        <v>0.32900000000000001</v>
      </c>
    </row>
    <row r="1167" spans="1:5" x14ac:dyDescent="0.3">
      <c r="A1167" s="2" t="s">
        <v>15687</v>
      </c>
      <c r="B1167" s="2" t="s">
        <v>14925</v>
      </c>
      <c r="C1167" s="2" t="s">
        <v>14853</v>
      </c>
      <c r="D1167" s="2">
        <v>2.0430000000000001</v>
      </c>
      <c r="E1167" s="2">
        <v>0.32900000000000001</v>
      </c>
    </row>
    <row r="1168" spans="1:5" x14ac:dyDescent="0.3">
      <c r="A1168" s="2" t="s">
        <v>15688</v>
      </c>
      <c r="B1168" s="2" t="s">
        <v>14852</v>
      </c>
      <c r="C1168" s="2" t="s">
        <v>14845</v>
      </c>
      <c r="D1168" s="2">
        <v>1.8440000000000001</v>
      </c>
      <c r="E1168" s="2">
        <v>0.34699999999999998</v>
      </c>
    </row>
    <row r="1169" spans="1:5" x14ac:dyDescent="0.3">
      <c r="A1169" s="2" t="s">
        <v>15689</v>
      </c>
      <c r="B1169" s="2" t="s">
        <v>14847</v>
      </c>
      <c r="C1169" s="2" t="s">
        <v>14853</v>
      </c>
      <c r="D1169" s="2">
        <v>2.5270000000000001</v>
      </c>
      <c r="E1169" s="2">
        <v>0.35699999999999998</v>
      </c>
    </row>
    <row r="1170" spans="1:5" x14ac:dyDescent="0.3">
      <c r="A1170" s="2" t="s">
        <v>15690</v>
      </c>
      <c r="B1170" s="2" t="s">
        <v>14874</v>
      </c>
      <c r="C1170" s="2" t="s">
        <v>14853</v>
      </c>
      <c r="D1170" s="2">
        <v>2.5529999999999999</v>
      </c>
      <c r="E1170" s="2">
        <v>0.36199999999999999</v>
      </c>
    </row>
    <row r="1171" spans="1:5" x14ac:dyDescent="0.3">
      <c r="A1171" s="2" t="s">
        <v>15691</v>
      </c>
      <c r="B1171" s="2" t="s">
        <v>14851</v>
      </c>
      <c r="C1171" s="2" t="s">
        <v>14859</v>
      </c>
      <c r="D1171" s="2">
        <v>-2.306</v>
      </c>
      <c r="E1171" s="2">
        <v>0.36299999999999999</v>
      </c>
    </row>
    <row r="1172" spans="1:5" x14ac:dyDescent="0.3">
      <c r="A1172" s="2" t="s">
        <v>1223</v>
      </c>
      <c r="B1172" s="2" t="s">
        <v>15009</v>
      </c>
      <c r="C1172" s="2" t="s">
        <v>14853</v>
      </c>
      <c r="D1172" s="2">
        <v>2.2370000000000001</v>
      </c>
      <c r="E1172" s="2">
        <v>0.36699999999999999</v>
      </c>
    </row>
    <row r="1173" spans="1:5" x14ac:dyDescent="0.3">
      <c r="A1173" s="2" t="s">
        <v>13457</v>
      </c>
      <c r="B1173" s="2" t="s">
        <v>14864</v>
      </c>
      <c r="C1173" s="2" t="s">
        <v>14845</v>
      </c>
      <c r="D1173" s="2">
        <v>1.8959999999999999</v>
      </c>
      <c r="E1173" s="2">
        <v>0.36699999999999999</v>
      </c>
    </row>
    <row r="1174" spans="1:5" x14ac:dyDescent="0.3">
      <c r="A1174" s="2" t="s">
        <v>15692</v>
      </c>
      <c r="B1174" s="2" t="s">
        <v>14849</v>
      </c>
      <c r="C1174" s="2" t="s">
        <v>14853</v>
      </c>
      <c r="D1174" s="2">
        <v>2.4140000000000001</v>
      </c>
      <c r="E1174" s="2">
        <v>0.36699999999999999</v>
      </c>
    </row>
    <row r="1175" spans="1:5" x14ac:dyDescent="0.3">
      <c r="A1175" s="2" t="s">
        <v>13978</v>
      </c>
      <c r="B1175" s="2" t="s">
        <v>14847</v>
      </c>
      <c r="C1175" s="2" t="s">
        <v>14853</v>
      </c>
      <c r="D1175" s="2">
        <v>2.1680000000000001</v>
      </c>
      <c r="E1175" s="2">
        <v>0.378</v>
      </c>
    </row>
    <row r="1176" spans="1:5" x14ac:dyDescent="0.3">
      <c r="A1176" s="2" t="s">
        <v>2757</v>
      </c>
      <c r="B1176" s="2" t="s">
        <v>14872</v>
      </c>
      <c r="C1176" s="2" t="s">
        <v>14845</v>
      </c>
      <c r="D1176" s="2">
        <v>1.9359999999999999</v>
      </c>
      <c r="E1176" s="2">
        <v>0.38</v>
      </c>
    </row>
    <row r="1177" spans="1:5" x14ac:dyDescent="0.3">
      <c r="A1177" s="2" t="s">
        <v>15693</v>
      </c>
      <c r="B1177" s="2" t="s">
        <v>14861</v>
      </c>
      <c r="C1177" s="2" t="s">
        <v>14853</v>
      </c>
      <c r="D1177" s="2">
        <v>2.2000000000000002</v>
      </c>
      <c r="E1177" s="2">
        <v>0.38200000000000001</v>
      </c>
    </row>
    <row r="1178" spans="1:5" x14ac:dyDescent="0.3">
      <c r="A1178" s="2" t="s">
        <v>15694</v>
      </c>
      <c r="B1178" s="2" t="s">
        <v>14847</v>
      </c>
      <c r="C1178" s="2" t="s">
        <v>14853</v>
      </c>
      <c r="D1178" s="2">
        <v>2.2360000000000002</v>
      </c>
      <c r="E1178" s="2">
        <v>0.38200000000000001</v>
      </c>
    </row>
    <row r="1179" spans="1:5" x14ac:dyDescent="0.3">
      <c r="A1179" s="2" t="s">
        <v>11284</v>
      </c>
      <c r="B1179" s="2" t="s">
        <v>14919</v>
      </c>
      <c r="C1179" s="2" t="s">
        <v>14859</v>
      </c>
      <c r="D1179" s="2">
        <v>-2.4319999999999999</v>
      </c>
      <c r="E1179" s="2">
        <v>0.38700000000000001</v>
      </c>
    </row>
    <row r="1180" spans="1:5" x14ac:dyDescent="0.3">
      <c r="A1180" s="2" t="s">
        <v>3734</v>
      </c>
      <c r="B1180" s="2" t="s">
        <v>14872</v>
      </c>
      <c r="C1180" s="2" t="s">
        <v>14853</v>
      </c>
      <c r="D1180" s="2">
        <v>2.109</v>
      </c>
      <c r="E1180" s="2">
        <v>0.38700000000000001</v>
      </c>
    </row>
    <row r="1181" spans="1:5" x14ac:dyDescent="0.3">
      <c r="A1181" s="2" t="s">
        <v>15695</v>
      </c>
      <c r="B1181" s="2" t="s">
        <v>14857</v>
      </c>
      <c r="C1181" s="2" t="s">
        <v>14859</v>
      </c>
      <c r="D1181" s="2">
        <v>-2.1349999999999998</v>
      </c>
      <c r="E1181" s="2">
        <v>0.39200000000000002</v>
      </c>
    </row>
    <row r="1182" spans="1:5" x14ac:dyDescent="0.3">
      <c r="A1182" s="2" t="s">
        <v>15696</v>
      </c>
      <c r="B1182" s="2" t="s">
        <v>14925</v>
      </c>
      <c r="C1182" s="2" t="s">
        <v>14853</v>
      </c>
      <c r="D1182" s="2">
        <v>2.1219999999999999</v>
      </c>
      <c r="E1182" s="2">
        <v>0.39300000000000002</v>
      </c>
    </row>
    <row r="1183" spans="1:5" x14ac:dyDescent="0.3">
      <c r="A1183" s="2" t="s">
        <v>6876</v>
      </c>
      <c r="B1183" s="2" t="s">
        <v>14847</v>
      </c>
      <c r="C1183" s="2" t="s">
        <v>14859</v>
      </c>
      <c r="D1183" s="2">
        <v>-2.181</v>
      </c>
      <c r="E1183" s="2">
        <v>0.39900000000000002</v>
      </c>
    </row>
    <row r="1184" spans="1:5" x14ac:dyDescent="0.3">
      <c r="A1184" s="2" t="s">
        <v>15697</v>
      </c>
      <c r="B1184" s="2" t="s">
        <v>14869</v>
      </c>
      <c r="C1184" s="2" t="s">
        <v>14845</v>
      </c>
      <c r="D1184" s="2">
        <v>-1.9970000000000001</v>
      </c>
      <c r="E1184" s="2">
        <v>0.4</v>
      </c>
    </row>
    <row r="1185" spans="1:5" x14ac:dyDescent="0.3">
      <c r="A1185" s="2" t="s">
        <v>15698</v>
      </c>
      <c r="B1185" s="2" t="s">
        <v>14897</v>
      </c>
      <c r="C1185" s="2" t="s">
        <v>14845</v>
      </c>
      <c r="D1185" s="2">
        <v>1.9690000000000001</v>
      </c>
      <c r="E1185" s="2">
        <v>0.4</v>
      </c>
    </row>
    <row r="1186" spans="1:5" x14ac:dyDescent="0.3">
      <c r="A1186" s="2" t="s">
        <v>12970</v>
      </c>
      <c r="B1186" s="2" t="s">
        <v>14852</v>
      </c>
      <c r="C1186" s="2" t="s">
        <v>14845</v>
      </c>
      <c r="D1186" s="2">
        <v>1.9970000000000001</v>
      </c>
      <c r="E1186" s="2">
        <v>0.4</v>
      </c>
    </row>
    <row r="1187" spans="1:5" x14ac:dyDescent="0.3">
      <c r="A1187" s="2" t="s">
        <v>15699</v>
      </c>
      <c r="B1187" s="2" t="s">
        <v>14874</v>
      </c>
      <c r="C1187" s="2" t="s">
        <v>14845</v>
      </c>
      <c r="D1187" s="2">
        <v>1.98</v>
      </c>
      <c r="E1187" s="2">
        <v>0.4</v>
      </c>
    </row>
    <row r="1188" spans="1:5" x14ac:dyDescent="0.3">
      <c r="A1188" s="2" t="s">
        <v>15700</v>
      </c>
      <c r="B1188" s="2" t="s">
        <v>14857</v>
      </c>
      <c r="C1188" s="2" t="s">
        <v>14853</v>
      </c>
      <c r="D1188" s="2">
        <v>2.8809999999999998</v>
      </c>
      <c r="E1188" s="2">
        <v>0.40600000000000003</v>
      </c>
    </row>
    <row r="1189" spans="1:5" x14ac:dyDescent="0.3">
      <c r="A1189" s="2" t="s">
        <v>15701</v>
      </c>
      <c r="B1189" s="2" t="s">
        <v>14874</v>
      </c>
      <c r="C1189" s="2" t="s">
        <v>14845</v>
      </c>
      <c r="D1189" s="2">
        <v>1.89</v>
      </c>
      <c r="E1189" s="2">
        <v>0.40799999999999997</v>
      </c>
    </row>
    <row r="1190" spans="1:5" x14ac:dyDescent="0.3">
      <c r="A1190" s="2" t="s">
        <v>15702</v>
      </c>
      <c r="B1190" s="2" t="s">
        <v>14925</v>
      </c>
      <c r="C1190" s="2" t="s">
        <v>14845</v>
      </c>
      <c r="D1190" s="2">
        <v>-1.897</v>
      </c>
      <c r="E1190" s="2">
        <v>0.40799999999999997</v>
      </c>
    </row>
    <row r="1191" spans="1:5" x14ac:dyDescent="0.3">
      <c r="A1191" s="2" t="s">
        <v>14036</v>
      </c>
      <c r="B1191" s="2" t="s">
        <v>14872</v>
      </c>
      <c r="C1191" s="2" t="s">
        <v>14853</v>
      </c>
      <c r="D1191" s="2">
        <v>2.157</v>
      </c>
      <c r="E1191" s="2">
        <v>0.42099999999999999</v>
      </c>
    </row>
    <row r="1192" spans="1:5" x14ac:dyDescent="0.3">
      <c r="A1192" s="2" t="s">
        <v>15703</v>
      </c>
      <c r="B1192" s="2" t="s">
        <v>15009</v>
      </c>
      <c r="C1192" s="2" t="s">
        <v>14853</v>
      </c>
      <c r="D1192" s="2">
        <v>2.879</v>
      </c>
      <c r="E1192" s="2">
        <v>0.42199999999999999</v>
      </c>
    </row>
    <row r="1193" spans="1:5" x14ac:dyDescent="0.3">
      <c r="A1193" s="2" t="s">
        <v>15704</v>
      </c>
      <c r="B1193" s="2" t="s">
        <v>14857</v>
      </c>
      <c r="C1193" s="2" t="s">
        <v>14853</v>
      </c>
      <c r="D1193" s="2">
        <v>3.3010000000000002</v>
      </c>
      <c r="E1193" s="2">
        <v>0.42199999999999999</v>
      </c>
    </row>
    <row r="1194" spans="1:5" x14ac:dyDescent="0.3">
      <c r="A1194" s="2" t="s">
        <v>15705</v>
      </c>
      <c r="B1194" s="2" t="s">
        <v>14849</v>
      </c>
      <c r="C1194" s="2" t="s">
        <v>14853</v>
      </c>
      <c r="D1194" s="2">
        <v>2.548</v>
      </c>
      <c r="E1194" s="2">
        <v>0.42499999999999999</v>
      </c>
    </row>
    <row r="1195" spans="1:5" x14ac:dyDescent="0.3">
      <c r="A1195" s="2" t="s">
        <v>12633</v>
      </c>
      <c r="B1195" s="2" t="s">
        <v>14864</v>
      </c>
      <c r="C1195" s="2" t="s">
        <v>14845</v>
      </c>
      <c r="D1195" s="2">
        <v>1.8180000000000001</v>
      </c>
      <c r="E1195" s="2">
        <v>0.42699999999999999</v>
      </c>
    </row>
    <row r="1196" spans="1:5" x14ac:dyDescent="0.3">
      <c r="A1196" s="2" t="s">
        <v>15706</v>
      </c>
      <c r="B1196" s="2" t="s">
        <v>14849</v>
      </c>
      <c r="C1196" s="2" t="s">
        <v>14845</v>
      </c>
      <c r="D1196" s="2">
        <v>1.988</v>
      </c>
      <c r="E1196" s="2">
        <v>0.434</v>
      </c>
    </row>
    <row r="1197" spans="1:5" x14ac:dyDescent="0.3">
      <c r="A1197" s="2" t="s">
        <v>15707</v>
      </c>
      <c r="B1197" s="2" t="s">
        <v>15228</v>
      </c>
      <c r="C1197" s="2" t="s">
        <v>14853</v>
      </c>
      <c r="D1197" s="2">
        <v>2.7589999999999999</v>
      </c>
      <c r="E1197" s="2">
        <v>0.443</v>
      </c>
    </row>
    <row r="1198" spans="1:5" x14ac:dyDescent="0.3">
      <c r="A1198" s="2" t="s">
        <v>15708</v>
      </c>
      <c r="B1198" s="2" t="s">
        <v>14851</v>
      </c>
      <c r="C1198" s="2" t="s">
        <v>14853</v>
      </c>
      <c r="D1198" s="2">
        <v>2.8460000000000001</v>
      </c>
      <c r="E1198" s="2">
        <v>0.44500000000000001</v>
      </c>
    </row>
    <row r="1199" spans="1:5" x14ac:dyDescent="0.3">
      <c r="A1199" s="2" t="s">
        <v>13890</v>
      </c>
      <c r="B1199" s="2" t="s">
        <v>14919</v>
      </c>
      <c r="C1199" s="2" t="s">
        <v>14853</v>
      </c>
      <c r="D1199" s="2">
        <v>2.0590000000000002</v>
      </c>
      <c r="E1199" s="2">
        <v>0.44600000000000001</v>
      </c>
    </row>
    <row r="1200" spans="1:5" x14ac:dyDescent="0.3">
      <c r="A1200" s="2" t="s">
        <v>15709</v>
      </c>
      <c r="B1200" s="2" t="s">
        <v>14872</v>
      </c>
      <c r="C1200" s="2" t="s">
        <v>14853</v>
      </c>
      <c r="D1200" s="2">
        <v>2.2109999999999999</v>
      </c>
      <c r="E1200" s="2">
        <v>0.44900000000000001</v>
      </c>
    </row>
    <row r="1201" spans="1:5" x14ac:dyDescent="0.3">
      <c r="A1201" s="2" t="s">
        <v>15710</v>
      </c>
      <c r="B1201" s="2" t="s">
        <v>14847</v>
      </c>
      <c r="C1201" s="2" t="s">
        <v>14853</v>
      </c>
      <c r="D1201" s="2">
        <v>2</v>
      </c>
      <c r="E1201" s="2">
        <v>0.44900000000000001</v>
      </c>
    </row>
    <row r="1202" spans="1:5" x14ac:dyDescent="0.3">
      <c r="A1202" s="2" t="s">
        <v>15711</v>
      </c>
      <c r="B1202" s="2" t="s">
        <v>14899</v>
      </c>
      <c r="C1202" s="2" t="s">
        <v>14845</v>
      </c>
      <c r="D1202" s="2">
        <v>1.982</v>
      </c>
      <c r="E1202" s="2">
        <v>0.44900000000000001</v>
      </c>
    </row>
    <row r="1203" spans="1:5" x14ac:dyDescent="0.3">
      <c r="A1203" s="2" t="s">
        <v>11892</v>
      </c>
      <c r="B1203" s="2" t="s">
        <v>14852</v>
      </c>
      <c r="C1203" s="2" t="s">
        <v>14859</v>
      </c>
      <c r="D1203" s="2">
        <v>-2.621</v>
      </c>
      <c r="E1203" s="2">
        <v>0.46300000000000002</v>
      </c>
    </row>
    <row r="1204" spans="1:5" x14ac:dyDescent="0.3">
      <c r="A1204" s="2" t="s">
        <v>15712</v>
      </c>
      <c r="B1204" s="2" t="s">
        <v>14872</v>
      </c>
      <c r="C1204" s="2" t="s">
        <v>14859</v>
      </c>
      <c r="D1204" s="2">
        <v>-3.5529999999999999</v>
      </c>
      <c r="E1204" s="2">
        <v>0.47199999999999998</v>
      </c>
    </row>
    <row r="1205" spans="1:5" x14ac:dyDescent="0.3">
      <c r="A1205" s="2" t="s">
        <v>18</v>
      </c>
      <c r="B1205" s="2" t="s">
        <v>14852</v>
      </c>
      <c r="C1205" s="2" t="s">
        <v>14853</v>
      </c>
      <c r="D1205" s="2">
        <v>2.8039999999999998</v>
      </c>
      <c r="E1205" s="2">
        <v>0.47199999999999998</v>
      </c>
    </row>
    <row r="1206" spans="1:5" x14ac:dyDescent="0.3">
      <c r="A1206" s="2" t="s">
        <v>7913</v>
      </c>
      <c r="B1206" s="2" t="s">
        <v>14874</v>
      </c>
      <c r="C1206" s="2" t="s">
        <v>14859</v>
      </c>
      <c r="D1206" s="2">
        <v>-2.1379999999999999</v>
      </c>
      <c r="E1206" s="2">
        <v>0.47199999999999998</v>
      </c>
    </row>
    <row r="1207" spans="1:5" x14ac:dyDescent="0.3">
      <c r="A1207" s="2" t="s">
        <v>15713</v>
      </c>
      <c r="B1207" s="2" t="s">
        <v>14872</v>
      </c>
      <c r="C1207" s="2" t="s">
        <v>14845</v>
      </c>
      <c r="D1207" s="2">
        <v>-1.9530000000000001</v>
      </c>
      <c r="E1207" s="2">
        <v>0.47599999999999998</v>
      </c>
    </row>
    <row r="1208" spans="1:5" x14ac:dyDescent="0.3">
      <c r="A1208" s="2" t="s">
        <v>15714</v>
      </c>
      <c r="B1208" s="2" t="s">
        <v>14872</v>
      </c>
      <c r="C1208" s="2" t="s">
        <v>14845</v>
      </c>
      <c r="D1208" s="2">
        <v>-1.94</v>
      </c>
      <c r="E1208" s="2">
        <v>0.47599999999999998</v>
      </c>
    </row>
    <row r="1209" spans="1:5" x14ac:dyDescent="0.3">
      <c r="A1209" s="2" t="s">
        <v>15715</v>
      </c>
      <c r="B1209" s="2" t="s">
        <v>14867</v>
      </c>
      <c r="C1209" s="2" t="s">
        <v>14845</v>
      </c>
      <c r="D1209" s="2">
        <v>1.9690000000000001</v>
      </c>
      <c r="E1209" s="2">
        <v>0.47599999999999998</v>
      </c>
    </row>
    <row r="1210" spans="1:5" x14ac:dyDescent="0.3">
      <c r="A1210" s="2" t="s">
        <v>15716</v>
      </c>
      <c r="B1210" s="2" t="s">
        <v>14849</v>
      </c>
      <c r="C1210" s="2" t="s">
        <v>14853</v>
      </c>
      <c r="D1210" s="2">
        <v>2</v>
      </c>
      <c r="E1210" s="2">
        <v>0.47599999999999998</v>
      </c>
    </row>
    <row r="1211" spans="1:5" x14ac:dyDescent="0.3">
      <c r="A1211" s="2" t="s">
        <v>15717</v>
      </c>
      <c r="B1211" s="2" t="s">
        <v>14874</v>
      </c>
      <c r="C1211" s="2" t="s">
        <v>14853</v>
      </c>
      <c r="D1211" s="2">
        <v>2.4700000000000002</v>
      </c>
      <c r="E1211" s="2">
        <v>0.47899999999999998</v>
      </c>
    </row>
    <row r="1212" spans="1:5" x14ac:dyDescent="0.3">
      <c r="A1212" s="2" t="s">
        <v>15718</v>
      </c>
      <c r="B1212" s="2" t="s">
        <v>14872</v>
      </c>
      <c r="C1212" s="2" t="s">
        <v>14859</v>
      </c>
      <c r="D1212" s="2">
        <v>-2.335</v>
      </c>
      <c r="E1212" s="2">
        <v>0.48499999999999999</v>
      </c>
    </row>
    <row r="1213" spans="1:5" x14ac:dyDescent="0.3">
      <c r="A1213" s="2" t="s">
        <v>15719</v>
      </c>
      <c r="B1213" s="2" t="s">
        <v>14849</v>
      </c>
      <c r="C1213" s="2" t="s">
        <v>14845</v>
      </c>
      <c r="D1213" s="2">
        <v>1.784</v>
      </c>
      <c r="E1213" s="2">
        <v>0.48499999999999999</v>
      </c>
    </row>
    <row r="1214" spans="1:5" x14ac:dyDescent="0.3">
      <c r="A1214" s="2" t="s">
        <v>15720</v>
      </c>
      <c r="B1214" s="2" t="s">
        <v>14897</v>
      </c>
      <c r="C1214" s="2" t="s">
        <v>14853</v>
      </c>
      <c r="D1214" s="2">
        <v>2.4329999999999998</v>
      </c>
      <c r="E1214" s="2">
        <v>0.48599999999999999</v>
      </c>
    </row>
    <row r="1215" spans="1:5" x14ac:dyDescent="0.3">
      <c r="A1215" s="2" t="s">
        <v>9680</v>
      </c>
      <c r="B1215" s="2" t="s">
        <v>14864</v>
      </c>
      <c r="C1215" s="2" t="s">
        <v>14845</v>
      </c>
      <c r="D1215" s="2">
        <v>-1.98</v>
      </c>
      <c r="E1215" s="2">
        <v>0.49</v>
      </c>
    </row>
    <row r="1216" spans="1:5" x14ac:dyDescent="0.3">
      <c r="A1216" s="2" t="s">
        <v>15721</v>
      </c>
      <c r="B1216" s="2" t="s">
        <v>14872</v>
      </c>
      <c r="C1216" s="2" t="s">
        <v>14859</v>
      </c>
      <c r="D1216" s="2">
        <v>-2.1379999999999999</v>
      </c>
      <c r="E1216" s="2">
        <v>0.49299999999999999</v>
      </c>
    </row>
    <row r="1217" spans="1:5" x14ac:dyDescent="0.3">
      <c r="A1217" s="2" t="s">
        <v>15722</v>
      </c>
      <c r="B1217" s="2" t="s">
        <v>14855</v>
      </c>
      <c r="C1217" s="2" t="s">
        <v>14853</v>
      </c>
      <c r="D1217" s="2">
        <v>2.7869999999999999</v>
      </c>
      <c r="E1217" s="2">
        <v>0.49299999999999999</v>
      </c>
    </row>
    <row r="1218" spans="1:5" x14ac:dyDescent="0.3">
      <c r="A1218" s="2" t="s">
        <v>15723</v>
      </c>
      <c r="B1218" s="2" t="s">
        <v>14861</v>
      </c>
      <c r="C1218" s="2" t="s">
        <v>14853</v>
      </c>
      <c r="D1218" s="2">
        <v>2.665</v>
      </c>
      <c r="E1218" s="2">
        <v>0.502</v>
      </c>
    </row>
    <row r="1219" spans="1:5" x14ac:dyDescent="0.3">
      <c r="A1219" s="2" t="s">
        <v>15724</v>
      </c>
      <c r="B1219" s="2" t="s">
        <v>14858</v>
      </c>
      <c r="C1219" s="2" t="s">
        <v>14859</v>
      </c>
      <c r="D1219" s="2">
        <v>-2.2000000000000002</v>
      </c>
      <c r="E1219" s="2">
        <v>0.51400000000000001</v>
      </c>
    </row>
    <row r="1220" spans="1:5" x14ac:dyDescent="0.3">
      <c r="A1220" s="2" t="s">
        <v>13427</v>
      </c>
      <c r="B1220" s="2" t="s">
        <v>14852</v>
      </c>
      <c r="C1220" s="2" t="s">
        <v>14845</v>
      </c>
      <c r="D1220" s="2">
        <v>1.982</v>
      </c>
      <c r="E1220" s="2">
        <v>0.51400000000000001</v>
      </c>
    </row>
    <row r="1221" spans="1:5" x14ac:dyDescent="0.3">
      <c r="A1221" s="2" t="s">
        <v>15725</v>
      </c>
      <c r="B1221" s="2" t="s">
        <v>14872</v>
      </c>
      <c r="C1221" s="2" t="s">
        <v>14853</v>
      </c>
      <c r="D1221" s="2">
        <v>2.2130000000000001</v>
      </c>
      <c r="E1221" s="2">
        <v>0.51400000000000001</v>
      </c>
    </row>
    <row r="1222" spans="1:5" x14ac:dyDescent="0.3">
      <c r="A1222" s="2" t="s">
        <v>15726</v>
      </c>
      <c r="B1222" s="2" t="s">
        <v>14925</v>
      </c>
      <c r="C1222" s="2" t="s">
        <v>14859</v>
      </c>
      <c r="D1222" s="2">
        <v>-2.1829999999999998</v>
      </c>
      <c r="E1222" s="2">
        <v>0.51400000000000001</v>
      </c>
    </row>
    <row r="1223" spans="1:5" x14ac:dyDescent="0.3">
      <c r="A1223" s="2" t="s">
        <v>15727</v>
      </c>
      <c r="B1223" s="2" t="s">
        <v>14849</v>
      </c>
      <c r="C1223" s="2" t="s">
        <v>14859</v>
      </c>
      <c r="D1223" s="2">
        <v>-2.1469999999999998</v>
      </c>
      <c r="E1223" s="2">
        <v>0.51500000000000001</v>
      </c>
    </row>
    <row r="1224" spans="1:5" x14ac:dyDescent="0.3">
      <c r="A1224" s="2" t="s">
        <v>15728</v>
      </c>
      <c r="B1224" s="2" t="s">
        <v>14855</v>
      </c>
      <c r="C1224" s="2" t="s">
        <v>14859</v>
      </c>
      <c r="D1224" s="2">
        <v>-2.6669999999999998</v>
      </c>
      <c r="E1224" s="2">
        <v>0.51800000000000002</v>
      </c>
    </row>
    <row r="1225" spans="1:5" x14ac:dyDescent="0.3">
      <c r="A1225" s="2" t="s">
        <v>7958</v>
      </c>
      <c r="B1225" s="2" t="s">
        <v>14864</v>
      </c>
      <c r="C1225" s="2" t="s">
        <v>14859</v>
      </c>
      <c r="D1225" s="2">
        <v>-2.8159999999999998</v>
      </c>
      <c r="E1225" s="2">
        <v>0.53100000000000003</v>
      </c>
    </row>
    <row r="1226" spans="1:5" x14ac:dyDescent="0.3">
      <c r="A1226" s="2" t="s">
        <v>9146</v>
      </c>
      <c r="B1226" s="2" t="s">
        <v>14872</v>
      </c>
      <c r="C1226" s="2" t="s">
        <v>14859</v>
      </c>
      <c r="D1226" s="2">
        <v>-2.121</v>
      </c>
      <c r="E1226" s="2">
        <v>0.54200000000000004</v>
      </c>
    </row>
    <row r="1227" spans="1:5" x14ac:dyDescent="0.3">
      <c r="A1227" s="2" t="s">
        <v>15729</v>
      </c>
      <c r="B1227" s="2" t="s">
        <v>14849</v>
      </c>
      <c r="C1227" s="2" t="s">
        <v>14853</v>
      </c>
      <c r="D1227" s="2">
        <v>2.359</v>
      </c>
      <c r="E1227" s="2">
        <v>0.54200000000000004</v>
      </c>
    </row>
    <row r="1228" spans="1:5" x14ac:dyDescent="0.3">
      <c r="A1228" s="2" t="s">
        <v>15730</v>
      </c>
      <c r="B1228" s="2" t="s">
        <v>14847</v>
      </c>
      <c r="C1228" s="2" t="s">
        <v>14859</v>
      </c>
      <c r="D1228" s="2">
        <v>-2.4329999999999998</v>
      </c>
      <c r="E1228" s="2">
        <v>0.54400000000000004</v>
      </c>
    </row>
    <row r="1229" spans="1:5" x14ac:dyDescent="0.3">
      <c r="A1229" s="2" t="s">
        <v>15731</v>
      </c>
      <c r="B1229" s="2" t="s">
        <v>14869</v>
      </c>
      <c r="C1229" s="2" t="s">
        <v>14845</v>
      </c>
      <c r="D1229" s="2">
        <v>-1.964</v>
      </c>
      <c r="E1229" s="2">
        <v>0.54700000000000004</v>
      </c>
    </row>
    <row r="1230" spans="1:5" x14ac:dyDescent="0.3">
      <c r="A1230" s="2" t="s">
        <v>475</v>
      </c>
      <c r="B1230" s="2" t="s">
        <v>14847</v>
      </c>
      <c r="C1230" s="2" t="s">
        <v>14859</v>
      </c>
      <c r="D1230" s="2">
        <v>-2.008</v>
      </c>
      <c r="E1230" s="2">
        <v>0.56499999999999995</v>
      </c>
    </row>
    <row r="1231" spans="1:5" x14ac:dyDescent="0.3">
      <c r="A1231" s="2" t="s">
        <v>15732</v>
      </c>
      <c r="B1231" s="2" t="s">
        <v>14849</v>
      </c>
      <c r="C1231" s="2" t="s">
        <v>14853</v>
      </c>
      <c r="D1231" s="2">
        <v>2.1829999999999998</v>
      </c>
      <c r="E1231" s="2">
        <v>0.57499999999999996</v>
      </c>
    </row>
    <row r="1232" spans="1:5" x14ac:dyDescent="0.3">
      <c r="A1232" s="2" t="s">
        <v>15733</v>
      </c>
      <c r="B1232" s="2" t="s">
        <v>14925</v>
      </c>
      <c r="C1232" s="2" t="s">
        <v>14853</v>
      </c>
      <c r="D1232" s="2">
        <v>2.2189999999999999</v>
      </c>
      <c r="E1232" s="2">
        <v>0.57499999999999996</v>
      </c>
    </row>
    <row r="1233" spans="1:5" x14ac:dyDescent="0.3">
      <c r="A1233" s="2" t="s">
        <v>15734</v>
      </c>
      <c r="B1233" s="2" t="s">
        <v>14867</v>
      </c>
      <c r="C1233" s="2" t="s">
        <v>14845</v>
      </c>
      <c r="D1233" s="2">
        <v>1.98</v>
      </c>
      <c r="E1233" s="2">
        <v>1</v>
      </c>
    </row>
    <row r="1234" spans="1:5" x14ac:dyDescent="0.3">
      <c r="A1234" s="2" t="s">
        <v>15735</v>
      </c>
      <c r="B1234" s="2" t="s">
        <v>14849</v>
      </c>
      <c r="C1234" s="2" t="s">
        <v>14845</v>
      </c>
      <c r="D1234" s="2">
        <v>-1.8759999999999999</v>
      </c>
      <c r="E1234" s="2">
        <v>1</v>
      </c>
    </row>
    <row r="1235" spans="1:5" x14ac:dyDescent="0.3">
      <c r="A1235" s="2" t="s">
        <v>15736</v>
      </c>
      <c r="B1235" s="2" t="s">
        <v>14861</v>
      </c>
      <c r="C1235" s="2" t="s">
        <v>14845</v>
      </c>
      <c r="D1235" s="2">
        <v>-1.8660000000000001</v>
      </c>
      <c r="E1235" s="2">
        <v>1</v>
      </c>
    </row>
    <row r="1236" spans="1:5" x14ac:dyDescent="0.3">
      <c r="A1236" s="2" t="s">
        <v>15737</v>
      </c>
      <c r="B1236" s="2" t="s">
        <v>14857</v>
      </c>
      <c r="C1236" s="2" t="s">
        <v>14853</v>
      </c>
      <c r="D1236" s="2">
        <v>2.3849999999999998</v>
      </c>
      <c r="E1236" s="2">
        <v>1</v>
      </c>
    </row>
    <row r="1237" spans="1:5" x14ac:dyDescent="0.3">
      <c r="A1237" s="2" t="s">
        <v>15738</v>
      </c>
      <c r="B1237" s="2" t="s">
        <v>14861</v>
      </c>
      <c r="C1237" s="2" t="s">
        <v>14859</v>
      </c>
      <c r="D1237" s="2">
        <v>-2.2000000000000002</v>
      </c>
      <c r="E1237" s="2">
        <v>1</v>
      </c>
    </row>
    <row r="1238" spans="1:5" x14ac:dyDescent="0.3">
      <c r="A1238" s="2" t="s">
        <v>15739</v>
      </c>
      <c r="B1238" s="2" t="s">
        <v>14861</v>
      </c>
      <c r="C1238" s="2" t="s">
        <v>14853</v>
      </c>
      <c r="D1238" s="2">
        <v>2</v>
      </c>
      <c r="E1238" s="2">
        <v>1</v>
      </c>
    </row>
    <row r="1239" spans="1:5" x14ac:dyDescent="0.3">
      <c r="A1239" s="2" t="s">
        <v>1371</v>
      </c>
      <c r="B1239" s="2" t="s">
        <v>14919</v>
      </c>
      <c r="C1239" s="2" t="s">
        <v>14845</v>
      </c>
      <c r="D1239" s="2">
        <v>-1.964</v>
      </c>
      <c r="E1239" s="2">
        <v>1</v>
      </c>
    </row>
    <row r="1240" spans="1:5" x14ac:dyDescent="0.3">
      <c r="A1240" s="2" t="s">
        <v>1586</v>
      </c>
      <c r="B1240" s="2" t="s">
        <v>14852</v>
      </c>
      <c r="C1240" s="2" t="s">
        <v>14853</v>
      </c>
      <c r="D1240" s="2">
        <v>2.0790000000000002</v>
      </c>
      <c r="E1240" s="2">
        <v>1</v>
      </c>
    </row>
    <row r="1241" spans="1:5" x14ac:dyDescent="0.3">
      <c r="A1241" s="2" t="s">
        <v>15740</v>
      </c>
      <c r="B1241" s="2" t="s">
        <v>14847</v>
      </c>
      <c r="C1241" s="2" t="s">
        <v>14845</v>
      </c>
      <c r="D1241" s="2">
        <v>1.917</v>
      </c>
      <c r="E1241" s="2">
        <v>1</v>
      </c>
    </row>
    <row r="1242" spans="1:5" x14ac:dyDescent="0.3">
      <c r="A1242" s="2" t="s">
        <v>15741</v>
      </c>
      <c r="B1242" s="2" t="s">
        <v>14855</v>
      </c>
      <c r="C1242" s="2" t="s">
        <v>14853</v>
      </c>
      <c r="D1242" s="2">
        <v>2.19</v>
      </c>
      <c r="E1242" s="2">
        <v>1</v>
      </c>
    </row>
    <row r="1243" spans="1:5" x14ac:dyDescent="0.3">
      <c r="A1243" s="2" t="s">
        <v>15742</v>
      </c>
      <c r="B1243" s="2" t="s">
        <v>14874</v>
      </c>
      <c r="C1243" s="2" t="s">
        <v>14853</v>
      </c>
      <c r="D1243" s="2">
        <v>2.137</v>
      </c>
      <c r="E1243" s="2">
        <v>1</v>
      </c>
    </row>
    <row r="1244" spans="1:5" x14ac:dyDescent="0.3">
      <c r="A1244" s="2" t="s">
        <v>15743</v>
      </c>
      <c r="B1244" s="2" t="s">
        <v>14857</v>
      </c>
      <c r="C1244" s="2" t="s">
        <v>14845</v>
      </c>
      <c r="D1244" s="2">
        <v>1.895</v>
      </c>
      <c r="E1244" s="2">
        <v>1</v>
      </c>
    </row>
    <row r="1245" spans="1:5" x14ac:dyDescent="0.3">
      <c r="A1245" s="2" t="s">
        <v>1956</v>
      </c>
      <c r="B1245" s="2" t="s">
        <v>14847</v>
      </c>
      <c r="C1245" s="2" t="s">
        <v>14859</v>
      </c>
      <c r="D1245" s="2">
        <v>-2.2189999999999999</v>
      </c>
      <c r="E1245" s="2">
        <v>1</v>
      </c>
    </row>
    <row r="1246" spans="1:5" x14ac:dyDescent="0.3">
      <c r="A1246" s="2" t="s">
        <v>7297</v>
      </c>
      <c r="B1246" s="2" t="s">
        <v>14874</v>
      </c>
      <c r="C1246" s="2" t="s">
        <v>14853</v>
      </c>
      <c r="D1246" s="2">
        <v>2.2080000000000002</v>
      </c>
      <c r="E1246" s="2">
        <v>1</v>
      </c>
    </row>
    <row r="1247" spans="1:5" x14ac:dyDescent="0.3">
      <c r="A1247" s="2" t="s">
        <v>15744</v>
      </c>
      <c r="B1247" s="2" t="s">
        <v>14847</v>
      </c>
      <c r="C1247" s="2" t="s">
        <v>14853</v>
      </c>
      <c r="D1247" s="2">
        <v>2.1379999999999999</v>
      </c>
      <c r="E1247" s="2">
        <v>1</v>
      </c>
    </row>
    <row r="1248" spans="1:5" x14ac:dyDescent="0.3">
      <c r="A1248" s="2" t="s">
        <v>6197</v>
      </c>
      <c r="B1248" s="2" t="s">
        <v>14852</v>
      </c>
      <c r="C1248" s="2" t="s">
        <v>14853</v>
      </c>
      <c r="D1248" s="2">
        <v>2.4470000000000001</v>
      </c>
      <c r="E1248" s="2">
        <v>1</v>
      </c>
    </row>
    <row r="1249" spans="1:5" x14ac:dyDescent="0.3">
      <c r="A1249" s="2" t="s">
        <v>15745</v>
      </c>
      <c r="B1249" s="2" t="s">
        <v>14855</v>
      </c>
      <c r="C1249" s="2" t="s">
        <v>14853</v>
      </c>
      <c r="D1249" s="2">
        <v>2.145</v>
      </c>
      <c r="E1249" s="2">
        <v>1</v>
      </c>
    </row>
    <row r="1250" spans="1:5" x14ac:dyDescent="0.3">
      <c r="A1250" s="2" t="s">
        <v>15746</v>
      </c>
      <c r="B1250" s="2" t="s">
        <v>15009</v>
      </c>
      <c r="C1250" s="2" t="s">
        <v>14845</v>
      </c>
      <c r="D1250" s="2">
        <v>-1.9450000000000001</v>
      </c>
      <c r="E1250" s="2">
        <v>1</v>
      </c>
    </row>
    <row r="1251" spans="1:5" x14ac:dyDescent="0.3">
      <c r="A1251" s="2" t="s">
        <v>15747</v>
      </c>
      <c r="B1251" s="2" t="s">
        <v>14874</v>
      </c>
      <c r="C1251" s="2" t="s">
        <v>14859</v>
      </c>
      <c r="D1251" s="2">
        <v>-2.375</v>
      </c>
      <c r="E1251" s="2">
        <v>1</v>
      </c>
    </row>
    <row r="1252" spans="1:5" x14ac:dyDescent="0.3">
      <c r="A1252" s="2" t="s">
        <v>15748</v>
      </c>
      <c r="B1252" s="2" t="s">
        <v>14897</v>
      </c>
      <c r="C1252" s="2" t="s">
        <v>14853</v>
      </c>
      <c r="D1252" s="2">
        <v>2.407</v>
      </c>
      <c r="E1252" s="2">
        <v>1</v>
      </c>
    </row>
    <row r="1253" spans="1:5" x14ac:dyDescent="0.3">
      <c r="A1253" s="2" t="s">
        <v>3952</v>
      </c>
      <c r="B1253" s="2" t="s">
        <v>14852</v>
      </c>
      <c r="C1253" s="2" t="s">
        <v>14845</v>
      </c>
      <c r="D1253" s="2">
        <v>1.9470000000000001</v>
      </c>
      <c r="E1253" s="2">
        <v>1</v>
      </c>
    </row>
    <row r="1254" spans="1:5" x14ac:dyDescent="0.3">
      <c r="A1254" s="2" t="s">
        <v>15749</v>
      </c>
      <c r="B1254" s="2" t="s">
        <v>15009</v>
      </c>
      <c r="C1254" s="2" t="s">
        <v>14845</v>
      </c>
      <c r="D1254" s="2">
        <v>1.915</v>
      </c>
      <c r="E1254" s="2">
        <v>1</v>
      </c>
    </row>
    <row r="1255" spans="1:5" x14ac:dyDescent="0.3">
      <c r="A1255" s="2" t="s">
        <v>15750</v>
      </c>
      <c r="B1255" s="2" t="s">
        <v>14852</v>
      </c>
      <c r="C1255" s="2" t="s">
        <v>14845</v>
      </c>
      <c r="D1255" s="2">
        <v>1.96</v>
      </c>
      <c r="E1255" s="2">
        <v>1</v>
      </c>
    </row>
    <row r="1256" spans="1:5" x14ac:dyDescent="0.3">
      <c r="A1256" s="2" t="s">
        <v>15751</v>
      </c>
      <c r="B1256" s="2" t="s">
        <v>14872</v>
      </c>
      <c r="C1256" s="2" t="s">
        <v>14859</v>
      </c>
      <c r="D1256" s="2">
        <v>-2.4329999999999998</v>
      </c>
      <c r="E1256" s="2">
        <v>1</v>
      </c>
    </row>
    <row r="1257" spans="1:5" x14ac:dyDescent="0.3">
      <c r="A1257" s="2" t="s">
        <v>1656</v>
      </c>
      <c r="B1257" s="2" t="s">
        <v>14874</v>
      </c>
      <c r="C1257" s="2" t="s">
        <v>14845</v>
      </c>
      <c r="D1257" s="2">
        <v>-1.982</v>
      </c>
      <c r="E1257" s="2">
        <v>1</v>
      </c>
    </row>
    <row r="1258" spans="1:5" x14ac:dyDescent="0.3">
      <c r="A1258" s="2" t="s">
        <v>15752</v>
      </c>
      <c r="B1258" s="2" t="s">
        <v>14847</v>
      </c>
      <c r="C1258" s="2" t="s">
        <v>14845</v>
      </c>
      <c r="D1258" s="2">
        <v>-1.9370000000000001</v>
      </c>
      <c r="E1258" s="2">
        <v>1</v>
      </c>
    </row>
    <row r="1259" spans="1:5" x14ac:dyDescent="0.3">
      <c r="A1259" s="2" t="s">
        <v>14214</v>
      </c>
      <c r="B1259" s="2" t="s">
        <v>14874</v>
      </c>
      <c r="C1259" s="2" t="s">
        <v>14859</v>
      </c>
      <c r="D1259" s="2">
        <v>-2.4</v>
      </c>
      <c r="E1259" s="2">
        <v>1</v>
      </c>
    </row>
    <row r="1260" spans="1:5" x14ac:dyDescent="0.3">
      <c r="A1260" s="2" t="s">
        <v>6849</v>
      </c>
      <c r="B1260" s="2" t="s">
        <v>14847</v>
      </c>
      <c r="C1260" s="2" t="s">
        <v>14845</v>
      </c>
      <c r="D1260" s="2">
        <v>-1.9690000000000001</v>
      </c>
      <c r="E1260" s="2">
        <v>1</v>
      </c>
    </row>
    <row r="1261" spans="1:5" x14ac:dyDescent="0.3">
      <c r="A1261" s="2" t="s">
        <v>15753</v>
      </c>
      <c r="B1261" s="2" t="s">
        <v>14931</v>
      </c>
      <c r="C1261" s="2" t="s">
        <v>14845</v>
      </c>
      <c r="D1261" s="2">
        <v>-1.921</v>
      </c>
      <c r="E1261" s="2">
        <v>1</v>
      </c>
    </row>
    <row r="1262" spans="1:5" x14ac:dyDescent="0.3">
      <c r="A1262" s="2" t="s">
        <v>15754</v>
      </c>
      <c r="B1262" s="2" t="s">
        <v>14869</v>
      </c>
      <c r="C1262" s="2" t="s">
        <v>14859</v>
      </c>
      <c r="D1262" s="2">
        <v>-3.1309999999999998</v>
      </c>
      <c r="E1262" s="2">
        <v>1</v>
      </c>
    </row>
    <row r="1263" spans="1:5" x14ac:dyDescent="0.3">
      <c r="A1263" s="2" t="s">
        <v>6113</v>
      </c>
      <c r="B1263" s="2" t="s">
        <v>14852</v>
      </c>
      <c r="C1263" s="2" t="s">
        <v>14853</v>
      </c>
      <c r="D1263" s="2">
        <v>2.8759999999999999</v>
      </c>
      <c r="E1263" s="2">
        <v>1</v>
      </c>
    </row>
    <row r="1264" spans="1:5" x14ac:dyDescent="0.3">
      <c r="A1264" s="2" t="s">
        <v>15755</v>
      </c>
      <c r="B1264" s="2" t="s">
        <v>14874</v>
      </c>
      <c r="C1264" s="2" t="s">
        <v>14859</v>
      </c>
      <c r="D1264" s="2">
        <v>-2.8039999999999998</v>
      </c>
      <c r="E1264" s="2">
        <v>1</v>
      </c>
    </row>
    <row r="1265" spans="1:5" x14ac:dyDescent="0.3">
      <c r="A1265" s="2" t="s">
        <v>9645</v>
      </c>
      <c r="B1265" s="2" t="s">
        <v>14874</v>
      </c>
      <c r="C1265" s="2" t="s">
        <v>14845</v>
      </c>
      <c r="D1265" s="2">
        <v>1.9690000000000001</v>
      </c>
      <c r="E1265" s="2">
        <v>1</v>
      </c>
    </row>
    <row r="1266" spans="1:5" x14ac:dyDescent="0.3">
      <c r="A1266" s="2" t="s">
        <v>15756</v>
      </c>
      <c r="B1266" s="2" t="s">
        <v>14864</v>
      </c>
      <c r="C1266" s="2" t="s">
        <v>14845</v>
      </c>
      <c r="D1266" s="2">
        <v>1.966</v>
      </c>
      <c r="E1266" s="2">
        <v>1</v>
      </c>
    </row>
    <row r="1267" spans="1:5" x14ac:dyDescent="0.3">
      <c r="A1267" s="2" t="s">
        <v>15757</v>
      </c>
      <c r="B1267" s="2" t="s">
        <v>14874</v>
      </c>
      <c r="C1267" s="2" t="s">
        <v>14859</v>
      </c>
      <c r="D1267" s="2">
        <v>-2</v>
      </c>
      <c r="E1267" s="2">
        <v>1</v>
      </c>
    </row>
    <row r="1268" spans="1:5" x14ac:dyDescent="0.3">
      <c r="A1268" s="2" t="s">
        <v>15758</v>
      </c>
      <c r="B1268" s="2" t="s">
        <v>14874</v>
      </c>
      <c r="C1268" s="2" t="s">
        <v>14853</v>
      </c>
      <c r="D1268" s="2">
        <v>2.1779999999999999</v>
      </c>
      <c r="E1268" s="2">
        <v>1</v>
      </c>
    </row>
    <row r="1269" spans="1:5" x14ac:dyDescent="0.3">
      <c r="A1269" s="2" t="s">
        <v>15759</v>
      </c>
      <c r="B1269" s="2" t="s">
        <v>14855</v>
      </c>
      <c r="C1269" s="2" t="s">
        <v>14853</v>
      </c>
      <c r="D1269" s="2">
        <v>2.4089999999999998</v>
      </c>
      <c r="E1269" s="2">
        <v>1</v>
      </c>
    </row>
    <row r="1270" spans="1:5" x14ac:dyDescent="0.3">
      <c r="A1270" s="2" t="s">
        <v>15760</v>
      </c>
      <c r="B1270" s="2" t="s">
        <v>14847</v>
      </c>
      <c r="C1270" s="2" t="s">
        <v>14845</v>
      </c>
      <c r="D1270" s="2">
        <v>-1.9670000000000001</v>
      </c>
      <c r="E1270" s="2">
        <v>1</v>
      </c>
    </row>
    <row r="1271" spans="1:5" x14ac:dyDescent="0.3">
      <c r="A1271" s="2" t="s">
        <v>15761</v>
      </c>
      <c r="B1271" s="2" t="s">
        <v>14852</v>
      </c>
      <c r="C1271" s="2" t="s">
        <v>14853</v>
      </c>
      <c r="D1271" s="2">
        <v>2.2189999999999999</v>
      </c>
      <c r="E1271" s="2">
        <v>1</v>
      </c>
    </row>
    <row r="1272" spans="1:5" x14ac:dyDescent="0.3">
      <c r="A1272" s="2" t="s">
        <v>15762</v>
      </c>
      <c r="B1272" s="2" t="s">
        <v>14847</v>
      </c>
      <c r="C1272" s="2" t="s">
        <v>14859</v>
      </c>
      <c r="D1272" s="2">
        <v>-2.4870000000000001</v>
      </c>
      <c r="E1272" s="2">
        <v>1</v>
      </c>
    </row>
    <row r="1273" spans="1:5" x14ac:dyDescent="0.3">
      <c r="A1273" s="2" t="s">
        <v>15763</v>
      </c>
      <c r="B1273" s="2" t="s">
        <v>14844</v>
      </c>
      <c r="C1273" s="2" t="s">
        <v>14853</v>
      </c>
      <c r="D1273" s="2">
        <v>2.327</v>
      </c>
      <c r="E1273" s="2">
        <v>1</v>
      </c>
    </row>
    <row r="1274" spans="1:5" x14ac:dyDescent="0.3">
      <c r="A1274" s="2" t="s">
        <v>11773</v>
      </c>
      <c r="B1274" s="2" t="s">
        <v>14844</v>
      </c>
      <c r="C1274" s="2" t="s">
        <v>14845</v>
      </c>
      <c r="D1274" s="2">
        <v>-1.907</v>
      </c>
      <c r="E1274" s="2">
        <v>1</v>
      </c>
    </row>
    <row r="1275" spans="1:5" x14ac:dyDescent="0.3">
      <c r="A1275" s="2" t="s">
        <v>5912</v>
      </c>
      <c r="B1275" s="2" t="s">
        <v>14874</v>
      </c>
      <c r="C1275" s="2" t="s">
        <v>14859</v>
      </c>
      <c r="D1275" s="2">
        <v>-2.2360000000000002</v>
      </c>
      <c r="E1275" s="2">
        <v>1</v>
      </c>
    </row>
    <row r="1276" spans="1:5" x14ac:dyDescent="0.3">
      <c r="A1276" s="2" t="s">
        <v>9726</v>
      </c>
      <c r="B1276" s="2" t="s">
        <v>14847</v>
      </c>
      <c r="C1276" s="2" t="s">
        <v>14845</v>
      </c>
      <c r="D1276" s="2">
        <v>1.9410000000000001</v>
      </c>
      <c r="E1276" s="2">
        <v>1</v>
      </c>
    </row>
    <row r="1277" spans="1:5" x14ac:dyDescent="0.3">
      <c r="A1277" s="2" t="s">
        <v>15764</v>
      </c>
      <c r="B1277" s="2" t="s">
        <v>14847</v>
      </c>
      <c r="C1277" s="2" t="s">
        <v>14859</v>
      </c>
      <c r="D1277" s="2">
        <v>-2.4009999999999998</v>
      </c>
      <c r="E1277" s="2">
        <v>1</v>
      </c>
    </row>
    <row r="1278" spans="1:5" x14ac:dyDescent="0.3">
      <c r="A1278" s="2" t="s">
        <v>15765</v>
      </c>
      <c r="B1278" s="2" t="s">
        <v>14847</v>
      </c>
      <c r="C1278" s="2" t="s">
        <v>14853</v>
      </c>
      <c r="D1278" s="2">
        <v>2</v>
      </c>
      <c r="E1278" s="2">
        <v>1</v>
      </c>
    </row>
    <row r="1279" spans="1:5" x14ac:dyDescent="0.3">
      <c r="A1279" s="2" t="s">
        <v>2627</v>
      </c>
      <c r="B1279" s="2" t="s">
        <v>14847</v>
      </c>
      <c r="C1279" s="2" t="s">
        <v>14845</v>
      </c>
      <c r="D1279" s="2">
        <v>-1.9870000000000001</v>
      </c>
      <c r="E1279" s="2">
        <v>1</v>
      </c>
    </row>
    <row r="1280" spans="1:5" x14ac:dyDescent="0.3">
      <c r="A1280" s="2" t="s">
        <v>15766</v>
      </c>
      <c r="B1280" s="2" t="s">
        <v>14847</v>
      </c>
      <c r="C1280" s="2" t="s">
        <v>14859</v>
      </c>
      <c r="D1280" s="2">
        <v>-3.3660000000000001</v>
      </c>
      <c r="E1280" s="2">
        <v>1</v>
      </c>
    </row>
    <row r="1281" spans="1:5" x14ac:dyDescent="0.3">
      <c r="A1281" s="2" t="s">
        <v>5172</v>
      </c>
      <c r="B1281" s="2" t="s">
        <v>14844</v>
      </c>
      <c r="C1281" s="2" t="s">
        <v>14845</v>
      </c>
      <c r="D1281" s="2">
        <v>1.982</v>
      </c>
      <c r="E1281" s="2">
        <v>1</v>
      </c>
    </row>
    <row r="1282" spans="1:5" x14ac:dyDescent="0.3">
      <c r="A1282" s="2" t="s">
        <v>15767</v>
      </c>
      <c r="B1282" s="2" t="s">
        <v>14872</v>
      </c>
      <c r="C1282" s="2" t="s">
        <v>14845</v>
      </c>
      <c r="D1282" s="2">
        <v>-1.96</v>
      </c>
      <c r="E1282" s="2">
        <v>1</v>
      </c>
    </row>
    <row r="1283" spans="1:5" x14ac:dyDescent="0.3">
      <c r="A1283" s="2" t="s">
        <v>3172</v>
      </c>
      <c r="B1283" s="2" t="s">
        <v>14847</v>
      </c>
      <c r="C1283" s="2" t="s">
        <v>14845</v>
      </c>
      <c r="D1283" s="2">
        <v>-1.7569999999999999</v>
      </c>
      <c r="E1283" s="2">
        <v>1</v>
      </c>
    </row>
    <row r="1284" spans="1:5" x14ac:dyDescent="0.3">
      <c r="A1284" s="2" t="s">
        <v>15768</v>
      </c>
      <c r="B1284" s="2" t="s">
        <v>14864</v>
      </c>
      <c r="C1284" s="2" t="s">
        <v>14853</v>
      </c>
      <c r="D1284" s="2">
        <v>2.0910000000000002</v>
      </c>
      <c r="E1284" s="2">
        <v>1</v>
      </c>
    </row>
    <row r="1285" spans="1:5" x14ac:dyDescent="0.3">
      <c r="A1285" s="2" t="s">
        <v>13097</v>
      </c>
      <c r="B1285" s="2" t="s">
        <v>14847</v>
      </c>
      <c r="C1285" s="2" t="s">
        <v>14845</v>
      </c>
      <c r="D1285" s="2">
        <v>-1.944</v>
      </c>
      <c r="E1285" s="2">
        <v>1</v>
      </c>
    </row>
    <row r="1286" spans="1:5" x14ac:dyDescent="0.3">
      <c r="A1286" s="2" t="s">
        <v>15769</v>
      </c>
      <c r="B1286" s="2" t="s">
        <v>14872</v>
      </c>
      <c r="C1286" s="2" t="s">
        <v>14853</v>
      </c>
      <c r="D1286" s="2">
        <v>2.2360000000000002</v>
      </c>
      <c r="E1286" s="2">
        <v>1</v>
      </c>
    </row>
    <row r="1287" spans="1:5" x14ac:dyDescent="0.3">
      <c r="A1287" s="2" t="s">
        <v>15770</v>
      </c>
      <c r="B1287" s="2" t="s">
        <v>14852</v>
      </c>
      <c r="C1287" s="2" t="s">
        <v>14853</v>
      </c>
      <c r="D1287" s="2">
        <v>2.7490000000000001</v>
      </c>
      <c r="E1287" s="2">
        <v>1</v>
      </c>
    </row>
    <row r="1288" spans="1:5" x14ac:dyDescent="0.3">
      <c r="A1288" s="2" t="s">
        <v>15771</v>
      </c>
      <c r="B1288" s="2" t="s">
        <v>14844</v>
      </c>
      <c r="C1288" s="2" t="s">
        <v>14853</v>
      </c>
      <c r="D1288" s="2">
        <v>2.141</v>
      </c>
      <c r="E1288" s="2">
        <v>1</v>
      </c>
    </row>
    <row r="1289" spans="1:5" x14ac:dyDescent="0.3">
      <c r="A1289" s="2" t="s">
        <v>15772</v>
      </c>
      <c r="B1289" s="2" t="s">
        <v>14847</v>
      </c>
      <c r="C1289" s="2" t="s">
        <v>14853</v>
      </c>
      <c r="D1289" s="2">
        <v>2.129</v>
      </c>
      <c r="E1289" s="2">
        <v>1</v>
      </c>
    </row>
    <row r="1290" spans="1:5" x14ac:dyDescent="0.3">
      <c r="A1290" s="2" t="s">
        <v>15773</v>
      </c>
      <c r="B1290" s="2" t="s">
        <v>14864</v>
      </c>
      <c r="C1290" s="2" t="s">
        <v>14859</v>
      </c>
      <c r="D1290" s="2">
        <v>-2.5760000000000001</v>
      </c>
      <c r="E1290" s="2">
        <v>1</v>
      </c>
    </row>
    <row r="1291" spans="1:5" x14ac:dyDescent="0.3">
      <c r="A1291" s="2" t="s">
        <v>15774</v>
      </c>
      <c r="B1291" s="2" t="s">
        <v>14855</v>
      </c>
      <c r="C1291" s="2" t="s">
        <v>14853</v>
      </c>
      <c r="D1291" s="2">
        <v>2.1579999999999999</v>
      </c>
      <c r="E1291" s="2">
        <v>1</v>
      </c>
    </row>
    <row r="1292" spans="1:5" x14ac:dyDescent="0.3">
      <c r="A1292" s="2" t="s">
        <v>15775</v>
      </c>
      <c r="B1292" s="2" t="s">
        <v>14844</v>
      </c>
      <c r="C1292" s="2" t="s">
        <v>14845</v>
      </c>
      <c r="D1292" s="2">
        <v>-1.8640000000000001</v>
      </c>
      <c r="E1292" s="2">
        <v>1</v>
      </c>
    </row>
    <row r="1293" spans="1:5" x14ac:dyDescent="0.3">
      <c r="A1293" s="2" t="s">
        <v>15776</v>
      </c>
      <c r="B1293" s="2" t="s">
        <v>14872</v>
      </c>
      <c r="C1293" s="2" t="s">
        <v>14845</v>
      </c>
      <c r="D1293" s="2">
        <v>1.964</v>
      </c>
      <c r="E1293" s="2">
        <v>1</v>
      </c>
    </row>
    <row r="1294" spans="1:5" x14ac:dyDescent="0.3">
      <c r="A1294" s="2" t="s">
        <v>896</v>
      </c>
      <c r="B1294" s="2" t="s">
        <v>14847</v>
      </c>
      <c r="C1294" s="2" t="s">
        <v>14853</v>
      </c>
      <c r="D1294" s="2">
        <v>2</v>
      </c>
      <c r="E1294" s="2">
        <v>1</v>
      </c>
    </row>
    <row r="1295" spans="1:5" x14ac:dyDescent="0.3">
      <c r="A1295" s="2" t="s">
        <v>15777</v>
      </c>
      <c r="B1295" s="2" t="s">
        <v>14925</v>
      </c>
      <c r="C1295" s="2" t="s">
        <v>14845</v>
      </c>
      <c r="D1295" s="2">
        <v>1.879</v>
      </c>
      <c r="E1295" s="2">
        <v>1</v>
      </c>
    </row>
    <row r="1296" spans="1:5" x14ac:dyDescent="0.3">
      <c r="A1296" s="2" t="s">
        <v>15778</v>
      </c>
      <c r="B1296" s="2" t="s">
        <v>14925</v>
      </c>
      <c r="C1296" s="2" t="s">
        <v>14845</v>
      </c>
      <c r="D1296" s="2">
        <v>1.9119999999999999</v>
      </c>
      <c r="E1296" s="2">
        <v>1</v>
      </c>
    </row>
    <row r="1297" spans="1:5" x14ac:dyDescent="0.3">
      <c r="A1297" s="2" t="s">
        <v>15779</v>
      </c>
      <c r="B1297" s="2" t="s">
        <v>14849</v>
      </c>
      <c r="C1297" s="2" t="s">
        <v>14859</v>
      </c>
      <c r="D1297" s="2">
        <v>-2.2360000000000002</v>
      </c>
      <c r="E1297" s="2">
        <v>1</v>
      </c>
    </row>
    <row r="1298" spans="1:5" x14ac:dyDescent="0.3">
      <c r="A1298" s="2" t="s">
        <v>15780</v>
      </c>
      <c r="B1298" s="2" t="s">
        <v>14849</v>
      </c>
      <c r="C1298" s="2" t="s">
        <v>14853</v>
      </c>
      <c r="D1298" s="2">
        <v>2.0779999999999998</v>
      </c>
      <c r="E1298" s="2">
        <v>1</v>
      </c>
    </row>
    <row r="1299" spans="1:5" x14ac:dyDescent="0.3">
      <c r="A1299" s="2" t="s">
        <v>15781</v>
      </c>
      <c r="B1299" s="2" t="s">
        <v>14925</v>
      </c>
      <c r="C1299" s="2" t="s">
        <v>14845</v>
      </c>
      <c r="D1299" s="2">
        <v>1.964</v>
      </c>
      <c r="E1299" s="2">
        <v>1</v>
      </c>
    </row>
    <row r="1300" spans="1:5" x14ac:dyDescent="0.3">
      <c r="A1300" s="2" t="s">
        <v>15782</v>
      </c>
      <c r="B1300" s="2" t="s">
        <v>14925</v>
      </c>
      <c r="C1300" s="2" t="s">
        <v>14845</v>
      </c>
      <c r="D1300" s="2">
        <v>-1.802</v>
      </c>
      <c r="E1300" s="2">
        <v>1</v>
      </c>
    </row>
    <row r="1301" spans="1:5" x14ac:dyDescent="0.3">
      <c r="A1301" s="2" t="s">
        <v>15783</v>
      </c>
      <c r="B1301" s="2" t="s">
        <v>14867</v>
      </c>
      <c r="C1301" s="2" t="s">
        <v>14845</v>
      </c>
      <c r="D1301" s="2">
        <v>1.9039999999999999</v>
      </c>
      <c r="E1301" s="2">
        <v>1</v>
      </c>
    </row>
    <row r="1302" spans="1:5" x14ac:dyDescent="0.3">
      <c r="A1302" s="2" t="s">
        <v>15784</v>
      </c>
      <c r="B1302" s="2" t="s">
        <v>14952</v>
      </c>
      <c r="C1302" s="2" t="s">
        <v>14853</v>
      </c>
      <c r="D1302" s="2">
        <v>2.0590000000000002</v>
      </c>
      <c r="E1302" s="2">
        <v>1</v>
      </c>
    </row>
    <row r="1303" spans="1:5" x14ac:dyDescent="0.3">
      <c r="A1303" s="2" t="s">
        <v>15785</v>
      </c>
      <c r="B1303" s="2" t="s">
        <v>14867</v>
      </c>
      <c r="C1303" s="2" t="s">
        <v>14853</v>
      </c>
      <c r="D1303" s="2">
        <v>2</v>
      </c>
      <c r="E1303" s="2">
        <v>1</v>
      </c>
    </row>
    <row r="1304" spans="1:5" x14ac:dyDescent="0.3">
      <c r="A1304" s="2" t="s">
        <v>15786</v>
      </c>
      <c r="B1304" s="2" t="s">
        <v>14925</v>
      </c>
      <c r="C1304" s="2" t="s">
        <v>14845</v>
      </c>
      <c r="D1304" s="2">
        <v>-1.8</v>
      </c>
      <c r="E1304" s="2">
        <v>1</v>
      </c>
    </row>
    <row r="1305" spans="1:5" x14ac:dyDescent="0.3">
      <c r="A1305" s="2" t="s">
        <v>15787</v>
      </c>
      <c r="B1305" s="2" t="s">
        <v>14867</v>
      </c>
      <c r="C1305" s="2" t="s">
        <v>14859</v>
      </c>
      <c r="D1305" s="2">
        <v>-2.4249999999999998</v>
      </c>
      <c r="E1305" s="2">
        <v>1</v>
      </c>
    </row>
    <row r="1306" spans="1:5" x14ac:dyDescent="0.3">
      <c r="A1306" s="2" t="s">
        <v>15788</v>
      </c>
      <c r="B1306" s="2" t="s">
        <v>14849</v>
      </c>
      <c r="C1306" s="2" t="s">
        <v>14845</v>
      </c>
      <c r="D1306" s="2">
        <v>-1.9279999999999999</v>
      </c>
      <c r="E1306" s="2">
        <v>1</v>
      </c>
    </row>
    <row r="1307" spans="1:5" x14ac:dyDescent="0.3">
      <c r="A1307" s="2" t="s">
        <v>15789</v>
      </c>
      <c r="B1307" s="2" t="s">
        <v>14867</v>
      </c>
      <c r="C1307" s="2" t="s">
        <v>14859</v>
      </c>
      <c r="D1307" s="2">
        <v>-2.1230000000000002</v>
      </c>
      <c r="E1307" s="2">
        <v>1</v>
      </c>
    </row>
    <row r="1308" spans="1:5" x14ac:dyDescent="0.3">
      <c r="A1308" s="2" t="s">
        <v>15790</v>
      </c>
      <c r="B1308" s="2" t="s">
        <v>14849</v>
      </c>
      <c r="C1308" s="2" t="s">
        <v>14859</v>
      </c>
      <c r="D1308" s="2">
        <v>-2.2000000000000002</v>
      </c>
      <c r="E1308" s="2">
        <v>1</v>
      </c>
    </row>
    <row r="1309" spans="1:5" x14ac:dyDescent="0.3">
      <c r="A1309" s="2" t="s">
        <v>15791</v>
      </c>
      <c r="B1309" s="2" t="s">
        <v>14857</v>
      </c>
      <c r="C1309" s="2" t="s">
        <v>14859</v>
      </c>
      <c r="D1309" s="2">
        <v>-2.5190000000000001</v>
      </c>
      <c r="E1309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3357-9D49-4631-8F0E-C5BE71E3499D}">
  <dimension ref="A1:G223"/>
  <sheetViews>
    <sheetView workbookViewId="0"/>
  </sheetViews>
  <sheetFormatPr defaultRowHeight="13" x14ac:dyDescent="0.3"/>
  <cols>
    <col min="1" max="1" width="37.6328125" style="2" customWidth="1"/>
    <col min="2" max="2" width="7.36328125" style="2" customWidth="1"/>
    <col min="3" max="4" width="11" style="2" customWidth="1"/>
    <col min="5" max="5" width="5.6328125" style="2" customWidth="1"/>
    <col min="6" max="6" width="9.7265625" style="2" customWidth="1"/>
    <col min="7" max="7" width="7.54296875" style="2" customWidth="1"/>
    <col min="8" max="16384" width="8.7265625" style="2"/>
  </cols>
  <sheetData>
    <row r="1" spans="1:7" x14ac:dyDescent="0.3">
      <c r="A1" s="1" t="s">
        <v>15815</v>
      </c>
    </row>
    <row r="2" spans="1:7" x14ac:dyDescent="0.3">
      <c r="A2" s="2" t="s">
        <v>14597</v>
      </c>
      <c r="B2" s="32" t="s">
        <v>15792</v>
      </c>
      <c r="C2" s="32"/>
      <c r="D2" s="32"/>
      <c r="E2" s="32"/>
      <c r="F2" s="32"/>
      <c r="G2" s="32"/>
    </row>
    <row r="3" spans="1:7" x14ac:dyDescent="0.3">
      <c r="A3" s="2" t="s">
        <v>15793</v>
      </c>
      <c r="B3" s="2" t="s">
        <v>15794</v>
      </c>
      <c r="C3" s="2" t="s">
        <v>15795</v>
      </c>
      <c r="D3" s="2" t="s">
        <v>15796</v>
      </c>
      <c r="E3" s="2" t="s">
        <v>15797</v>
      </c>
      <c r="F3" s="2" t="s">
        <v>15798</v>
      </c>
      <c r="G3" s="2" t="s">
        <v>15799</v>
      </c>
    </row>
    <row r="4" spans="1:7" x14ac:dyDescent="0.3">
      <c r="A4" s="2" t="s">
        <v>14683</v>
      </c>
      <c r="B4" s="2">
        <v>3.6379999999999999</v>
      </c>
      <c r="C4" s="2">
        <v>2.121</v>
      </c>
      <c r="D4" s="2">
        <v>2.887</v>
      </c>
      <c r="E4" s="2">
        <v>5.94</v>
      </c>
      <c r="F4" s="2">
        <v>2.1829999999999998</v>
      </c>
      <c r="G4" s="2" t="s">
        <v>15800</v>
      </c>
    </row>
    <row r="5" spans="1:7" x14ac:dyDescent="0.3">
      <c r="A5" s="2" t="s">
        <v>14671</v>
      </c>
      <c r="B5" s="2">
        <v>3.464</v>
      </c>
      <c r="C5" s="2">
        <v>1.3420000000000001</v>
      </c>
      <c r="D5" s="2">
        <v>3.1619999999999999</v>
      </c>
      <c r="E5" s="2">
        <v>5.1120000000000001</v>
      </c>
      <c r="F5" s="2">
        <v>3.0510000000000002</v>
      </c>
      <c r="G5" s="2" t="s">
        <v>15800</v>
      </c>
    </row>
    <row r="6" spans="1:7" x14ac:dyDescent="0.3">
      <c r="A6" s="2" t="s">
        <v>14681</v>
      </c>
      <c r="B6" s="2">
        <v>3.3170000000000002</v>
      </c>
      <c r="C6" s="2">
        <v>2.4489999999999998</v>
      </c>
      <c r="D6" s="2">
        <v>2.6459999999999999</v>
      </c>
      <c r="E6" s="2">
        <v>4.4260000000000002</v>
      </c>
      <c r="F6" s="2">
        <v>2.5299999999999998</v>
      </c>
      <c r="G6" s="2" t="s">
        <v>15800</v>
      </c>
    </row>
    <row r="7" spans="1:7" x14ac:dyDescent="0.3">
      <c r="A7" s="2" t="s">
        <v>14605</v>
      </c>
      <c r="B7" s="2">
        <v>3</v>
      </c>
      <c r="C7" s="2">
        <v>2.4489999999999998</v>
      </c>
      <c r="D7" s="2">
        <v>2.6459999999999999</v>
      </c>
      <c r="E7" s="2">
        <v>4.49</v>
      </c>
      <c r="F7" s="2">
        <v>1.6040000000000001</v>
      </c>
      <c r="G7" s="2" t="s">
        <v>15800</v>
      </c>
    </row>
    <row r="8" spans="1:7" x14ac:dyDescent="0.3">
      <c r="A8" s="2" t="s">
        <v>14620</v>
      </c>
      <c r="B8" s="2">
        <v>2</v>
      </c>
      <c r="C8" s="2">
        <v>2.8279999999999998</v>
      </c>
      <c r="D8" s="2">
        <v>2</v>
      </c>
      <c r="E8" s="2">
        <v>4.8490000000000002</v>
      </c>
      <c r="F8" s="2">
        <v>2.496</v>
      </c>
      <c r="G8" s="2" t="s">
        <v>15800</v>
      </c>
    </row>
    <row r="9" spans="1:7" x14ac:dyDescent="0.3">
      <c r="A9" s="2" t="s">
        <v>14602</v>
      </c>
      <c r="B9" s="2">
        <v>3.1619999999999999</v>
      </c>
      <c r="C9" s="2">
        <v>1.4139999999999999</v>
      </c>
      <c r="D9" s="2">
        <v>2.2360000000000002</v>
      </c>
      <c r="E9" s="2">
        <v>5.1909999999999998</v>
      </c>
      <c r="F9" s="2">
        <v>2.1379999999999999</v>
      </c>
      <c r="G9" s="2" t="s">
        <v>15800</v>
      </c>
    </row>
    <row r="10" spans="1:7" x14ac:dyDescent="0.3">
      <c r="A10" s="2" t="s">
        <v>14642</v>
      </c>
      <c r="B10" s="2">
        <v>1.1339999999999999</v>
      </c>
      <c r="C10" s="2">
        <v>2.714</v>
      </c>
      <c r="D10" s="2">
        <v>2</v>
      </c>
      <c r="E10" s="2">
        <v>5.3330000000000002</v>
      </c>
      <c r="F10" s="2">
        <v>2.714</v>
      </c>
      <c r="G10" s="2" t="s">
        <v>15800</v>
      </c>
    </row>
    <row r="11" spans="1:7" x14ac:dyDescent="0.3">
      <c r="A11" s="2" t="s">
        <v>15801</v>
      </c>
      <c r="B11" s="2">
        <v>3.1619999999999999</v>
      </c>
      <c r="C11" s="2">
        <v>1.4139999999999999</v>
      </c>
      <c r="D11" s="2">
        <v>2.6459999999999999</v>
      </c>
      <c r="E11" s="2">
        <v>4.2</v>
      </c>
      <c r="F11" s="2">
        <v>2.121</v>
      </c>
      <c r="G11" s="2" t="s">
        <v>15800</v>
      </c>
    </row>
    <row r="12" spans="1:7" x14ac:dyDescent="0.3">
      <c r="A12" s="2" t="s">
        <v>14611</v>
      </c>
      <c r="B12" s="2">
        <v>1.89</v>
      </c>
      <c r="C12" s="2">
        <v>2.3330000000000002</v>
      </c>
      <c r="D12" s="2">
        <v>2.5299999999999998</v>
      </c>
      <c r="E12" s="2">
        <v>4.3819999999999997</v>
      </c>
      <c r="F12" s="2">
        <v>1.897</v>
      </c>
      <c r="G12" s="2" t="s">
        <v>15800</v>
      </c>
    </row>
    <row r="13" spans="1:7" x14ac:dyDescent="0.3">
      <c r="A13" s="2" t="s">
        <v>15802</v>
      </c>
      <c r="B13" s="2">
        <v>3</v>
      </c>
      <c r="C13" s="2">
        <v>1.89</v>
      </c>
      <c r="D13" s="2">
        <v>2.2360000000000002</v>
      </c>
      <c r="E13" s="2">
        <v>3.9620000000000002</v>
      </c>
      <c r="F13" s="2">
        <v>1.89</v>
      </c>
      <c r="G13" s="2" t="s">
        <v>15800</v>
      </c>
    </row>
    <row r="14" spans="1:7" x14ac:dyDescent="0.3">
      <c r="A14" s="2" t="s">
        <v>14638</v>
      </c>
      <c r="B14" s="2">
        <v>1.633</v>
      </c>
      <c r="C14" s="2">
        <v>2.2360000000000002</v>
      </c>
      <c r="D14" s="2">
        <v>2</v>
      </c>
      <c r="E14" s="2">
        <v>4.4260000000000002</v>
      </c>
      <c r="F14" s="2">
        <v>2.121</v>
      </c>
      <c r="G14" s="2" t="s">
        <v>15800</v>
      </c>
    </row>
    <row r="15" spans="1:7" x14ac:dyDescent="0.3">
      <c r="A15" s="2" t="s">
        <v>14604</v>
      </c>
      <c r="B15" s="2">
        <v>0.44700000000000001</v>
      </c>
      <c r="C15" s="2">
        <v>1.4139999999999999</v>
      </c>
      <c r="D15" s="2">
        <v>2.8279999999999998</v>
      </c>
      <c r="E15" s="2">
        <v>4.8019999999999996</v>
      </c>
      <c r="F15" s="2">
        <v>2.673</v>
      </c>
      <c r="G15" s="2" t="s">
        <v>15800</v>
      </c>
    </row>
    <row r="16" spans="1:7" x14ac:dyDescent="0.3">
      <c r="A16" s="2" t="s">
        <v>14635</v>
      </c>
      <c r="B16" s="2">
        <v>2.6459999999999999</v>
      </c>
      <c r="C16" s="2" t="s">
        <v>15800</v>
      </c>
      <c r="D16" s="2">
        <v>2.496</v>
      </c>
      <c r="E16" s="2">
        <v>4.5999999999999996</v>
      </c>
      <c r="F16" s="2">
        <v>2.121</v>
      </c>
      <c r="G16" s="2" t="s">
        <v>15800</v>
      </c>
    </row>
    <row r="17" spans="1:7" x14ac:dyDescent="0.3">
      <c r="A17" s="2" t="s">
        <v>14624</v>
      </c>
      <c r="B17" s="2">
        <v>1</v>
      </c>
      <c r="C17" s="2">
        <v>1.633</v>
      </c>
      <c r="D17" s="2">
        <v>2.6459999999999999</v>
      </c>
      <c r="E17" s="2">
        <v>4.226</v>
      </c>
      <c r="F17" s="2">
        <v>1.897</v>
      </c>
      <c r="G17" s="2" t="s">
        <v>15800</v>
      </c>
    </row>
    <row r="18" spans="1:7" x14ac:dyDescent="0.3">
      <c r="A18" s="2" t="s">
        <v>14636</v>
      </c>
      <c r="B18" s="2" t="s">
        <v>15800</v>
      </c>
      <c r="C18" s="2">
        <v>2.4489999999999998</v>
      </c>
      <c r="D18" s="2">
        <v>2</v>
      </c>
      <c r="E18" s="2">
        <v>4.9139999999999997</v>
      </c>
      <c r="F18" s="2">
        <v>1.89</v>
      </c>
      <c r="G18" s="2" t="s">
        <v>15800</v>
      </c>
    </row>
    <row r="19" spans="1:7" x14ac:dyDescent="0.3">
      <c r="A19" s="2" t="s">
        <v>14606</v>
      </c>
      <c r="B19" s="2">
        <v>2.6459999999999999</v>
      </c>
      <c r="C19" s="2">
        <v>2.2360000000000002</v>
      </c>
      <c r="D19" s="2" t="s">
        <v>15800</v>
      </c>
      <c r="E19" s="2">
        <v>4.3150000000000004</v>
      </c>
      <c r="F19" s="2">
        <v>1.89</v>
      </c>
      <c r="G19" s="2" t="s">
        <v>15800</v>
      </c>
    </row>
    <row r="20" spans="1:7" x14ac:dyDescent="0.3">
      <c r="A20" s="2" t="s">
        <v>14718</v>
      </c>
      <c r="B20" s="2">
        <v>2</v>
      </c>
      <c r="C20" s="2">
        <v>1.633</v>
      </c>
      <c r="D20" s="2">
        <v>2</v>
      </c>
      <c r="E20" s="2">
        <v>4.1459999999999999</v>
      </c>
      <c r="F20" s="2">
        <v>1.1339999999999999</v>
      </c>
      <c r="G20" s="2" t="s">
        <v>15800</v>
      </c>
    </row>
    <row r="21" spans="1:7" x14ac:dyDescent="0.3">
      <c r="A21" s="2" t="s">
        <v>14643</v>
      </c>
      <c r="B21" s="2">
        <v>0.30199999999999999</v>
      </c>
      <c r="C21" s="2">
        <v>1.89</v>
      </c>
      <c r="D21" s="2">
        <v>2.4489999999999998</v>
      </c>
      <c r="E21" s="2">
        <v>4.49</v>
      </c>
      <c r="F21" s="2">
        <v>1.732</v>
      </c>
      <c r="G21" s="2" t="s">
        <v>15800</v>
      </c>
    </row>
    <row r="22" spans="1:7" x14ac:dyDescent="0.3">
      <c r="A22" s="2" t="s">
        <v>14640</v>
      </c>
      <c r="B22" s="2">
        <v>1.1339999999999999</v>
      </c>
      <c r="C22" s="2">
        <v>1.2649999999999999</v>
      </c>
      <c r="D22" s="2">
        <v>1.3420000000000001</v>
      </c>
      <c r="E22" s="2">
        <v>4.5419999999999998</v>
      </c>
      <c r="F22" s="2">
        <v>2.5</v>
      </c>
      <c r="G22" s="2" t="s">
        <v>15800</v>
      </c>
    </row>
    <row r="23" spans="1:7" x14ac:dyDescent="0.3">
      <c r="A23" s="2" t="s">
        <v>14667</v>
      </c>
      <c r="B23" s="2">
        <v>1</v>
      </c>
      <c r="C23" s="2">
        <v>0</v>
      </c>
      <c r="D23" s="2">
        <v>3</v>
      </c>
      <c r="E23" s="2">
        <v>4.6669999999999998</v>
      </c>
      <c r="F23" s="2">
        <v>2.1110000000000002</v>
      </c>
      <c r="G23" s="2" t="s">
        <v>15800</v>
      </c>
    </row>
    <row r="24" spans="1:7" x14ac:dyDescent="0.3">
      <c r="A24" s="2" t="s">
        <v>14609</v>
      </c>
      <c r="B24" s="2">
        <v>2.4489999999999998</v>
      </c>
      <c r="C24" s="2">
        <v>1.1339999999999999</v>
      </c>
      <c r="D24" s="2" t="s">
        <v>15800</v>
      </c>
      <c r="E24" s="2">
        <v>4.4909999999999997</v>
      </c>
      <c r="F24" s="2">
        <v>2.5299999999999998</v>
      </c>
      <c r="G24" s="2" t="s">
        <v>15800</v>
      </c>
    </row>
    <row r="25" spans="1:7" x14ac:dyDescent="0.3">
      <c r="A25" s="2" t="s">
        <v>14616</v>
      </c>
      <c r="B25" s="2">
        <v>2</v>
      </c>
      <c r="C25" s="2">
        <v>1.633</v>
      </c>
      <c r="D25" s="2">
        <v>2</v>
      </c>
      <c r="E25" s="2">
        <v>3.5449999999999999</v>
      </c>
      <c r="F25" s="2">
        <v>1.4139999999999999</v>
      </c>
      <c r="G25" s="2" t="s">
        <v>15800</v>
      </c>
    </row>
    <row r="26" spans="1:7" x14ac:dyDescent="0.3">
      <c r="A26" s="2" t="s">
        <v>14647</v>
      </c>
      <c r="B26" s="2">
        <v>1</v>
      </c>
      <c r="C26" s="2">
        <v>0.378</v>
      </c>
      <c r="D26" s="2">
        <v>1.633</v>
      </c>
      <c r="E26" s="2">
        <v>5.24</v>
      </c>
      <c r="F26" s="2">
        <v>2.1379999999999999</v>
      </c>
      <c r="G26" s="2" t="s">
        <v>15800</v>
      </c>
    </row>
    <row r="27" spans="1:7" x14ac:dyDescent="0.3">
      <c r="A27" s="2" t="s">
        <v>14639</v>
      </c>
      <c r="B27" s="2">
        <v>2.2360000000000002</v>
      </c>
      <c r="C27" s="2" t="s">
        <v>15800</v>
      </c>
      <c r="D27" s="2">
        <v>2.2360000000000002</v>
      </c>
      <c r="E27" s="2">
        <v>3.5779999999999998</v>
      </c>
      <c r="F27" s="2">
        <v>2.3330000000000002</v>
      </c>
      <c r="G27" s="2" t="s">
        <v>15800</v>
      </c>
    </row>
    <row r="28" spans="1:7" x14ac:dyDescent="0.3">
      <c r="A28" s="2" t="s">
        <v>14698</v>
      </c>
      <c r="B28" s="2">
        <v>-1</v>
      </c>
      <c r="C28" s="2">
        <v>-0.44700000000000001</v>
      </c>
      <c r="D28" s="2">
        <v>-1.633</v>
      </c>
      <c r="E28" s="2">
        <v>-3.1280000000000001</v>
      </c>
      <c r="F28" s="2">
        <v>-2.1110000000000002</v>
      </c>
      <c r="G28" s="2" t="s">
        <v>15800</v>
      </c>
    </row>
    <row r="29" spans="1:7" x14ac:dyDescent="0.3">
      <c r="A29" s="2" t="s">
        <v>14701</v>
      </c>
      <c r="B29" s="2">
        <v>3</v>
      </c>
      <c r="C29" s="2">
        <v>1</v>
      </c>
      <c r="D29" s="2">
        <v>1</v>
      </c>
      <c r="E29" s="2">
        <v>3.411</v>
      </c>
      <c r="F29" s="2">
        <v>1.897</v>
      </c>
      <c r="G29" s="2" t="s">
        <v>15800</v>
      </c>
    </row>
    <row r="30" spans="1:7" x14ac:dyDescent="0.3">
      <c r="A30" s="2" t="s">
        <v>14686</v>
      </c>
      <c r="B30" s="2">
        <v>1</v>
      </c>
      <c r="C30" s="2">
        <v>1.89</v>
      </c>
      <c r="D30" s="2">
        <v>1.667</v>
      </c>
      <c r="E30" s="2">
        <v>3.2120000000000002</v>
      </c>
      <c r="F30" s="2">
        <v>2.5</v>
      </c>
      <c r="G30" s="2" t="s">
        <v>15800</v>
      </c>
    </row>
    <row r="31" spans="1:7" x14ac:dyDescent="0.3">
      <c r="A31" s="2" t="s">
        <v>14688</v>
      </c>
      <c r="B31" s="2">
        <v>1.89</v>
      </c>
      <c r="C31" s="2">
        <v>2.4489999999999998</v>
      </c>
      <c r="D31" s="2">
        <v>1</v>
      </c>
      <c r="E31" s="2">
        <v>3.7730000000000001</v>
      </c>
      <c r="F31" s="2">
        <v>1</v>
      </c>
      <c r="G31" s="2" t="s">
        <v>15800</v>
      </c>
    </row>
    <row r="32" spans="1:7" x14ac:dyDescent="0.3">
      <c r="A32" s="2" t="s">
        <v>14610</v>
      </c>
      <c r="B32" s="2">
        <v>2.2360000000000002</v>
      </c>
      <c r="C32" s="2">
        <v>1.89</v>
      </c>
      <c r="D32" s="2" t="s">
        <v>15800</v>
      </c>
      <c r="E32" s="2">
        <v>3.8380000000000001</v>
      </c>
      <c r="F32" s="2">
        <v>2.121</v>
      </c>
      <c r="G32" s="2" t="s">
        <v>15800</v>
      </c>
    </row>
    <row r="33" spans="1:7" x14ac:dyDescent="0.3">
      <c r="A33" s="2" t="s">
        <v>14614</v>
      </c>
      <c r="B33" s="2" t="s">
        <v>15800</v>
      </c>
      <c r="C33" s="2">
        <v>2.8279999999999998</v>
      </c>
      <c r="D33" s="2" t="s">
        <v>15800</v>
      </c>
      <c r="E33" s="2">
        <v>4.7069999999999999</v>
      </c>
      <c r="F33" s="2">
        <v>2.5299999999999998</v>
      </c>
      <c r="G33" s="2" t="s">
        <v>15800</v>
      </c>
    </row>
    <row r="34" spans="1:7" x14ac:dyDescent="0.3">
      <c r="A34" s="2" t="s">
        <v>14714</v>
      </c>
      <c r="B34" s="2">
        <v>2.121</v>
      </c>
      <c r="C34" s="2">
        <v>1.3420000000000001</v>
      </c>
      <c r="D34" s="2" t="s">
        <v>15800</v>
      </c>
      <c r="E34" s="2">
        <v>3.411</v>
      </c>
      <c r="F34" s="2">
        <v>3</v>
      </c>
      <c r="G34" s="2" t="s">
        <v>15800</v>
      </c>
    </row>
    <row r="35" spans="1:7" x14ac:dyDescent="0.3">
      <c r="A35" s="2" t="s">
        <v>14633</v>
      </c>
      <c r="B35" s="2">
        <v>2</v>
      </c>
      <c r="C35" s="2">
        <v>1.633</v>
      </c>
      <c r="D35" s="2" t="s">
        <v>15800</v>
      </c>
      <c r="E35" s="2">
        <v>3.8380000000000001</v>
      </c>
      <c r="F35" s="2">
        <v>2.3330000000000002</v>
      </c>
      <c r="G35" s="2" t="s">
        <v>15800</v>
      </c>
    </row>
    <row r="36" spans="1:7" x14ac:dyDescent="0.3">
      <c r="A36" s="2" t="s">
        <v>14619</v>
      </c>
      <c r="B36" s="2" t="s">
        <v>15800</v>
      </c>
      <c r="C36" s="2">
        <v>2.2360000000000002</v>
      </c>
      <c r="D36" s="2" t="s">
        <v>15800</v>
      </c>
      <c r="E36" s="2">
        <v>5.0140000000000002</v>
      </c>
      <c r="F36" s="2">
        <v>2.5299999999999998</v>
      </c>
      <c r="G36" s="2" t="s">
        <v>15800</v>
      </c>
    </row>
    <row r="37" spans="1:7" x14ac:dyDescent="0.3">
      <c r="A37" s="2" t="s">
        <v>14659</v>
      </c>
      <c r="B37" s="2" t="s">
        <v>15800</v>
      </c>
      <c r="C37" s="2">
        <v>1</v>
      </c>
      <c r="D37" s="2">
        <v>2.6459999999999999</v>
      </c>
      <c r="E37" s="2">
        <v>4.4909999999999997</v>
      </c>
      <c r="F37" s="2">
        <v>1.633</v>
      </c>
      <c r="G37" s="2" t="s">
        <v>15800</v>
      </c>
    </row>
    <row r="38" spans="1:7" x14ac:dyDescent="0.3">
      <c r="A38" s="2" t="s">
        <v>14774</v>
      </c>
      <c r="B38" s="2">
        <v>2</v>
      </c>
      <c r="C38" s="2">
        <v>2.2360000000000002</v>
      </c>
      <c r="D38" s="2">
        <v>2</v>
      </c>
      <c r="E38" s="2">
        <v>3.464</v>
      </c>
      <c r="F38" s="2" t="s">
        <v>15800</v>
      </c>
      <c r="G38" s="2" t="s">
        <v>15800</v>
      </c>
    </row>
    <row r="39" spans="1:7" x14ac:dyDescent="0.3">
      <c r="A39" s="2" t="s">
        <v>14699</v>
      </c>
      <c r="B39" s="2">
        <v>1.633</v>
      </c>
      <c r="C39" s="2">
        <v>1.3420000000000001</v>
      </c>
      <c r="D39" s="2" t="s">
        <v>15800</v>
      </c>
      <c r="E39" s="2">
        <v>3.9220000000000002</v>
      </c>
      <c r="F39" s="2">
        <v>2.714</v>
      </c>
      <c r="G39" s="2" t="s">
        <v>15800</v>
      </c>
    </row>
    <row r="40" spans="1:7" x14ac:dyDescent="0.3">
      <c r="A40" s="2" t="s">
        <v>14613</v>
      </c>
      <c r="B40" s="2" t="s">
        <v>15800</v>
      </c>
      <c r="C40" s="2">
        <v>1.633</v>
      </c>
      <c r="D40" s="2">
        <v>2</v>
      </c>
      <c r="E40" s="2">
        <v>3.5779999999999998</v>
      </c>
      <c r="F40" s="2">
        <v>2.3330000000000002</v>
      </c>
      <c r="G40" s="2" t="s">
        <v>15800</v>
      </c>
    </row>
    <row r="41" spans="1:7" x14ac:dyDescent="0.3">
      <c r="A41" s="2" t="s">
        <v>14662</v>
      </c>
      <c r="B41" s="2" t="s">
        <v>15800</v>
      </c>
      <c r="C41" s="2">
        <v>2</v>
      </c>
      <c r="D41" s="2">
        <v>2</v>
      </c>
      <c r="E41" s="2">
        <v>3.6379999999999999</v>
      </c>
      <c r="F41" s="2">
        <v>1.89</v>
      </c>
      <c r="G41" s="2" t="s">
        <v>15800</v>
      </c>
    </row>
    <row r="42" spans="1:7" x14ac:dyDescent="0.3">
      <c r="A42" s="2" t="s">
        <v>14622</v>
      </c>
      <c r="B42" s="2" t="s">
        <v>15800</v>
      </c>
      <c r="C42" s="2">
        <v>1.89</v>
      </c>
      <c r="D42" s="2">
        <v>2</v>
      </c>
      <c r="E42" s="2">
        <v>3.9220000000000002</v>
      </c>
      <c r="F42" s="2">
        <v>1.667</v>
      </c>
      <c r="G42" s="2" t="s">
        <v>15800</v>
      </c>
    </row>
    <row r="43" spans="1:7" x14ac:dyDescent="0.3">
      <c r="A43" s="2" t="s">
        <v>14665</v>
      </c>
      <c r="B43" s="2" t="s">
        <v>15800</v>
      </c>
      <c r="C43" s="2">
        <v>2.2360000000000002</v>
      </c>
      <c r="D43" s="2">
        <v>2</v>
      </c>
      <c r="E43" s="2">
        <v>3.6379999999999999</v>
      </c>
      <c r="F43" s="2">
        <v>1.3420000000000001</v>
      </c>
      <c r="G43" s="2" t="s">
        <v>15800</v>
      </c>
    </row>
    <row r="44" spans="1:7" x14ac:dyDescent="0.3">
      <c r="A44" s="2" t="s">
        <v>14666</v>
      </c>
      <c r="B44" s="2">
        <v>2</v>
      </c>
      <c r="C44" s="2">
        <v>2.121</v>
      </c>
      <c r="D44" s="2" t="s">
        <v>15800</v>
      </c>
      <c r="E44" s="2">
        <v>4.0170000000000003</v>
      </c>
      <c r="F44" s="2">
        <v>1</v>
      </c>
      <c r="G44" s="2" t="s">
        <v>15800</v>
      </c>
    </row>
    <row r="45" spans="1:7" x14ac:dyDescent="0.3">
      <c r="A45" s="2" t="s">
        <v>14728</v>
      </c>
      <c r="B45" s="2">
        <v>2</v>
      </c>
      <c r="C45" s="2">
        <v>2.3330000000000002</v>
      </c>
      <c r="D45" s="2" t="s">
        <v>15800</v>
      </c>
      <c r="E45" s="2">
        <v>3.78</v>
      </c>
      <c r="F45" s="2">
        <v>1</v>
      </c>
      <c r="G45" s="2" t="s">
        <v>15800</v>
      </c>
    </row>
    <row r="46" spans="1:7" x14ac:dyDescent="0.3">
      <c r="A46" s="2" t="s">
        <v>14630</v>
      </c>
      <c r="B46" s="2">
        <v>2.2360000000000002</v>
      </c>
      <c r="C46" s="2">
        <v>2.2360000000000002</v>
      </c>
      <c r="D46" s="2" t="s">
        <v>15800</v>
      </c>
      <c r="E46" s="2">
        <v>3.5779999999999998</v>
      </c>
      <c r="F46" s="2">
        <v>1</v>
      </c>
      <c r="G46" s="2" t="s">
        <v>15800</v>
      </c>
    </row>
    <row r="47" spans="1:7" x14ac:dyDescent="0.3">
      <c r="A47" s="2" t="s">
        <v>14692</v>
      </c>
      <c r="B47" s="2" t="s">
        <v>15800</v>
      </c>
      <c r="C47" s="2">
        <v>1.3420000000000001</v>
      </c>
      <c r="D47" s="2">
        <v>2</v>
      </c>
      <c r="E47" s="2">
        <v>3.464</v>
      </c>
      <c r="F47" s="2">
        <v>2.2360000000000002</v>
      </c>
      <c r="G47" s="2" t="s">
        <v>15800</v>
      </c>
    </row>
    <row r="48" spans="1:7" x14ac:dyDescent="0.3">
      <c r="A48" s="2" t="s">
        <v>14690</v>
      </c>
      <c r="B48" s="2">
        <v>-0.81599999999999995</v>
      </c>
      <c r="C48" s="2">
        <v>2.2360000000000002</v>
      </c>
      <c r="D48" s="2">
        <v>2</v>
      </c>
      <c r="E48" s="2">
        <v>3.157</v>
      </c>
      <c r="F48" s="2">
        <v>0.63200000000000001</v>
      </c>
      <c r="G48" s="2" t="s">
        <v>15800</v>
      </c>
    </row>
    <row r="49" spans="1:7" x14ac:dyDescent="0.3">
      <c r="A49" s="2" t="s">
        <v>14646</v>
      </c>
      <c r="B49" s="2">
        <v>1.3420000000000001</v>
      </c>
      <c r="C49" s="2">
        <v>2</v>
      </c>
      <c r="D49" s="2" t="s">
        <v>15800</v>
      </c>
      <c r="E49" s="2">
        <v>3.5449999999999999</v>
      </c>
      <c r="F49" s="2">
        <v>1.897</v>
      </c>
      <c r="G49" s="2" t="s">
        <v>15800</v>
      </c>
    </row>
    <row r="50" spans="1:7" x14ac:dyDescent="0.3">
      <c r="A50" s="2" t="s">
        <v>14649</v>
      </c>
      <c r="B50" s="2">
        <v>0.81599999999999995</v>
      </c>
      <c r="C50" s="2">
        <v>1.633</v>
      </c>
      <c r="D50" s="2" t="s">
        <v>15800</v>
      </c>
      <c r="E50" s="2">
        <v>3.8380000000000001</v>
      </c>
      <c r="F50" s="2">
        <v>2.4489999999999998</v>
      </c>
      <c r="G50" s="2" t="s">
        <v>15800</v>
      </c>
    </row>
    <row r="51" spans="1:7" x14ac:dyDescent="0.3">
      <c r="A51" s="2" t="s">
        <v>14615</v>
      </c>
      <c r="B51" s="2">
        <v>-0.81599999999999995</v>
      </c>
      <c r="C51" s="2">
        <v>-2.4489999999999998</v>
      </c>
      <c r="D51" s="2">
        <v>-1.3420000000000001</v>
      </c>
      <c r="E51" s="2">
        <v>-2.9849999999999999</v>
      </c>
      <c r="F51" s="2">
        <v>-1</v>
      </c>
      <c r="G51" s="2" t="s">
        <v>15800</v>
      </c>
    </row>
    <row r="52" spans="1:7" x14ac:dyDescent="0.3">
      <c r="A52" s="2" t="s">
        <v>14653</v>
      </c>
      <c r="B52" s="2" t="s">
        <v>15800</v>
      </c>
      <c r="C52" s="2">
        <v>1.4139999999999999</v>
      </c>
      <c r="D52" s="2">
        <v>2</v>
      </c>
      <c r="E52" s="2">
        <v>2.6829999999999998</v>
      </c>
      <c r="F52" s="2">
        <v>2.3330000000000002</v>
      </c>
      <c r="G52" s="2" t="s">
        <v>15800</v>
      </c>
    </row>
    <row r="53" spans="1:7" x14ac:dyDescent="0.3">
      <c r="A53" s="2" t="s">
        <v>14648</v>
      </c>
      <c r="B53" s="2" t="s">
        <v>15800</v>
      </c>
      <c r="C53" s="2">
        <v>1.667</v>
      </c>
      <c r="D53" s="2" t="s">
        <v>15800</v>
      </c>
      <c r="E53" s="2">
        <v>4.8109999999999999</v>
      </c>
      <c r="F53" s="2">
        <v>1.89</v>
      </c>
      <c r="G53" s="2" t="s">
        <v>15800</v>
      </c>
    </row>
    <row r="54" spans="1:7" x14ac:dyDescent="0.3">
      <c r="A54" s="2" t="s">
        <v>14703</v>
      </c>
      <c r="B54" s="2">
        <v>2.2360000000000002</v>
      </c>
      <c r="C54" s="2">
        <v>1</v>
      </c>
      <c r="D54" s="2" t="s">
        <v>15800</v>
      </c>
      <c r="E54" s="2">
        <v>3.7709999999999999</v>
      </c>
      <c r="F54" s="2">
        <v>1.3420000000000001</v>
      </c>
      <c r="G54" s="2" t="s">
        <v>15800</v>
      </c>
    </row>
    <row r="55" spans="1:7" x14ac:dyDescent="0.3">
      <c r="A55" s="2" t="s">
        <v>14627</v>
      </c>
      <c r="B55" s="2" t="s">
        <v>15800</v>
      </c>
      <c r="C55" s="2">
        <v>2</v>
      </c>
      <c r="D55" s="2">
        <v>1</v>
      </c>
      <c r="E55" s="2">
        <v>3.3170000000000002</v>
      </c>
      <c r="F55" s="2">
        <v>1.89</v>
      </c>
      <c r="G55" s="2" t="s">
        <v>15800</v>
      </c>
    </row>
    <row r="56" spans="1:7" x14ac:dyDescent="0.3">
      <c r="A56" s="2" t="s">
        <v>14621</v>
      </c>
      <c r="B56" s="2">
        <v>1.633</v>
      </c>
      <c r="C56" s="2">
        <v>1.1339999999999999</v>
      </c>
      <c r="D56" s="2" t="s">
        <v>15800</v>
      </c>
      <c r="E56" s="2">
        <v>4.2430000000000003</v>
      </c>
      <c r="F56" s="2">
        <v>1.155</v>
      </c>
      <c r="G56" s="2" t="s">
        <v>15800</v>
      </c>
    </row>
    <row r="57" spans="1:7" x14ac:dyDescent="0.3">
      <c r="A57" s="2" t="s">
        <v>15803</v>
      </c>
      <c r="B57" s="2">
        <v>2.6459999999999999</v>
      </c>
      <c r="C57" s="2">
        <v>0.44700000000000001</v>
      </c>
      <c r="D57" s="2" t="s">
        <v>15800</v>
      </c>
      <c r="E57" s="2">
        <v>3.0510000000000002</v>
      </c>
      <c r="F57" s="2">
        <v>2</v>
      </c>
      <c r="G57" s="2" t="s">
        <v>15800</v>
      </c>
    </row>
    <row r="58" spans="1:7" x14ac:dyDescent="0.3">
      <c r="A58" s="2" t="s">
        <v>14632</v>
      </c>
      <c r="B58" s="2">
        <v>1.4139999999999999</v>
      </c>
      <c r="C58" s="2">
        <v>2.2360000000000002</v>
      </c>
      <c r="D58" s="2" t="s">
        <v>15800</v>
      </c>
      <c r="E58" s="2">
        <v>2.746</v>
      </c>
      <c r="F58" s="2">
        <v>1.633</v>
      </c>
      <c r="G58" s="2" t="s">
        <v>15800</v>
      </c>
    </row>
    <row r="59" spans="1:7" x14ac:dyDescent="0.3">
      <c r="A59" s="2" t="s">
        <v>14716</v>
      </c>
      <c r="B59" s="2" t="s">
        <v>15800</v>
      </c>
      <c r="C59" s="2">
        <v>0.81599999999999995</v>
      </c>
      <c r="D59" s="2">
        <v>2</v>
      </c>
      <c r="E59" s="2">
        <v>3.5779999999999998</v>
      </c>
      <c r="F59" s="2">
        <v>1.633</v>
      </c>
      <c r="G59" s="2" t="s">
        <v>15800</v>
      </c>
    </row>
    <row r="60" spans="1:7" x14ac:dyDescent="0.3">
      <c r="A60" s="2" t="s">
        <v>14644</v>
      </c>
      <c r="B60" s="2" t="s">
        <v>15800</v>
      </c>
      <c r="C60" s="2">
        <v>2.2360000000000002</v>
      </c>
      <c r="D60" s="2" t="s">
        <v>15800</v>
      </c>
      <c r="E60" s="2">
        <v>3.9</v>
      </c>
      <c r="F60" s="2">
        <v>1.89</v>
      </c>
      <c r="G60" s="2" t="s">
        <v>15800</v>
      </c>
    </row>
    <row r="61" spans="1:7" x14ac:dyDescent="0.3">
      <c r="A61" s="2" t="s">
        <v>14628</v>
      </c>
      <c r="B61" s="2" t="s">
        <v>15800</v>
      </c>
      <c r="C61" s="2">
        <v>2.6459999999999999</v>
      </c>
      <c r="D61" s="2" t="s">
        <v>15800</v>
      </c>
      <c r="E61" s="2">
        <v>3.8</v>
      </c>
      <c r="F61" s="2">
        <v>1.3420000000000001</v>
      </c>
      <c r="G61" s="2" t="s">
        <v>15800</v>
      </c>
    </row>
    <row r="62" spans="1:7" x14ac:dyDescent="0.3">
      <c r="A62" s="2" t="s">
        <v>15804</v>
      </c>
      <c r="B62" s="2">
        <v>2.2360000000000002</v>
      </c>
      <c r="C62" s="2">
        <v>1.3420000000000001</v>
      </c>
      <c r="D62" s="2" t="s">
        <v>15800</v>
      </c>
      <c r="E62" s="2">
        <v>3.266</v>
      </c>
      <c r="F62" s="2">
        <v>0.90500000000000003</v>
      </c>
      <c r="G62" s="2" t="s">
        <v>15800</v>
      </c>
    </row>
    <row r="63" spans="1:7" x14ac:dyDescent="0.3">
      <c r="A63" s="2" t="s">
        <v>14618</v>
      </c>
      <c r="B63" s="2" t="s">
        <v>15800</v>
      </c>
      <c r="C63" s="2">
        <v>2.2360000000000002</v>
      </c>
      <c r="D63" s="2" t="s">
        <v>15800</v>
      </c>
      <c r="E63" s="2">
        <v>3.8</v>
      </c>
      <c r="F63" s="2">
        <v>1.667</v>
      </c>
      <c r="G63" s="2" t="s">
        <v>15800</v>
      </c>
    </row>
    <row r="64" spans="1:7" x14ac:dyDescent="0.3">
      <c r="A64" s="2" t="s">
        <v>14726</v>
      </c>
      <c r="B64" s="2">
        <v>2</v>
      </c>
      <c r="C64" s="2">
        <v>1</v>
      </c>
      <c r="D64" s="2" t="s">
        <v>15800</v>
      </c>
      <c r="E64" s="2">
        <v>2.673</v>
      </c>
      <c r="F64" s="2">
        <v>2</v>
      </c>
      <c r="G64" s="2" t="s">
        <v>15800</v>
      </c>
    </row>
    <row r="65" spans="1:7" x14ac:dyDescent="0.3">
      <c r="A65" s="2" t="s">
        <v>14702</v>
      </c>
      <c r="B65" s="2">
        <v>1.1339999999999999</v>
      </c>
      <c r="C65" s="2" t="s">
        <v>15800</v>
      </c>
      <c r="D65" s="2">
        <v>1.667</v>
      </c>
      <c r="E65" s="2">
        <v>2.9820000000000002</v>
      </c>
      <c r="F65" s="2">
        <v>1.89</v>
      </c>
      <c r="G65" s="2" t="s">
        <v>15800</v>
      </c>
    </row>
    <row r="66" spans="1:7" x14ac:dyDescent="0.3">
      <c r="A66" s="2" t="s">
        <v>14637</v>
      </c>
      <c r="B66" s="2">
        <v>2</v>
      </c>
      <c r="C66" s="2" t="s">
        <v>15800</v>
      </c>
      <c r="D66" s="2" t="s">
        <v>15800</v>
      </c>
      <c r="E66" s="2">
        <v>3.4409999999999998</v>
      </c>
      <c r="F66" s="2">
        <v>2.121</v>
      </c>
      <c r="G66" s="2" t="s">
        <v>15800</v>
      </c>
    </row>
    <row r="67" spans="1:7" x14ac:dyDescent="0.3">
      <c r="A67" s="2" t="s">
        <v>14768</v>
      </c>
      <c r="B67" s="2" t="s">
        <v>15800</v>
      </c>
      <c r="C67" s="2">
        <v>1.3420000000000001</v>
      </c>
      <c r="D67" s="2">
        <v>2</v>
      </c>
      <c r="E67" s="2">
        <v>3.5449999999999999</v>
      </c>
      <c r="F67" s="2">
        <v>0.63200000000000001</v>
      </c>
      <c r="G67" s="2" t="s">
        <v>15800</v>
      </c>
    </row>
    <row r="68" spans="1:7" x14ac:dyDescent="0.3">
      <c r="A68" s="2" t="s">
        <v>14663</v>
      </c>
      <c r="B68" s="2" t="s">
        <v>15800</v>
      </c>
      <c r="C68" s="2">
        <v>1.633</v>
      </c>
      <c r="D68" s="2" t="s">
        <v>15800</v>
      </c>
      <c r="E68" s="2">
        <v>4.3789999999999996</v>
      </c>
      <c r="F68" s="2">
        <v>1.4139999999999999</v>
      </c>
      <c r="G68" s="2" t="s">
        <v>15800</v>
      </c>
    </row>
    <row r="69" spans="1:7" x14ac:dyDescent="0.3">
      <c r="A69" s="2" t="s">
        <v>14656</v>
      </c>
      <c r="B69" s="2" t="s">
        <v>15800</v>
      </c>
      <c r="C69" s="2">
        <v>2</v>
      </c>
      <c r="D69" s="2" t="s">
        <v>15800</v>
      </c>
      <c r="E69" s="2">
        <v>3.5</v>
      </c>
      <c r="F69" s="2">
        <v>1.89</v>
      </c>
      <c r="G69" s="2" t="s">
        <v>15800</v>
      </c>
    </row>
    <row r="70" spans="1:7" x14ac:dyDescent="0.3">
      <c r="A70" s="2" t="s">
        <v>14657</v>
      </c>
      <c r="B70" s="2" t="s">
        <v>15800</v>
      </c>
      <c r="C70" s="2">
        <v>1.3420000000000001</v>
      </c>
      <c r="D70" s="2" t="s">
        <v>15800</v>
      </c>
      <c r="E70" s="2">
        <v>3.9</v>
      </c>
      <c r="F70" s="2">
        <v>2.1110000000000002</v>
      </c>
      <c r="G70" s="2" t="s">
        <v>15800</v>
      </c>
    </row>
    <row r="71" spans="1:7" x14ac:dyDescent="0.3">
      <c r="A71" s="2" t="s">
        <v>14745</v>
      </c>
      <c r="B71" s="2" t="s">
        <v>15800</v>
      </c>
      <c r="C71" s="2">
        <v>0.81599999999999995</v>
      </c>
      <c r="D71" s="2">
        <v>1.89</v>
      </c>
      <c r="E71" s="2">
        <v>2.3239999999999998</v>
      </c>
      <c r="F71" s="2">
        <v>2.3090000000000002</v>
      </c>
      <c r="G71" s="2" t="s">
        <v>15800</v>
      </c>
    </row>
    <row r="72" spans="1:7" x14ac:dyDescent="0.3">
      <c r="A72" s="2" t="s">
        <v>14684</v>
      </c>
      <c r="B72" s="2" t="s">
        <v>15800</v>
      </c>
      <c r="C72" s="2">
        <v>2.3330000000000002</v>
      </c>
      <c r="D72" s="2" t="s">
        <v>15800</v>
      </c>
      <c r="E72" s="2">
        <v>3.8380000000000001</v>
      </c>
      <c r="F72" s="2">
        <v>1.1339999999999999</v>
      </c>
      <c r="G72" s="2" t="s">
        <v>15800</v>
      </c>
    </row>
    <row r="73" spans="1:7" x14ac:dyDescent="0.3">
      <c r="A73" s="2" t="s">
        <v>14737</v>
      </c>
      <c r="B73" s="2" t="s">
        <v>15800</v>
      </c>
      <c r="C73" s="2" t="s">
        <v>15800</v>
      </c>
      <c r="D73" s="2">
        <v>2.2360000000000002</v>
      </c>
      <c r="E73" s="2">
        <v>2.714</v>
      </c>
      <c r="F73" s="2">
        <v>2.2360000000000002</v>
      </c>
      <c r="G73" s="2" t="s">
        <v>15800</v>
      </c>
    </row>
    <row r="74" spans="1:7" x14ac:dyDescent="0.3">
      <c r="A74" s="2" t="s">
        <v>14629</v>
      </c>
      <c r="B74" s="2" t="s">
        <v>15800</v>
      </c>
      <c r="C74" s="2">
        <v>1.633</v>
      </c>
      <c r="D74" s="2" t="s">
        <v>15800</v>
      </c>
      <c r="E74" s="2">
        <v>3.5779999999999998</v>
      </c>
      <c r="F74" s="2">
        <v>1.89</v>
      </c>
      <c r="G74" s="2" t="s">
        <v>15800</v>
      </c>
    </row>
    <row r="75" spans="1:7" x14ac:dyDescent="0.3">
      <c r="A75" s="2" t="s">
        <v>14693</v>
      </c>
      <c r="B75" s="2" t="s">
        <v>15800</v>
      </c>
      <c r="C75" s="2">
        <v>2.4489999999999998</v>
      </c>
      <c r="D75" s="2" t="s">
        <v>15800</v>
      </c>
      <c r="E75" s="2">
        <v>2.9820000000000002</v>
      </c>
      <c r="F75" s="2">
        <v>1.667</v>
      </c>
      <c r="G75" s="2" t="s">
        <v>15800</v>
      </c>
    </row>
    <row r="76" spans="1:7" x14ac:dyDescent="0.3">
      <c r="A76" s="2" t="s">
        <v>14675</v>
      </c>
      <c r="B76" s="2" t="s">
        <v>15800</v>
      </c>
      <c r="C76" s="2">
        <v>2.4489999999999998</v>
      </c>
      <c r="D76" s="2" t="s">
        <v>15800</v>
      </c>
      <c r="E76" s="2">
        <v>2.9849999999999999</v>
      </c>
      <c r="F76" s="2">
        <v>1.633</v>
      </c>
      <c r="G76" s="2" t="s">
        <v>15800</v>
      </c>
    </row>
    <row r="77" spans="1:7" x14ac:dyDescent="0.3">
      <c r="A77" s="2" t="s">
        <v>14631</v>
      </c>
      <c r="B77" s="2">
        <v>1.633</v>
      </c>
      <c r="C77" s="2">
        <v>1.4139999999999999</v>
      </c>
      <c r="D77" s="2" t="s">
        <v>15800</v>
      </c>
      <c r="E77" s="2">
        <v>3.266</v>
      </c>
      <c r="F77" s="2">
        <v>0.70699999999999996</v>
      </c>
      <c r="G77" s="2" t="s">
        <v>15800</v>
      </c>
    </row>
    <row r="78" spans="1:7" x14ac:dyDescent="0.3">
      <c r="A78" s="2" t="s">
        <v>14787</v>
      </c>
      <c r="B78" s="2">
        <v>2</v>
      </c>
      <c r="C78" s="2">
        <v>1</v>
      </c>
      <c r="D78" s="2" t="s">
        <v>15800</v>
      </c>
      <c r="E78" s="2">
        <v>3</v>
      </c>
      <c r="F78" s="2">
        <v>1</v>
      </c>
      <c r="G78" s="2" t="s">
        <v>15800</v>
      </c>
    </row>
    <row r="79" spans="1:7" x14ac:dyDescent="0.3">
      <c r="A79" s="2" t="s">
        <v>14661</v>
      </c>
      <c r="B79" s="2" t="s">
        <v>15800</v>
      </c>
      <c r="C79" s="2">
        <v>1.3420000000000001</v>
      </c>
      <c r="D79" s="2" t="s">
        <v>15800</v>
      </c>
      <c r="E79" s="2">
        <v>4.0250000000000004</v>
      </c>
      <c r="F79" s="2">
        <v>1.633</v>
      </c>
      <c r="G79" s="2" t="s">
        <v>15800</v>
      </c>
    </row>
    <row r="80" spans="1:7" x14ac:dyDescent="0.3">
      <c r="A80" s="2" t="s">
        <v>14696</v>
      </c>
      <c r="B80" s="2" t="s">
        <v>15800</v>
      </c>
      <c r="C80" s="2">
        <v>2</v>
      </c>
      <c r="D80" s="2" t="s">
        <v>15800</v>
      </c>
      <c r="E80" s="2">
        <v>3.3570000000000002</v>
      </c>
      <c r="F80" s="2">
        <v>1.633</v>
      </c>
      <c r="G80" s="2" t="s">
        <v>15800</v>
      </c>
    </row>
    <row r="81" spans="1:7" x14ac:dyDescent="0.3">
      <c r="A81" s="2" t="s">
        <v>14711</v>
      </c>
      <c r="B81" s="2" t="s">
        <v>15800</v>
      </c>
      <c r="C81" s="2">
        <v>2</v>
      </c>
      <c r="D81" s="2" t="s">
        <v>15800</v>
      </c>
      <c r="E81" s="2">
        <v>2.84</v>
      </c>
      <c r="F81" s="2">
        <v>2.121</v>
      </c>
      <c r="G81" s="2" t="s">
        <v>15800</v>
      </c>
    </row>
    <row r="82" spans="1:7" x14ac:dyDescent="0.3">
      <c r="A82" s="2" t="s">
        <v>14673</v>
      </c>
      <c r="B82" s="2" t="s">
        <v>15800</v>
      </c>
      <c r="C82" s="2" t="s">
        <v>15800</v>
      </c>
      <c r="D82" s="2">
        <v>1.633</v>
      </c>
      <c r="E82" s="2">
        <v>3.3570000000000002</v>
      </c>
      <c r="F82" s="2">
        <v>1.89</v>
      </c>
      <c r="G82" s="2" t="s">
        <v>15800</v>
      </c>
    </row>
    <row r="83" spans="1:7" x14ac:dyDescent="0.3">
      <c r="A83" s="2" t="s">
        <v>14676</v>
      </c>
      <c r="B83" s="2" t="s">
        <v>15800</v>
      </c>
      <c r="C83" s="2">
        <v>2</v>
      </c>
      <c r="D83" s="2" t="s">
        <v>15800</v>
      </c>
      <c r="E83" s="2">
        <v>3.2069999999999999</v>
      </c>
      <c r="F83" s="2">
        <v>1.633</v>
      </c>
      <c r="G83" s="2" t="s">
        <v>15800</v>
      </c>
    </row>
    <row r="84" spans="1:7" x14ac:dyDescent="0.3">
      <c r="A84" s="2" t="s">
        <v>14720</v>
      </c>
      <c r="B84" s="2">
        <v>1</v>
      </c>
      <c r="C84" s="2" t="s">
        <v>15800</v>
      </c>
      <c r="D84" s="2">
        <v>2</v>
      </c>
      <c r="E84" s="2">
        <v>2.8279999999999998</v>
      </c>
      <c r="F84" s="2">
        <v>1</v>
      </c>
      <c r="G84" s="2" t="s">
        <v>15800</v>
      </c>
    </row>
    <row r="85" spans="1:7" x14ac:dyDescent="0.3">
      <c r="A85" s="2" t="s">
        <v>14729</v>
      </c>
      <c r="B85" s="2" t="s">
        <v>15800</v>
      </c>
      <c r="C85" s="2">
        <v>2.2360000000000002</v>
      </c>
      <c r="D85" s="2" t="s">
        <v>15800</v>
      </c>
      <c r="E85" s="2">
        <v>3.7709999999999999</v>
      </c>
      <c r="F85" s="2">
        <v>0.81599999999999995</v>
      </c>
      <c r="G85" s="2" t="s">
        <v>15800</v>
      </c>
    </row>
    <row r="86" spans="1:7" x14ac:dyDescent="0.3">
      <c r="A86" s="2" t="s">
        <v>14669</v>
      </c>
      <c r="B86" s="2">
        <v>2</v>
      </c>
      <c r="C86" s="2" t="s">
        <v>15800</v>
      </c>
      <c r="D86" s="2" t="s">
        <v>15800</v>
      </c>
      <c r="E86" s="2">
        <v>2.84</v>
      </c>
      <c r="F86" s="2">
        <v>1.89</v>
      </c>
      <c r="G86" s="2" t="s">
        <v>15800</v>
      </c>
    </row>
    <row r="87" spans="1:7" x14ac:dyDescent="0.3">
      <c r="A87" s="2" t="s">
        <v>14685</v>
      </c>
      <c r="B87" s="2" t="s">
        <v>15800</v>
      </c>
      <c r="C87" s="2">
        <v>2.4489999999999998</v>
      </c>
      <c r="D87" s="2">
        <v>1</v>
      </c>
      <c r="E87" s="2">
        <v>3.2069999999999999</v>
      </c>
      <c r="F87" s="2" t="s">
        <v>15800</v>
      </c>
      <c r="G87" s="2" t="s">
        <v>15800</v>
      </c>
    </row>
    <row r="88" spans="1:7" x14ac:dyDescent="0.3">
      <c r="A88" s="2" t="s">
        <v>14704</v>
      </c>
      <c r="B88" s="2" t="s">
        <v>15800</v>
      </c>
      <c r="C88" s="2">
        <v>1.633</v>
      </c>
      <c r="D88" s="2" t="s">
        <v>15800</v>
      </c>
      <c r="E88" s="2">
        <v>3.6379999999999999</v>
      </c>
      <c r="F88" s="2">
        <v>1.3420000000000001</v>
      </c>
      <c r="G88" s="2" t="s">
        <v>15800</v>
      </c>
    </row>
    <row r="89" spans="1:7" x14ac:dyDescent="0.3">
      <c r="A89" s="2" t="s">
        <v>14664</v>
      </c>
      <c r="B89" s="2" t="s">
        <v>15800</v>
      </c>
      <c r="C89" s="2">
        <v>1.3420000000000001</v>
      </c>
      <c r="D89" s="2" t="s">
        <v>15800</v>
      </c>
      <c r="E89" s="2">
        <v>3.3570000000000002</v>
      </c>
      <c r="F89" s="2">
        <v>1.89</v>
      </c>
      <c r="G89" s="2" t="s">
        <v>15800</v>
      </c>
    </row>
    <row r="90" spans="1:7" x14ac:dyDescent="0.3">
      <c r="A90" s="2" t="s">
        <v>15805</v>
      </c>
      <c r="B90" s="2">
        <v>2.6459999999999999</v>
      </c>
      <c r="C90" s="2">
        <v>1</v>
      </c>
      <c r="D90" s="2" t="s">
        <v>15800</v>
      </c>
      <c r="E90" s="2">
        <v>2.887</v>
      </c>
      <c r="F90" s="2" t="s">
        <v>15800</v>
      </c>
      <c r="G90" s="2" t="s">
        <v>15800</v>
      </c>
    </row>
    <row r="91" spans="1:7" x14ac:dyDescent="0.3">
      <c r="A91" s="2" t="s">
        <v>14645</v>
      </c>
      <c r="B91" s="2">
        <v>2</v>
      </c>
      <c r="C91" s="2">
        <v>1</v>
      </c>
      <c r="D91" s="2" t="s">
        <v>15800</v>
      </c>
      <c r="E91" s="2">
        <v>2.524</v>
      </c>
      <c r="F91" s="2">
        <v>1</v>
      </c>
      <c r="G91" s="2" t="s">
        <v>15800</v>
      </c>
    </row>
    <row r="92" spans="1:7" x14ac:dyDescent="0.3">
      <c r="A92" s="2" t="s">
        <v>14652</v>
      </c>
      <c r="B92" s="2" t="s">
        <v>15800</v>
      </c>
      <c r="C92" s="2">
        <v>1.633</v>
      </c>
      <c r="D92" s="2" t="s">
        <v>15800</v>
      </c>
      <c r="E92" s="2">
        <v>3.411</v>
      </c>
      <c r="F92" s="2">
        <v>1.4139999999999999</v>
      </c>
      <c r="G92" s="2" t="s">
        <v>15800</v>
      </c>
    </row>
    <row r="93" spans="1:7" x14ac:dyDescent="0.3">
      <c r="A93" s="2" t="s">
        <v>14668</v>
      </c>
      <c r="B93" s="2" t="s">
        <v>15800</v>
      </c>
      <c r="C93" s="2">
        <v>2.2360000000000002</v>
      </c>
      <c r="D93" s="2" t="s">
        <v>15800</v>
      </c>
      <c r="E93" s="2">
        <v>3.2069999999999999</v>
      </c>
      <c r="F93" s="2">
        <v>1</v>
      </c>
      <c r="G93" s="2" t="s">
        <v>15800</v>
      </c>
    </row>
    <row r="94" spans="1:7" x14ac:dyDescent="0.3">
      <c r="A94" s="2" t="s">
        <v>14650</v>
      </c>
      <c r="B94" s="2" t="s">
        <v>15800</v>
      </c>
      <c r="C94" s="2">
        <v>2</v>
      </c>
      <c r="D94" s="2" t="s">
        <v>15800</v>
      </c>
      <c r="E94" s="2">
        <v>3.0510000000000002</v>
      </c>
      <c r="F94" s="2">
        <v>1.3420000000000001</v>
      </c>
      <c r="G94" s="2" t="s">
        <v>15800</v>
      </c>
    </row>
    <row r="95" spans="1:7" x14ac:dyDescent="0.3">
      <c r="A95" s="2" t="s">
        <v>14625</v>
      </c>
      <c r="B95" s="2">
        <v>2</v>
      </c>
      <c r="C95" s="2" t="s">
        <v>15800</v>
      </c>
      <c r="D95" s="2" t="s">
        <v>15800</v>
      </c>
      <c r="E95" s="2">
        <v>3.153</v>
      </c>
      <c r="F95" s="2">
        <v>1.1339999999999999</v>
      </c>
      <c r="G95" s="2" t="s">
        <v>15800</v>
      </c>
    </row>
    <row r="96" spans="1:7" x14ac:dyDescent="0.3">
      <c r="A96" s="2" t="s">
        <v>14689</v>
      </c>
      <c r="B96" s="2" t="s">
        <v>15800</v>
      </c>
      <c r="C96" s="2">
        <v>2.4489999999999998</v>
      </c>
      <c r="D96" s="2" t="s">
        <v>15800</v>
      </c>
      <c r="E96" s="2">
        <v>2.496</v>
      </c>
      <c r="F96" s="2">
        <v>1.3420000000000001</v>
      </c>
      <c r="G96" s="2" t="s">
        <v>15800</v>
      </c>
    </row>
    <row r="97" spans="1:7" x14ac:dyDescent="0.3">
      <c r="A97" s="2" t="s">
        <v>14670</v>
      </c>
      <c r="B97" s="2">
        <v>1.633</v>
      </c>
      <c r="C97" s="2">
        <v>1</v>
      </c>
      <c r="D97" s="2" t="s">
        <v>15800</v>
      </c>
      <c r="E97" s="2">
        <v>2.496</v>
      </c>
      <c r="F97" s="2">
        <v>1.1339999999999999</v>
      </c>
      <c r="G97" s="2" t="s">
        <v>15800</v>
      </c>
    </row>
    <row r="98" spans="1:7" x14ac:dyDescent="0.3">
      <c r="A98" s="2" t="s">
        <v>14741</v>
      </c>
      <c r="B98" s="2" t="s">
        <v>15800</v>
      </c>
      <c r="C98" s="2">
        <v>2</v>
      </c>
      <c r="D98" s="2" t="s">
        <v>15800</v>
      </c>
      <c r="E98" s="2">
        <v>3.4409999999999998</v>
      </c>
      <c r="F98" s="2">
        <v>0.81599999999999995</v>
      </c>
      <c r="G98" s="2" t="s">
        <v>15800</v>
      </c>
    </row>
    <row r="99" spans="1:7" x14ac:dyDescent="0.3">
      <c r="A99" s="2" t="s">
        <v>15806</v>
      </c>
      <c r="B99" s="2">
        <v>2.4489999999999998</v>
      </c>
      <c r="C99" s="2">
        <v>1</v>
      </c>
      <c r="D99" s="2" t="s">
        <v>15800</v>
      </c>
      <c r="E99" s="2">
        <v>2.714</v>
      </c>
      <c r="F99" s="2" t="s">
        <v>15800</v>
      </c>
      <c r="G99" s="2" t="s">
        <v>15800</v>
      </c>
    </row>
    <row r="100" spans="1:7" x14ac:dyDescent="0.3">
      <c r="A100" s="2" t="s">
        <v>15807</v>
      </c>
      <c r="B100" s="2">
        <v>2.4489999999999998</v>
      </c>
      <c r="C100" s="2">
        <v>1</v>
      </c>
      <c r="D100" s="2" t="s">
        <v>15800</v>
      </c>
      <c r="E100" s="2">
        <v>2.714</v>
      </c>
      <c r="F100" s="2" t="s">
        <v>15800</v>
      </c>
      <c r="G100" s="2" t="s">
        <v>15800</v>
      </c>
    </row>
    <row r="101" spans="1:7" x14ac:dyDescent="0.3">
      <c r="A101" s="2" t="s">
        <v>14706</v>
      </c>
      <c r="B101" s="2">
        <v>0</v>
      </c>
      <c r="C101" s="2">
        <v>2</v>
      </c>
      <c r="D101" s="2" t="s">
        <v>15800</v>
      </c>
      <c r="E101" s="2">
        <v>3</v>
      </c>
      <c r="F101" s="2">
        <v>1.1339999999999999</v>
      </c>
      <c r="G101" s="2" t="s">
        <v>15800</v>
      </c>
    </row>
    <row r="102" spans="1:7" x14ac:dyDescent="0.3">
      <c r="A102" s="2" t="s">
        <v>14687</v>
      </c>
      <c r="B102" s="2" t="s">
        <v>15800</v>
      </c>
      <c r="C102" s="2">
        <v>2</v>
      </c>
      <c r="D102" s="2" t="s">
        <v>15800</v>
      </c>
      <c r="E102" s="2">
        <v>3.0510000000000002</v>
      </c>
      <c r="F102" s="2">
        <v>1</v>
      </c>
      <c r="G102" s="2" t="s">
        <v>15800</v>
      </c>
    </row>
    <row r="103" spans="1:7" x14ac:dyDescent="0.3">
      <c r="A103" s="2" t="s">
        <v>14743</v>
      </c>
      <c r="B103" s="2" t="s">
        <v>15800</v>
      </c>
      <c r="C103" s="2">
        <v>2.6459999999999999</v>
      </c>
      <c r="D103" s="2" t="s">
        <v>15800</v>
      </c>
      <c r="E103" s="2">
        <v>2.9820000000000002</v>
      </c>
      <c r="F103" s="2">
        <v>0.378</v>
      </c>
      <c r="G103" s="2" t="s">
        <v>15800</v>
      </c>
    </row>
    <row r="104" spans="1:7" x14ac:dyDescent="0.3">
      <c r="A104" s="2" t="s">
        <v>14818</v>
      </c>
      <c r="B104" s="2">
        <v>2</v>
      </c>
      <c r="C104" s="2" t="s">
        <v>15800</v>
      </c>
      <c r="D104" s="2" t="s">
        <v>15800</v>
      </c>
      <c r="E104" s="2">
        <v>3</v>
      </c>
      <c r="F104" s="2">
        <v>1</v>
      </c>
      <c r="G104" s="2" t="s">
        <v>15800</v>
      </c>
    </row>
    <row r="105" spans="1:7" x14ac:dyDescent="0.3">
      <c r="A105" s="2" t="s">
        <v>14744</v>
      </c>
      <c r="B105" s="2">
        <v>-2.8279999999999998</v>
      </c>
      <c r="C105" s="2">
        <v>-1</v>
      </c>
      <c r="D105" s="2" t="s">
        <v>15800</v>
      </c>
      <c r="E105" s="2">
        <v>-0.5</v>
      </c>
      <c r="F105" s="2">
        <v>-1.633</v>
      </c>
      <c r="G105" s="2" t="s">
        <v>15800</v>
      </c>
    </row>
    <row r="106" spans="1:7" x14ac:dyDescent="0.3">
      <c r="A106" s="2" t="s">
        <v>14759</v>
      </c>
      <c r="B106" s="2" t="s">
        <v>15800</v>
      </c>
      <c r="C106" s="2" t="s">
        <v>15800</v>
      </c>
      <c r="D106" s="2">
        <v>2.4489999999999998</v>
      </c>
      <c r="E106" s="2">
        <v>3.464</v>
      </c>
      <c r="F106" s="2" t="s">
        <v>15800</v>
      </c>
      <c r="G106" s="2" t="s">
        <v>15800</v>
      </c>
    </row>
    <row r="107" spans="1:7" x14ac:dyDescent="0.3">
      <c r="A107" s="2" t="s">
        <v>14678</v>
      </c>
      <c r="B107" s="2" t="s">
        <v>15800</v>
      </c>
      <c r="C107" s="2">
        <v>1.3420000000000001</v>
      </c>
      <c r="D107" s="2" t="s">
        <v>15800</v>
      </c>
      <c r="E107" s="2">
        <v>2.8370000000000002</v>
      </c>
      <c r="F107" s="2">
        <v>1.732</v>
      </c>
      <c r="G107" s="2" t="s">
        <v>15800</v>
      </c>
    </row>
    <row r="108" spans="1:7" x14ac:dyDescent="0.3">
      <c r="A108" s="2" t="s">
        <v>14641</v>
      </c>
      <c r="B108" s="2" t="s">
        <v>15800</v>
      </c>
      <c r="C108" s="2" t="s">
        <v>15800</v>
      </c>
      <c r="D108" s="2" t="s">
        <v>15800</v>
      </c>
      <c r="E108" s="2">
        <v>3.7709999999999999</v>
      </c>
      <c r="F108" s="2">
        <v>2.121</v>
      </c>
      <c r="G108" s="2" t="s">
        <v>15800</v>
      </c>
    </row>
    <row r="109" spans="1:7" x14ac:dyDescent="0.3">
      <c r="A109" s="2" t="s">
        <v>14755</v>
      </c>
      <c r="B109" s="2" t="s">
        <v>15800</v>
      </c>
      <c r="C109" s="2">
        <v>0.44700000000000001</v>
      </c>
      <c r="D109" s="2" t="s">
        <v>15800</v>
      </c>
      <c r="E109" s="2">
        <v>3.7709999999999999</v>
      </c>
      <c r="F109" s="2">
        <v>1.667</v>
      </c>
      <c r="G109" s="2" t="s">
        <v>15800</v>
      </c>
    </row>
    <row r="110" spans="1:7" x14ac:dyDescent="0.3">
      <c r="A110" s="2" t="s">
        <v>14603</v>
      </c>
      <c r="B110" s="2">
        <v>1.3420000000000001</v>
      </c>
      <c r="C110" s="2">
        <v>1.633</v>
      </c>
      <c r="D110" s="2" t="s">
        <v>15800</v>
      </c>
      <c r="E110" s="2">
        <v>2.496</v>
      </c>
      <c r="F110" s="2">
        <v>0.378</v>
      </c>
      <c r="G110" s="2" t="s">
        <v>15800</v>
      </c>
    </row>
    <row r="111" spans="1:7" x14ac:dyDescent="0.3">
      <c r="A111" s="2" t="s">
        <v>14801</v>
      </c>
      <c r="B111" s="2">
        <v>1.89</v>
      </c>
      <c r="C111" s="2" t="s">
        <v>15800</v>
      </c>
      <c r="D111" s="2" t="s">
        <v>15800</v>
      </c>
      <c r="E111" s="2">
        <v>2.3090000000000002</v>
      </c>
      <c r="F111" s="2">
        <v>1.633</v>
      </c>
      <c r="G111" s="2" t="s">
        <v>15800</v>
      </c>
    </row>
    <row r="112" spans="1:7" x14ac:dyDescent="0.3">
      <c r="A112" s="2" t="s">
        <v>14655</v>
      </c>
      <c r="B112" s="2" t="s">
        <v>15800</v>
      </c>
      <c r="C112" s="2" t="s">
        <v>15800</v>
      </c>
      <c r="D112" s="2" t="s">
        <v>15800</v>
      </c>
      <c r="E112" s="2">
        <v>3.8380000000000001</v>
      </c>
      <c r="F112" s="2">
        <v>1.89</v>
      </c>
      <c r="G112" s="2" t="s">
        <v>15800</v>
      </c>
    </row>
    <row r="113" spans="1:7" x14ac:dyDescent="0.3">
      <c r="A113" s="2" t="s">
        <v>14800</v>
      </c>
      <c r="B113" s="2" t="s">
        <v>15800</v>
      </c>
      <c r="C113" s="2">
        <v>2.2360000000000002</v>
      </c>
      <c r="D113" s="2" t="s">
        <v>15800</v>
      </c>
      <c r="E113" s="2">
        <v>2.1110000000000002</v>
      </c>
      <c r="F113" s="2">
        <v>1.3420000000000001</v>
      </c>
      <c r="G113" s="2" t="s">
        <v>15800</v>
      </c>
    </row>
    <row r="114" spans="1:7" x14ac:dyDescent="0.3">
      <c r="A114" s="2" t="s">
        <v>14750</v>
      </c>
      <c r="B114" s="2" t="s">
        <v>15800</v>
      </c>
      <c r="C114" s="2">
        <v>2</v>
      </c>
      <c r="D114" s="2" t="s">
        <v>15800</v>
      </c>
      <c r="E114" s="2">
        <v>3.2069999999999999</v>
      </c>
      <c r="F114" s="2">
        <v>0.44700000000000001</v>
      </c>
      <c r="G114" s="2" t="s">
        <v>15800</v>
      </c>
    </row>
    <row r="115" spans="1:7" x14ac:dyDescent="0.3">
      <c r="A115" s="2" t="s">
        <v>14623</v>
      </c>
      <c r="B115" s="2" t="s">
        <v>15800</v>
      </c>
      <c r="C115" s="2">
        <v>1</v>
      </c>
      <c r="D115" s="2" t="s">
        <v>15800</v>
      </c>
      <c r="E115" s="2">
        <v>3</v>
      </c>
      <c r="F115" s="2">
        <v>1.633</v>
      </c>
      <c r="G115" s="2" t="s">
        <v>15800</v>
      </c>
    </row>
    <row r="116" spans="1:7" x14ac:dyDescent="0.3">
      <c r="A116" s="2" t="s">
        <v>14717</v>
      </c>
      <c r="B116" s="2">
        <v>1.4139999999999999</v>
      </c>
      <c r="C116" s="2" t="s">
        <v>15800</v>
      </c>
      <c r="D116" s="2">
        <v>1.89</v>
      </c>
      <c r="E116" s="2">
        <v>2.3090000000000002</v>
      </c>
      <c r="F116" s="2" t="s">
        <v>15800</v>
      </c>
      <c r="G116" s="2" t="s">
        <v>15800</v>
      </c>
    </row>
    <row r="117" spans="1:7" x14ac:dyDescent="0.3">
      <c r="A117" s="2" t="s">
        <v>14736</v>
      </c>
      <c r="B117" s="2">
        <v>1.633</v>
      </c>
      <c r="C117" s="2">
        <v>0.81599999999999995</v>
      </c>
      <c r="D117" s="2" t="s">
        <v>15800</v>
      </c>
      <c r="E117" s="2">
        <v>2.714</v>
      </c>
      <c r="F117" s="2">
        <v>0.44700000000000001</v>
      </c>
      <c r="G117" s="2" t="s">
        <v>15800</v>
      </c>
    </row>
    <row r="118" spans="1:7" x14ac:dyDescent="0.3">
      <c r="A118" s="2" t="s">
        <v>14634</v>
      </c>
      <c r="B118" s="2" t="s">
        <v>15800</v>
      </c>
      <c r="C118" s="2">
        <v>0.44700000000000001</v>
      </c>
      <c r="D118" s="2" t="s">
        <v>15800</v>
      </c>
      <c r="E118" s="2">
        <v>2.8279999999999998</v>
      </c>
      <c r="F118" s="2">
        <v>2.3330000000000002</v>
      </c>
      <c r="G118" s="2" t="s">
        <v>15800</v>
      </c>
    </row>
    <row r="119" spans="1:7" x14ac:dyDescent="0.3">
      <c r="A119" s="2" t="s">
        <v>14674</v>
      </c>
      <c r="B119" s="2">
        <v>1</v>
      </c>
      <c r="C119" s="2">
        <v>0.44700000000000001</v>
      </c>
      <c r="D119" s="2" t="s">
        <v>15800</v>
      </c>
      <c r="E119" s="2">
        <v>2.524</v>
      </c>
      <c r="F119" s="2">
        <v>1.633</v>
      </c>
      <c r="G119" s="2" t="s">
        <v>15800</v>
      </c>
    </row>
    <row r="120" spans="1:7" x14ac:dyDescent="0.3">
      <c r="A120" s="2" t="s">
        <v>14719</v>
      </c>
      <c r="B120" s="2">
        <v>-0.378</v>
      </c>
      <c r="C120" s="2" t="s">
        <v>15800</v>
      </c>
      <c r="D120" s="2">
        <v>2</v>
      </c>
      <c r="E120" s="2">
        <v>2.8279999999999998</v>
      </c>
      <c r="F120" s="2">
        <v>-0.378</v>
      </c>
      <c r="G120" s="2" t="s">
        <v>15800</v>
      </c>
    </row>
    <row r="121" spans="1:7" x14ac:dyDescent="0.3">
      <c r="A121" s="2" t="s">
        <v>14612</v>
      </c>
      <c r="B121" s="2">
        <v>0</v>
      </c>
      <c r="C121" s="2">
        <v>2.121</v>
      </c>
      <c r="D121" s="2" t="s">
        <v>15800</v>
      </c>
      <c r="E121" s="2">
        <v>2.7109999999999999</v>
      </c>
      <c r="F121" s="2">
        <v>0.70699999999999996</v>
      </c>
      <c r="G121" s="2" t="s">
        <v>15800</v>
      </c>
    </row>
    <row r="122" spans="1:7" x14ac:dyDescent="0.3">
      <c r="A122" s="2" t="s">
        <v>14700</v>
      </c>
      <c r="B122" s="2" t="s">
        <v>15800</v>
      </c>
      <c r="C122" s="2" t="s">
        <v>15800</v>
      </c>
      <c r="D122" s="2" t="s">
        <v>15800</v>
      </c>
      <c r="E122" s="2">
        <v>3.6379999999999999</v>
      </c>
      <c r="F122" s="2">
        <v>1.89</v>
      </c>
      <c r="G122" s="2" t="s">
        <v>15800</v>
      </c>
    </row>
    <row r="123" spans="1:7" x14ac:dyDescent="0.3">
      <c r="A123" s="2" t="s">
        <v>14715</v>
      </c>
      <c r="B123" s="2" t="s">
        <v>15800</v>
      </c>
      <c r="C123" s="2">
        <v>1</v>
      </c>
      <c r="D123" s="2" t="s">
        <v>15800</v>
      </c>
      <c r="E123" s="2">
        <v>3.5</v>
      </c>
      <c r="F123" s="2">
        <v>1</v>
      </c>
      <c r="G123" s="2" t="s">
        <v>15800</v>
      </c>
    </row>
    <row r="124" spans="1:7" x14ac:dyDescent="0.3">
      <c r="A124" s="2" t="s">
        <v>14724</v>
      </c>
      <c r="B124" s="2" t="s">
        <v>15800</v>
      </c>
      <c r="C124" s="2">
        <v>1</v>
      </c>
      <c r="D124" s="2" t="s">
        <v>15800</v>
      </c>
      <c r="E124" s="2">
        <v>3.3570000000000002</v>
      </c>
      <c r="F124" s="2">
        <v>1.1339999999999999</v>
      </c>
      <c r="G124" s="2" t="s">
        <v>15800</v>
      </c>
    </row>
    <row r="125" spans="1:7" x14ac:dyDescent="0.3">
      <c r="A125" s="2" t="s">
        <v>14694</v>
      </c>
      <c r="B125" s="2" t="s">
        <v>15800</v>
      </c>
      <c r="C125" s="2">
        <v>2.2360000000000002</v>
      </c>
      <c r="D125" s="2" t="s">
        <v>15800</v>
      </c>
      <c r="E125" s="2">
        <v>2.2360000000000002</v>
      </c>
      <c r="F125" s="2">
        <v>1</v>
      </c>
      <c r="G125" s="2" t="s">
        <v>15800</v>
      </c>
    </row>
    <row r="126" spans="1:7" x14ac:dyDescent="0.3">
      <c r="A126" s="2" t="s">
        <v>14731</v>
      </c>
      <c r="B126" s="2">
        <v>0</v>
      </c>
      <c r="C126" s="2">
        <v>0</v>
      </c>
      <c r="D126" s="2" t="s">
        <v>15800</v>
      </c>
      <c r="E126" s="2">
        <v>3.1280000000000001</v>
      </c>
      <c r="F126" s="2">
        <v>2.3330000000000002</v>
      </c>
      <c r="G126" s="2" t="s">
        <v>15800</v>
      </c>
    </row>
    <row r="127" spans="1:7" x14ac:dyDescent="0.3">
      <c r="A127" s="2" t="s">
        <v>14773</v>
      </c>
      <c r="B127" s="2">
        <v>-0.81599999999999995</v>
      </c>
      <c r="C127" s="2" t="s">
        <v>15800</v>
      </c>
      <c r="D127" s="2" t="s">
        <v>15800</v>
      </c>
      <c r="E127" s="2">
        <v>3</v>
      </c>
      <c r="F127" s="2">
        <v>1.633</v>
      </c>
      <c r="G127" s="2" t="s">
        <v>15800</v>
      </c>
    </row>
    <row r="128" spans="1:7" x14ac:dyDescent="0.3">
      <c r="A128" s="2" t="s">
        <v>14626</v>
      </c>
      <c r="B128" s="2">
        <v>-0.77500000000000002</v>
      </c>
      <c r="C128" s="2">
        <v>0.33300000000000002</v>
      </c>
      <c r="D128" s="2">
        <v>0.70699999999999996</v>
      </c>
      <c r="E128" s="2">
        <v>2.7440000000000002</v>
      </c>
      <c r="F128" s="2">
        <v>-0.63200000000000001</v>
      </c>
      <c r="G128" s="2" t="s">
        <v>15800</v>
      </c>
    </row>
    <row r="129" spans="1:7" x14ac:dyDescent="0.3">
      <c r="A129" s="2" t="s">
        <v>14672</v>
      </c>
      <c r="B129" s="2" t="s">
        <v>15800</v>
      </c>
      <c r="C129" s="2">
        <v>1.3420000000000001</v>
      </c>
      <c r="D129" s="2" t="s">
        <v>15800</v>
      </c>
      <c r="E129" s="2">
        <v>3</v>
      </c>
      <c r="F129" s="2">
        <v>0.81599999999999995</v>
      </c>
      <c r="G129" s="2" t="s">
        <v>15800</v>
      </c>
    </row>
    <row r="130" spans="1:7" x14ac:dyDescent="0.3">
      <c r="A130" s="2" t="s">
        <v>14746</v>
      </c>
      <c r="B130" s="2">
        <v>0</v>
      </c>
      <c r="C130" s="2">
        <v>-1</v>
      </c>
      <c r="D130" s="2" t="s">
        <v>15800</v>
      </c>
      <c r="E130" s="2">
        <v>2.5</v>
      </c>
      <c r="F130" s="2">
        <v>1.633</v>
      </c>
      <c r="G130" s="2" t="s">
        <v>15800</v>
      </c>
    </row>
    <row r="131" spans="1:7" x14ac:dyDescent="0.3">
      <c r="A131" s="2" t="s">
        <v>14786</v>
      </c>
      <c r="B131" s="2" t="s">
        <v>15800</v>
      </c>
      <c r="C131" s="2" t="s">
        <v>15800</v>
      </c>
      <c r="D131" s="2" t="s">
        <v>15800</v>
      </c>
      <c r="E131" s="2">
        <v>2.8279999999999998</v>
      </c>
      <c r="F131" s="2">
        <v>2.2360000000000002</v>
      </c>
      <c r="G131" s="2" t="s">
        <v>15800</v>
      </c>
    </row>
    <row r="132" spans="1:7" x14ac:dyDescent="0.3">
      <c r="A132" s="2" t="s">
        <v>14708</v>
      </c>
      <c r="B132" s="2" t="s">
        <v>15800</v>
      </c>
      <c r="C132" s="2" t="s">
        <v>15800</v>
      </c>
      <c r="D132" s="2" t="s">
        <v>15800</v>
      </c>
      <c r="E132" s="2">
        <v>3</v>
      </c>
      <c r="F132" s="2">
        <v>2</v>
      </c>
      <c r="G132" s="2" t="s">
        <v>15800</v>
      </c>
    </row>
    <row r="133" spans="1:7" x14ac:dyDescent="0.3">
      <c r="A133" s="2" t="s">
        <v>14695</v>
      </c>
      <c r="B133" s="2" t="s">
        <v>15800</v>
      </c>
      <c r="C133" s="2">
        <v>-1</v>
      </c>
      <c r="D133" s="2" t="s">
        <v>15800</v>
      </c>
      <c r="E133" s="2">
        <v>3.2730000000000001</v>
      </c>
      <c r="F133" s="2">
        <v>0.70699999999999996</v>
      </c>
      <c r="G133" s="2" t="s">
        <v>15800</v>
      </c>
    </row>
    <row r="134" spans="1:7" x14ac:dyDescent="0.3">
      <c r="A134" s="2" t="s">
        <v>14682</v>
      </c>
      <c r="B134" s="2" t="s">
        <v>15800</v>
      </c>
      <c r="C134" s="2">
        <v>1.3420000000000001</v>
      </c>
      <c r="D134" s="2" t="s">
        <v>15800</v>
      </c>
      <c r="E134" s="2">
        <v>2</v>
      </c>
      <c r="F134" s="2">
        <v>1.633</v>
      </c>
      <c r="G134" s="2" t="s">
        <v>15800</v>
      </c>
    </row>
    <row r="135" spans="1:7" x14ac:dyDescent="0.3">
      <c r="A135" s="2" t="s">
        <v>14707</v>
      </c>
      <c r="B135" s="2" t="s">
        <v>15800</v>
      </c>
      <c r="C135" s="2">
        <v>1</v>
      </c>
      <c r="D135" s="2" t="s">
        <v>15800</v>
      </c>
      <c r="E135" s="2">
        <v>3.153</v>
      </c>
      <c r="F135" s="2">
        <v>0.81599999999999995</v>
      </c>
      <c r="G135" s="2" t="s">
        <v>15800</v>
      </c>
    </row>
    <row r="136" spans="1:7" x14ac:dyDescent="0.3">
      <c r="A136" s="2" t="s">
        <v>14710</v>
      </c>
      <c r="B136" s="2" t="s">
        <v>15800</v>
      </c>
      <c r="C136" s="2" t="s">
        <v>15800</v>
      </c>
      <c r="D136" s="2">
        <v>1</v>
      </c>
      <c r="E136" s="2">
        <v>2.3239999999999998</v>
      </c>
      <c r="F136" s="2">
        <v>1.633</v>
      </c>
      <c r="G136" s="2" t="s">
        <v>15800</v>
      </c>
    </row>
    <row r="137" spans="1:7" x14ac:dyDescent="0.3">
      <c r="A137" s="2" t="s">
        <v>14757</v>
      </c>
      <c r="B137" s="2">
        <v>1</v>
      </c>
      <c r="C137" s="2" t="s">
        <v>15800</v>
      </c>
      <c r="D137" s="2" t="s">
        <v>15800</v>
      </c>
      <c r="E137" s="2">
        <v>1.897</v>
      </c>
      <c r="F137" s="2">
        <v>2</v>
      </c>
      <c r="G137" s="2" t="s">
        <v>15800</v>
      </c>
    </row>
    <row r="138" spans="1:7" x14ac:dyDescent="0.3">
      <c r="A138" s="2" t="s">
        <v>14766</v>
      </c>
      <c r="B138" s="2" t="s">
        <v>15800</v>
      </c>
      <c r="C138" s="2">
        <v>2</v>
      </c>
      <c r="D138" s="2" t="s">
        <v>15800</v>
      </c>
      <c r="E138" s="2">
        <v>2.84</v>
      </c>
      <c r="F138" s="2">
        <v>0</v>
      </c>
      <c r="G138" s="2" t="s">
        <v>15800</v>
      </c>
    </row>
    <row r="139" spans="1:7" x14ac:dyDescent="0.3">
      <c r="A139" s="2" t="s">
        <v>14712</v>
      </c>
      <c r="B139" s="2" t="s">
        <v>15800</v>
      </c>
      <c r="C139" s="2">
        <v>2</v>
      </c>
      <c r="D139" s="2" t="s">
        <v>15800</v>
      </c>
      <c r="E139" s="2">
        <v>2.714</v>
      </c>
      <c r="F139" s="2" t="s">
        <v>15800</v>
      </c>
      <c r="G139" s="2" t="s">
        <v>15800</v>
      </c>
    </row>
    <row r="140" spans="1:7" x14ac:dyDescent="0.3">
      <c r="A140" s="2" t="s">
        <v>14617</v>
      </c>
      <c r="B140" s="2" t="s">
        <v>15800</v>
      </c>
      <c r="C140" s="2" t="s">
        <v>15800</v>
      </c>
      <c r="D140" s="2" t="s">
        <v>15800</v>
      </c>
      <c r="E140" s="2">
        <v>3.3</v>
      </c>
      <c r="F140" s="2">
        <v>1.4139999999999999</v>
      </c>
      <c r="G140" s="2" t="s">
        <v>15800</v>
      </c>
    </row>
    <row r="141" spans="1:7" x14ac:dyDescent="0.3">
      <c r="A141" s="2" t="s">
        <v>14747</v>
      </c>
      <c r="B141" s="2" t="s">
        <v>15800</v>
      </c>
      <c r="C141" s="2" t="s">
        <v>15800</v>
      </c>
      <c r="D141" s="2" t="s">
        <v>15800</v>
      </c>
      <c r="E141" s="2">
        <v>2.673</v>
      </c>
      <c r="F141" s="2">
        <v>2</v>
      </c>
      <c r="G141" s="2" t="s">
        <v>15800</v>
      </c>
    </row>
    <row r="142" spans="1:7" x14ac:dyDescent="0.3">
      <c r="A142" s="2" t="s">
        <v>14658</v>
      </c>
      <c r="B142" s="2" t="s">
        <v>15800</v>
      </c>
      <c r="C142" s="2">
        <v>1.3420000000000001</v>
      </c>
      <c r="D142" s="2" t="s">
        <v>15800</v>
      </c>
      <c r="E142" s="2">
        <v>2.3239999999999998</v>
      </c>
      <c r="F142" s="2">
        <v>1</v>
      </c>
      <c r="G142" s="2" t="s">
        <v>15800</v>
      </c>
    </row>
    <row r="143" spans="1:7" x14ac:dyDescent="0.3">
      <c r="A143" s="2" t="s">
        <v>14812</v>
      </c>
      <c r="B143" s="2">
        <v>1.897</v>
      </c>
      <c r="C143" s="2" t="s">
        <v>15800</v>
      </c>
      <c r="D143" s="2">
        <v>0.44700000000000001</v>
      </c>
      <c r="E143" s="2">
        <v>2.3090000000000002</v>
      </c>
      <c r="F143" s="2" t="s">
        <v>15800</v>
      </c>
      <c r="G143" s="2" t="s">
        <v>15800</v>
      </c>
    </row>
    <row r="144" spans="1:7" x14ac:dyDescent="0.3">
      <c r="A144" s="2" t="s">
        <v>14722</v>
      </c>
      <c r="B144" s="2" t="s">
        <v>15800</v>
      </c>
      <c r="C144" s="2">
        <v>1</v>
      </c>
      <c r="D144" s="2" t="s">
        <v>15800</v>
      </c>
      <c r="E144" s="2">
        <v>2.1110000000000002</v>
      </c>
      <c r="F144" s="2">
        <v>1.4139999999999999</v>
      </c>
      <c r="G144" s="2" t="s">
        <v>15800</v>
      </c>
    </row>
    <row r="145" spans="1:7" x14ac:dyDescent="0.3">
      <c r="A145" s="2" t="s">
        <v>14651</v>
      </c>
      <c r="B145" s="2" t="s">
        <v>15800</v>
      </c>
      <c r="C145" s="2" t="s">
        <v>15800</v>
      </c>
      <c r="D145" s="2" t="s">
        <v>15800</v>
      </c>
      <c r="E145" s="2">
        <v>3.5</v>
      </c>
      <c r="F145" s="2">
        <v>1</v>
      </c>
      <c r="G145" s="2" t="s">
        <v>15800</v>
      </c>
    </row>
    <row r="146" spans="1:7" x14ac:dyDescent="0.3">
      <c r="A146" s="2" t="s">
        <v>14730</v>
      </c>
      <c r="B146" s="2" t="s">
        <v>15800</v>
      </c>
      <c r="C146" s="2" t="s">
        <v>15800</v>
      </c>
      <c r="D146" s="2" t="s">
        <v>15800</v>
      </c>
      <c r="E146" s="2">
        <v>2.84</v>
      </c>
      <c r="F146" s="2">
        <v>1.633</v>
      </c>
      <c r="G146" s="2" t="s">
        <v>15800</v>
      </c>
    </row>
    <row r="147" spans="1:7" x14ac:dyDescent="0.3">
      <c r="A147" s="2" t="s">
        <v>14721</v>
      </c>
      <c r="B147" s="2" t="s">
        <v>15800</v>
      </c>
      <c r="C147" s="2">
        <v>1.633</v>
      </c>
      <c r="D147" s="2" t="s">
        <v>15800</v>
      </c>
      <c r="E147" s="2">
        <v>2.8279999999999998</v>
      </c>
      <c r="F147" s="2" t="s">
        <v>15800</v>
      </c>
      <c r="G147" s="2" t="s">
        <v>15800</v>
      </c>
    </row>
    <row r="148" spans="1:7" x14ac:dyDescent="0.3">
      <c r="A148" s="2" t="s">
        <v>14776</v>
      </c>
      <c r="B148" s="2" t="s">
        <v>15800</v>
      </c>
      <c r="C148" s="2" t="s">
        <v>15800</v>
      </c>
      <c r="D148" s="2" t="s">
        <v>15800</v>
      </c>
      <c r="E148" s="2">
        <v>2.5299999999999998</v>
      </c>
      <c r="F148" s="2">
        <v>1.89</v>
      </c>
      <c r="G148" s="2" t="s">
        <v>15800</v>
      </c>
    </row>
    <row r="149" spans="1:7" x14ac:dyDescent="0.3">
      <c r="A149" s="2" t="s">
        <v>14654</v>
      </c>
      <c r="B149" s="2">
        <v>-2.3330000000000002</v>
      </c>
      <c r="C149" s="2">
        <v>-1</v>
      </c>
      <c r="D149" s="2">
        <v>-1</v>
      </c>
      <c r="E149" s="2">
        <v>0</v>
      </c>
      <c r="F149" s="2">
        <v>0</v>
      </c>
      <c r="G149" s="2" t="s">
        <v>15800</v>
      </c>
    </row>
    <row r="150" spans="1:7" x14ac:dyDescent="0.3">
      <c r="A150" s="2" t="s">
        <v>14677</v>
      </c>
      <c r="B150" s="2" t="s">
        <v>15800</v>
      </c>
      <c r="C150" s="2">
        <v>1</v>
      </c>
      <c r="D150" s="2" t="s">
        <v>15800</v>
      </c>
      <c r="E150" s="2">
        <v>2.3090000000000002</v>
      </c>
      <c r="F150" s="2">
        <v>1</v>
      </c>
      <c r="G150" s="2" t="s">
        <v>15800</v>
      </c>
    </row>
    <row r="151" spans="1:7" x14ac:dyDescent="0.3">
      <c r="A151" s="2" t="s">
        <v>14764</v>
      </c>
      <c r="B151" s="2" t="s">
        <v>15800</v>
      </c>
      <c r="C151" s="2" t="s">
        <v>15800</v>
      </c>
      <c r="D151" s="2" t="s">
        <v>15800</v>
      </c>
      <c r="E151" s="2">
        <v>2.2360000000000002</v>
      </c>
      <c r="F151" s="2">
        <v>2</v>
      </c>
      <c r="G151" s="2" t="s">
        <v>15800</v>
      </c>
    </row>
    <row r="152" spans="1:7" x14ac:dyDescent="0.3">
      <c r="A152" s="2" t="s">
        <v>14727</v>
      </c>
      <c r="B152" s="2">
        <v>-0.44700000000000001</v>
      </c>
      <c r="C152" s="2" t="s">
        <v>15800</v>
      </c>
      <c r="D152" s="2" t="s">
        <v>15800</v>
      </c>
      <c r="E152" s="2">
        <v>1.8859999999999999</v>
      </c>
      <c r="F152" s="2">
        <v>1.89</v>
      </c>
      <c r="G152" s="2" t="s">
        <v>15800</v>
      </c>
    </row>
    <row r="153" spans="1:7" x14ac:dyDescent="0.3">
      <c r="A153" s="2" t="s">
        <v>14785</v>
      </c>
      <c r="B153" s="2" t="s">
        <v>15800</v>
      </c>
      <c r="C153" s="2">
        <v>1</v>
      </c>
      <c r="D153" s="2" t="s">
        <v>15800</v>
      </c>
      <c r="E153" s="2">
        <v>2.1110000000000002</v>
      </c>
      <c r="F153" s="2">
        <v>1</v>
      </c>
      <c r="G153" s="2" t="s">
        <v>15800</v>
      </c>
    </row>
    <row r="154" spans="1:7" x14ac:dyDescent="0.3">
      <c r="A154" s="2" t="s">
        <v>14608</v>
      </c>
      <c r="B154" s="2">
        <v>0.44700000000000001</v>
      </c>
      <c r="C154" s="2">
        <v>-0.44700000000000001</v>
      </c>
      <c r="D154" s="2" t="s">
        <v>15800</v>
      </c>
      <c r="E154" s="2">
        <v>-2.673</v>
      </c>
      <c r="F154" s="2">
        <v>-0.44700000000000001</v>
      </c>
      <c r="G154" s="2" t="s">
        <v>15800</v>
      </c>
    </row>
    <row r="155" spans="1:7" x14ac:dyDescent="0.3">
      <c r="A155" s="2" t="s">
        <v>14770</v>
      </c>
      <c r="B155" s="2" t="s">
        <v>15800</v>
      </c>
      <c r="C155" s="2" t="s">
        <v>15800</v>
      </c>
      <c r="D155" s="2" t="s">
        <v>15800</v>
      </c>
      <c r="E155" s="2">
        <v>2</v>
      </c>
      <c r="F155" s="2">
        <v>2</v>
      </c>
      <c r="G155" s="2" t="s">
        <v>15800</v>
      </c>
    </row>
    <row r="156" spans="1:7" x14ac:dyDescent="0.3">
      <c r="A156" s="2" t="s">
        <v>14802</v>
      </c>
      <c r="B156" s="2" t="s">
        <v>15800</v>
      </c>
      <c r="C156" s="2">
        <v>1</v>
      </c>
      <c r="D156" s="2" t="s">
        <v>15800</v>
      </c>
      <c r="E156" s="2">
        <v>3</v>
      </c>
      <c r="F156" s="2" t="s">
        <v>15800</v>
      </c>
      <c r="G156" s="2" t="s">
        <v>15800</v>
      </c>
    </row>
    <row r="157" spans="1:7" x14ac:dyDescent="0.3">
      <c r="A157" s="2" t="s">
        <v>14775</v>
      </c>
      <c r="B157" s="2" t="s">
        <v>15800</v>
      </c>
      <c r="C157" s="2" t="s">
        <v>15800</v>
      </c>
      <c r="D157" s="2" t="s">
        <v>15800</v>
      </c>
      <c r="E157" s="2">
        <v>2</v>
      </c>
      <c r="F157" s="2">
        <v>2</v>
      </c>
      <c r="G157" s="2" t="s">
        <v>15800</v>
      </c>
    </row>
    <row r="158" spans="1:7" x14ac:dyDescent="0.3">
      <c r="A158" s="2" t="s">
        <v>14697</v>
      </c>
      <c r="B158" s="2">
        <v>0</v>
      </c>
      <c r="C158" s="2" t="s">
        <v>15800</v>
      </c>
      <c r="D158" s="2" t="s">
        <v>15800</v>
      </c>
      <c r="E158" s="2">
        <v>2.84</v>
      </c>
      <c r="F158" s="2">
        <v>1</v>
      </c>
      <c r="G158" s="2" t="s">
        <v>15800</v>
      </c>
    </row>
    <row r="159" spans="1:7" x14ac:dyDescent="0.3">
      <c r="A159" s="2" t="s">
        <v>14761</v>
      </c>
      <c r="B159" s="2">
        <v>1</v>
      </c>
      <c r="C159" s="2" t="s">
        <v>15800</v>
      </c>
      <c r="D159" s="2" t="s">
        <v>15800</v>
      </c>
      <c r="E159" s="2">
        <v>1.698</v>
      </c>
      <c r="F159" s="2">
        <v>-1</v>
      </c>
      <c r="G159" s="2" t="s">
        <v>15800</v>
      </c>
    </row>
    <row r="160" spans="1:7" x14ac:dyDescent="0.3">
      <c r="A160" s="2" t="s">
        <v>15808</v>
      </c>
      <c r="B160" s="2" t="s">
        <v>15800</v>
      </c>
      <c r="C160" s="2">
        <v>1</v>
      </c>
      <c r="D160" s="2" t="s">
        <v>15800</v>
      </c>
      <c r="E160" s="2">
        <v>2.673</v>
      </c>
      <c r="F160" s="2" t="s">
        <v>15800</v>
      </c>
      <c r="G160" s="2" t="s">
        <v>15800</v>
      </c>
    </row>
    <row r="161" spans="1:7" x14ac:dyDescent="0.3">
      <c r="A161" s="2" t="s">
        <v>14765</v>
      </c>
      <c r="B161" s="2" t="s">
        <v>15800</v>
      </c>
      <c r="C161" s="2" t="s">
        <v>15800</v>
      </c>
      <c r="D161" s="2" t="s">
        <v>15800</v>
      </c>
      <c r="E161" s="2">
        <v>2.673</v>
      </c>
      <c r="F161" s="2">
        <v>1</v>
      </c>
      <c r="G161" s="2" t="s">
        <v>15800</v>
      </c>
    </row>
    <row r="162" spans="1:7" x14ac:dyDescent="0.3">
      <c r="A162" s="2" t="s">
        <v>14742</v>
      </c>
      <c r="B162" s="2" t="s">
        <v>15800</v>
      </c>
      <c r="C162" s="2" t="s">
        <v>15800</v>
      </c>
      <c r="D162" s="2" t="s">
        <v>15800</v>
      </c>
      <c r="E162" s="2">
        <v>2.6459999999999999</v>
      </c>
      <c r="F162" s="2">
        <v>1</v>
      </c>
      <c r="G162" s="2" t="s">
        <v>15800</v>
      </c>
    </row>
    <row r="163" spans="1:7" x14ac:dyDescent="0.3">
      <c r="A163" s="2" t="s">
        <v>14799</v>
      </c>
      <c r="B163" s="2" t="s">
        <v>15800</v>
      </c>
      <c r="C163" s="2">
        <v>2</v>
      </c>
      <c r="D163" s="2" t="s">
        <v>15800</v>
      </c>
      <c r="E163" s="2">
        <v>1.4139999999999999</v>
      </c>
      <c r="F163" s="2" t="s">
        <v>15800</v>
      </c>
      <c r="G163" s="2" t="s">
        <v>15800</v>
      </c>
    </row>
    <row r="164" spans="1:7" x14ac:dyDescent="0.3">
      <c r="A164" s="2" t="s">
        <v>14705</v>
      </c>
      <c r="B164" s="2" t="s">
        <v>15800</v>
      </c>
      <c r="C164" s="2" t="s">
        <v>15800</v>
      </c>
      <c r="D164" s="2" t="s">
        <v>15800</v>
      </c>
      <c r="E164" s="2">
        <v>2.496</v>
      </c>
      <c r="F164" s="2">
        <v>0.81599999999999995</v>
      </c>
      <c r="G164" s="2" t="s">
        <v>15800</v>
      </c>
    </row>
    <row r="165" spans="1:7" x14ac:dyDescent="0.3">
      <c r="A165" s="2" t="s">
        <v>14803</v>
      </c>
      <c r="B165" s="2" t="s">
        <v>15800</v>
      </c>
      <c r="C165" s="2" t="s">
        <v>15800</v>
      </c>
      <c r="D165" s="2">
        <v>1.3420000000000001</v>
      </c>
      <c r="E165" s="2">
        <v>1.89</v>
      </c>
      <c r="F165" s="2" t="s">
        <v>15800</v>
      </c>
      <c r="G165" s="2" t="s">
        <v>15800</v>
      </c>
    </row>
    <row r="166" spans="1:7" x14ac:dyDescent="0.3">
      <c r="A166" s="2" t="s">
        <v>14790</v>
      </c>
      <c r="B166" s="2" t="s">
        <v>15800</v>
      </c>
      <c r="C166" s="2" t="s">
        <v>15800</v>
      </c>
      <c r="D166" s="2" t="s">
        <v>15800</v>
      </c>
      <c r="E166" s="2">
        <v>3.153</v>
      </c>
      <c r="F166" s="2">
        <v>0</v>
      </c>
      <c r="G166" s="2" t="s">
        <v>15800</v>
      </c>
    </row>
    <row r="167" spans="1:7" x14ac:dyDescent="0.3">
      <c r="A167" s="2" t="s">
        <v>14607</v>
      </c>
      <c r="B167" s="2" t="s">
        <v>15800</v>
      </c>
      <c r="C167" s="2" t="s">
        <v>15800</v>
      </c>
      <c r="D167" s="2" t="s">
        <v>15800</v>
      </c>
      <c r="E167" s="2">
        <v>2.1379999999999999</v>
      </c>
      <c r="F167" s="2">
        <v>1</v>
      </c>
      <c r="G167" s="2" t="s">
        <v>15800</v>
      </c>
    </row>
    <row r="168" spans="1:7" x14ac:dyDescent="0.3">
      <c r="A168" s="2" t="s">
        <v>14796</v>
      </c>
      <c r="B168" s="2" t="s">
        <v>15800</v>
      </c>
      <c r="C168" s="2" t="s">
        <v>15800</v>
      </c>
      <c r="D168" s="2" t="s">
        <v>15800</v>
      </c>
      <c r="E168" s="2">
        <v>2.6680000000000001</v>
      </c>
      <c r="F168" s="2">
        <v>-0.44700000000000001</v>
      </c>
      <c r="G168" s="2" t="s">
        <v>15800</v>
      </c>
    </row>
    <row r="169" spans="1:7" x14ac:dyDescent="0.3">
      <c r="A169" s="2" t="s">
        <v>14805</v>
      </c>
      <c r="B169" s="2" t="s">
        <v>15800</v>
      </c>
      <c r="C169" s="2" t="s">
        <v>15800</v>
      </c>
      <c r="D169" s="2" t="s">
        <v>15800</v>
      </c>
      <c r="E169" s="2">
        <v>2.1110000000000002</v>
      </c>
      <c r="F169" s="2">
        <v>1</v>
      </c>
      <c r="G169" s="2" t="s">
        <v>15800</v>
      </c>
    </row>
    <row r="170" spans="1:7" x14ac:dyDescent="0.3">
      <c r="A170" s="2" t="s">
        <v>14738</v>
      </c>
      <c r="B170" s="2">
        <v>2</v>
      </c>
      <c r="C170" s="2" t="s">
        <v>15800</v>
      </c>
      <c r="D170" s="2" t="s">
        <v>15800</v>
      </c>
      <c r="E170" s="2">
        <v>0.27700000000000002</v>
      </c>
      <c r="F170" s="2">
        <v>0.81599999999999995</v>
      </c>
      <c r="G170" s="2" t="s">
        <v>15800</v>
      </c>
    </row>
    <row r="171" spans="1:7" x14ac:dyDescent="0.3">
      <c r="A171" s="2" t="s">
        <v>14809</v>
      </c>
      <c r="B171" s="2" t="s">
        <v>15800</v>
      </c>
      <c r="C171" s="2" t="s">
        <v>15800</v>
      </c>
      <c r="D171" s="2" t="s">
        <v>15800</v>
      </c>
      <c r="E171" s="2">
        <v>2</v>
      </c>
      <c r="F171" s="2">
        <v>-1</v>
      </c>
      <c r="G171" s="2" t="s">
        <v>15800</v>
      </c>
    </row>
    <row r="172" spans="1:7" x14ac:dyDescent="0.3">
      <c r="A172" s="2" t="s">
        <v>14784</v>
      </c>
      <c r="B172" s="2" t="s">
        <v>15800</v>
      </c>
      <c r="C172" s="2" t="s">
        <v>15800</v>
      </c>
      <c r="D172" s="2" t="s">
        <v>15800</v>
      </c>
      <c r="E172" s="2">
        <v>1</v>
      </c>
      <c r="F172" s="2">
        <v>2</v>
      </c>
      <c r="G172" s="2" t="s">
        <v>15800</v>
      </c>
    </row>
    <row r="173" spans="1:7" x14ac:dyDescent="0.3">
      <c r="A173" s="2" t="s">
        <v>14792</v>
      </c>
      <c r="B173" s="2" t="s">
        <v>15800</v>
      </c>
      <c r="C173" s="2" t="s">
        <v>15800</v>
      </c>
      <c r="D173" s="2" t="s">
        <v>15800</v>
      </c>
      <c r="E173" s="2">
        <v>2.5299999999999998</v>
      </c>
      <c r="F173" s="2">
        <v>0.44700000000000001</v>
      </c>
      <c r="G173" s="2" t="s">
        <v>15800</v>
      </c>
    </row>
    <row r="174" spans="1:7" x14ac:dyDescent="0.3">
      <c r="A174" s="2" t="s">
        <v>14691</v>
      </c>
      <c r="B174" s="2" t="s">
        <v>15800</v>
      </c>
      <c r="C174" s="2" t="s">
        <v>15800</v>
      </c>
      <c r="D174" s="2" t="s">
        <v>15800</v>
      </c>
      <c r="E174" s="2">
        <v>1.9410000000000001</v>
      </c>
      <c r="F174" s="2">
        <v>1</v>
      </c>
      <c r="G174" s="2" t="s">
        <v>15800</v>
      </c>
    </row>
    <row r="175" spans="1:7" x14ac:dyDescent="0.3">
      <c r="A175" s="2" t="s">
        <v>14793</v>
      </c>
      <c r="B175" s="2" t="s">
        <v>15800</v>
      </c>
      <c r="C175" s="2" t="s">
        <v>15800</v>
      </c>
      <c r="D175" s="2" t="s">
        <v>15800</v>
      </c>
      <c r="E175" s="2">
        <v>-2.3330000000000002</v>
      </c>
      <c r="F175" s="2">
        <v>-0.44700000000000001</v>
      </c>
      <c r="G175" s="2" t="s">
        <v>15800</v>
      </c>
    </row>
    <row r="176" spans="1:7" x14ac:dyDescent="0.3">
      <c r="A176" s="2" t="s">
        <v>14791</v>
      </c>
      <c r="B176" s="2" t="s">
        <v>15800</v>
      </c>
      <c r="C176" s="2" t="s">
        <v>15800</v>
      </c>
      <c r="D176" s="2" t="s">
        <v>15800</v>
      </c>
      <c r="E176" s="2">
        <v>2.3239999999999998</v>
      </c>
      <c r="F176" s="2">
        <v>0.44700000000000001</v>
      </c>
      <c r="G176" s="2" t="s">
        <v>15800</v>
      </c>
    </row>
    <row r="177" spans="1:7" x14ac:dyDescent="0.3">
      <c r="A177" s="2" t="s">
        <v>14723</v>
      </c>
      <c r="B177" s="2" t="s">
        <v>15800</v>
      </c>
      <c r="C177" s="2" t="s">
        <v>15800</v>
      </c>
      <c r="D177" s="2" t="s">
        <v>15800</v>
      </c>
      <c r="E177" s="2">
        <v>2.3239999999999998</v>
      </c>
      <c r="F177" s="2">
        <v>-0.44700000000000001</v>
      </c>
      <c r="G177" s="2" t="s">
        <v>15800</v>
      </c>
    </row>
    <row r="178" spans="1:7" x14ac:dyDescent="0.3">
      <c r="A178" s="2" t="s">
        <v>14762</v>
      </c>
      <c r="B178" s="2" t="s">
        <v>15800</v>
      </c>
      <c r="C178" s="2" t="s">
        <v>15800</v>
      </c>
      <c r="D178" s="2" t="s">
        <v>15800</v>
      </c>
      <c r="E178" s="2">
        <v>2.6459999999999999</v>
      </c>
      <c r="F178" s="2" t="s">
        <v>15800</v>
      </c>
      <c r="G178" s="2" t="s">
        <v>15800</v>
      </c>
    </row>
    <row r="179" spans="1:7" x14ac:dyDescent="0.3">
      <c r="A179" s="2" t="s">
        <v>14777</v>
      </c>
      <c r="B179" s="2" t="s">
        <v>15800</v>
      </c>
      <c r="C179" s="2" t="s">
        <v>15800</v>
      </c>
      <c r="D179" s="2" t="s">
        <v>15800</v>
      </c>
      <c r="E179" s="2">
        <v>2.6459999999999999</v>
      </c>
      <c r="F179" s="2" t="s">
        <v>15800</v>
      </c>
      <c r="G179" s="2" t="s">
        <v>15800</v>
      </c>
    </row>
    <row r="180" spans="1:7" x14ac:dyDescent="0.3">
      <c r="A180" s="2" t="s">
        <v>14754</v>
      </c>
      <c r="B180" s="2" t="s">
        <v>15800</v>
      </c>
      <c r="C180" s="2" t="s">
        <v>15800</v>
      </c>
      <c r="D180" s="2" t="s">
        <v>15800</v>
      </c>
      <c r="E180" s="2">
        <v>2.1379999999999999</v>
      </c>
      <c r="F180" s="2">
        <v>0.44700000000000001</v>
      </c>
      <c r="G180" s="2" t="s">
        <v>15800</v>
      </c>
    </row>
    <row r="181" spans="1:7" x14ac:dyDescent="0.3">
      <c r="A181" s="2" t="s">
        <v>15809</v>
      </c>
      <c r="B181" s="2" t="s">
        <v>15800</v>
      </c>
      <c r="C181" s="2">
        <v>0.44700000000000001</v>
      </c>
      <c r="D181" s="2" t="s">
        <v>15800</v>
      </c>
      <c r="E181" s="2">
        <v>2.1110000000000002</v>
      </c>
      <c r="F181" s="2" t="s">
        <v>15800</v>
      </c>
      <c r="G181" s="2" t="s">
        <v>15800</v>
      </c>
    </row>
    <row r="182" spans="1:7" x14ac:dyDescent="0.3">
      <c r="A182" s="2" t="s">
        <v>14753</v>
      </c>
      <c r="B182" s="2" t="s">
        <v>15800</v>
      </c>
      <c r="C182" s="2" t="s">
        <v>15800</v>
      </c>
      <c r="D182" s="2" t="s">
        <v>15800</v>
      </c>
      <c r="E182" s="2">
        <v>2.5299999999999998</v>
      </c>
      <c r="F182" s="2" t="s">
        <v>15800</v>
      </c>
      <c r="G182" s="2" t="s">
        <v>15800</v>
      </c>
    </row>
    <row r="183" spans="1:7" x14ac:dyDescent="0.3">
      <c r="A183" s="2" t="s">
        <v>14751</v>
      </c>
      <c r="B183" s="2">
        <v>-1.1339999999999999</v>
      </c>
      <c r="C183" s="2" t="s">
        <v>15800</v>
      </c>
      <c r="D183" s="2" t="s">
        <v>15800</v>
      </c>
      <c r="E183" s="2">
        <v>-0.57699999999999996</v>
      </c>
      <c r="F183" s="2">
        <v>0.81599999999999995</v>
      </c>
      <c r="G183" s="2" t="s">
        <v>15800</v>
      </c>
    </row>
    <row r="184" spans="1:7" x14ac:dyDescent="0.3">
      <c r="A184" s="2" t="s">
        <v>14740</v>
      </c>
      <c r="B184" s="2" t="s">
        <v>15800</v>
      </c>
      <c r="C184" s="2" t="s">
        <v>15800</v>
      </c>
      <c r="D184" s="2" t="s">
        <v>15800</v>
      </c>
      <c r="E184" s="2">
        <v>2.524</v>
      </c>
      <c r="F184" s="2">
        <v>0</v>
      </c>
      <c r="G184" s="2" t="s">
        <v>15800</v>
      </c>
    </row>
    <row r="185" spans="1:7" x14ac:dyDescent="0.3">
      <c r="A185" s="2" t="s">
        <v>14680</v>
      </c>
      <c r="B185" s="2">
        <v>0.70699999999999996</v>
      </c>
      <c r="C185" s="2" t="s">
        <v>15800</v>
      </c>
      <c r="D185" s="2">
        <v>0.81599999999999995</v>
      </c>
      <c r="E185" s="2">
        <v>-1</v>
      </c>
      <c r="F185" s="2" t="s">
        <v>15800</v>
      </c>
      <c r="G185" s="2" t="s">
        <v>15800</v>
      </c>
    </row>
    <row r="186" spans="1:7" x14ac:dyDescent="0.3">
      <c r="A186" s="2" t="s">
        <v>14771</v>
      </c>
      <c r="B186" s="2" t="s">
        <v>15800</v>
      </c>
      <c r="C186" s="2" t="s">
        <v>15800</v>
      </c>
      <c r="D186" s="2" t="s">
        <v>15800</v>
      </c>
      <c r="E186" s="2">
        <v>1.091</v>
      </c>
      <c r="F186" s="2">
        <v>1.4139999999999999</v>
      </c>
      <c r="G186" s="2" t="s">
        <v>15800</v>
      </c>
    </row>
    <row r="187" spans="1:7" x14ac:dyDescent="0.3">
      <c r="A187" s="2" t="s">
        <v>14739</v>
      </c>
      <c r="B187" s="2" t="s">
        <v>15800</v>
      </c>
      <c r="C187" s="2" t="s">
        <v>15800</v>
      </c>
      <c r="D187" s="2" t="s">
        <v>15800</v>
      </c>
      <c r="E187" s="2">
        <v>1.155</v>
      </c>
      <c r="F187" s="2">
        <v>1.3420000000000001</v>
      </c>
      <c r="G187" s="2" t="s">
        <v>15800</v>
      </c>
    </row>
    <row r="188" spans="1:7" x14ac:dyDescent="0.3">
      <c r="A188" s="2" t="s">
        <v>14794</v>
      </c>
      <c r="B188" s="2" t="s">
        <v>15800</v>
      </c>
      <c r="C188" s="2" t="s">
        <v>15800</v>
      </c>
      <c r="D188" s="2" t="s">
        <v>15800</v>
      </c>
      <c r="E188" s="2">
        <v>2.496</v>
      </c>
      <c r="F188" s="2" t="s">
        <v>15800</v>
      </c>
      <c r="G188" s="2" t="s">
        <v>15800</v>
      </c>
    </row>
    <row r="189" spans="1:7" x14ac:dyDescent="0.3">
      <c r="A189" s="2" t="s">
        <v>14789</v>
      </c>
      <c r="B189" s="2" t="s">
        <v>15800</v>
      </c>
      <c r="C189" s="2" t="s">
        <v>15800</v>
      </c>
      <c r="D189" s="2" t="s">
        <v>15800</v>
      </c>
      <c r="E189" s="2">
        <v>2.496</v>
      </c>
      <c r="F189" s="2" t="s">
        <v>15800</v>
      </c>
      <c r="G189" s="2" t="s">
        <v>15800</v>
      </c>
    </row>
    <row r="190" spans="1:7" x14ac:dyDescent="0.3">
      <c r="A190" s="2" t="s">
        <v>14783</v>
      </c>
      <c r="B190" s="2" t="s">
        <v>15800</v>
      </c>
      <c r="C190" s="2" t="s">
        <v>15800</v>
      </c>
      <c r="D190" s="2" t="s">
        <v>15800</v>
      </c>
      <c r="E190" s="2">
        <v>2.4489999999999998</v>
      </c>
      <c r="F190" s="2" t="s">
        <v>15800</v>
      </c>
      <c r="G190" s="2" t="s">
        <v>15800</v>
      </c>
    </row>
    <row r="191" spans="1:7" x14ac:dyDescent="0.3">
      <c r="A191" s="2" t="s">
        <v>14815</v>
      </c>
      <c r="B191" s="2" t="s">
        <v>15800</v>
      </c>
      <c r="C191" s="2" t="s">
        <v>15800</v>
      </c>
      <c r="D191" s="2" t="s">
        <v>15800</v>
      </c>
      <c r="E191" s="2">
        <v>2.4489999999999998</v>
      </c>
      <c r="F191" s="2" t="s">
        <v>15800</v>
      </c>
      <c r="G191" s="2" t="s">
        <v>15800</v>
      </c>
    </row>
    <row r="192" spans="1:7" x14ac:dyDescent="0.3">
      <c r="A192" s="2" t="s">
        <v>14772</v>
      </c>
      <c r="B192" s="2" t="s">
        <v>15800</v>
      </c>
      <c r="C192" s="2" t="s">
        <v>15800</v>
      </c>
      <c r="D192" s="2" t="s">
        <v>15800</v>
      </c>
      <c r="E192" s="2">
        <v>2.3330000000000002</v>
      </c>
      <c r="F192" s="2" t="s">
        <v>15800</v>
      </c>
      <c r="G192" s="2" t="s">
        <v>15800</v>
      </c>
    </row>
    <row r="193" spans="1:7" x14ac:dyDescent="0.3">
      <c r="A193" s="2" t="s">
        <v>14733</v>
      </c>
      <c r="B193" s="2" t="s">
        <v>15800</v>
      </c>
      <c r="C193" s="2" t="s">
        <v>15800</v>
      </c>
      <c r="D193" s="2" t="s">
        <v>15800</v>
      </c>
      <c r="E193" s="2">
        <v>-2.3330000000000002</v>
      </c>
      <c r="F193" s="2">
        <v>0</v>
      </c>
      <c r="G193" s="2" t="s">
        <v>15800</v>
      </c>
    </row>
    <row r="194" spans="1:7" x14ac:dyDescent="0.3">
      <c r="A194" s="2" t="s">
        <v>14807</v>
      </c>
      <c r="B194" s="2" t="s">
        <v>15800</v>
      </c>
      <c r="C194" s="2" t="s">
        <v>15800</v>
      </c>
      <c r="D194" s="2" t="s">
        <v>15800</v>
      </c>
      <c r="E194" s="2">
        <v>2.2360000000000002</v>
      </c>
      <c r="F194" s="2" t="s">
        <v>15800</v>
      </c>
      <c r="G194" s="2" t="s">
        <v>15800</v>
      </c>
    </row>
    <row r="195" spans="1:7" x14ac:dyDescent="0.3">
      <c r="A195" s="2" t="s">
        <v>14758</v>
      </c>
      <c r="B195" s="2" t="s">
        <v>15800</v>
      </c>
      <c r="C195" s="2" t="s">
        <v>15800</v>
      </c>
      <c r="D195" s="2" t="s">
        <v>15800</v>
      </c>
      <c r="E195" s="2">
        <v>2.2360000000000002</v>
      </c>
      <c r="F195" s="2" t="s">
        <v>15800</v>
      </c>
      <c r="G195" s="2" t="s">
        <v>15800</v>
      </c>
    </row>
    <row r="196" spans="1:7" x14ac:dyDescent="0.3">
      <c r="A196" s="2" t="s">
        <v>14713</v>
      </c>
      <c r="B196" s="2" t="s">
        <v>15800</v>
      </c>
      <c r="C196" s="2" t="s">
        <v>15800</v>
      </c>
      <c r="D196" s="2">
        <v>0</v>
      </c>
      <c r="E196" s="2">
        <v>2.2360000000000002</v>
      </c>
      <c r="F196" s="2" t="s">
        <v>15800</v>
      </c>
      <c r="G196" s="2" t="s">
        <v>15800</v>
      </c>
    </row>
    <row r="197" spans="1:7" x14ac:dyDescent="0.3">
      <c r="A197" s="2" t="s">
        <v>14797</v>
      </c>
      <c r="B197" s="2" t="s">
        <v>15800</v>
      </c>
      <c r="C197" s="2" t="s">
        <v>15800</v>
      </c>
      <c r="D197" s="2" t="s">
        <v>15800</v>
      </c>
      <c r="E197" s="2">
        <v>2.2360000000000002</v>
      </c>
      <c r="F197" s="2" t="s">
        <v>15800</v>
      </c>
      <c r="G197" s="2" t="s">
        <v>15800</v>
      </c>
    </row>
    <row r="198" spans="1:7" x14ac:dyDescent="0.3">
      <c r="A198" s="2" t="s">
        <v>14813</v>
      </c>
      <c r="B198" s="2" t="s">
        <v>15800</v>
      </c>
      <c r="C198" s="2" t="s">
        <v>15800</v>
      </c>
      <c r="D198" s="2" t="s">
        <v>15800</v>
      </c>
      <c r="E198" s="2">
        <v>2.2360000000000002</v>
      </c>
      <c r="F198" s="2" t="s">
        <v>15800</v>
      </c>
      <c r="G198" s="2" t="s">
        <v>15800</v>
      </c>
    </row>
    <row r="199" spans="1:7" x14ac:dyDescent="0.3">
      <c r="A199" s="2" t="s">
        <v>14732</v>
      </c>
      <c r="B199" s="2" t="s">
        <v>15800</v>
      </c>
      <c r="C199" s="2" t="s">
        <v>15800</v>
      </c>
      <c r="D199" s="2" t="s">
        <v>15800</v>
      </c>
      <c r="E199" s="2" t="s">
        <v>15800</v>
      </c>
      <c r="F199" s="2">
        <v>2.2360000000000002</v>
      </c>
      <c r="G199" s="2" t="s">
        <v>15800</v>
      </c>
    </row>
    <row r="200" spans="1:7" x14ac:dyDescent="0.3">
      <c r="A200" s="2" t="s">
        <v>14725</v>
      </c>
      <c r="B200" s="2" t="s">
        <v>15800</v>
      </c>
      <c r="C200" s="2" t="s">
        <v>15800</v>
      </c>
      <c r="D200" s="2" t="s">
        <v>15800</v>
      </c>
      <c r="E200" s="2">
        <v>-1.732</v>
      </c>
      <c r="F200" s="2">
        <v>-0.378</v>
      </c>
      <c r="G200" s="2" t="s">
        <v>15800</v>
      </c>
    </row>
    <row r="201" spans="1:7" x14ac:dyDescent="0.3">
      <c r="A201" s="2" t="s">
        <v>14660</v>
      </c>
      <c r="B201" s="2">
        <v>2</v>
      </c>
      <c r="C201" s="2" t="s">
        <v>15800</v>
      </c>
      <c r="D201" s="2" t="s">
        <v>15800</v>
      </c>
      <c r="E201" s="2" t="s">
        <v>15800</v>
      </c>
      <c r="F201" s="2" t="s">
        <v>15800</v>
      </c>
      <c r="G201" s="2" t="s">
        <v>15800</v>
      </c>
    </row>
    <row r="202" spans="1:7" x14ac:dyDescent="0.3">
      <c r="A202" s="2" t="s">
        <v>15810</v>
      </c>
      <c r="B202" s="2" t="s">
        <v>15800</v>
      </c>
      <c r="C202" s="2" t="s">
        <v>15800</v>
      </c>
      <c r="D202" s="2" t="s">
        <v>15800</v>
      </c>
      <c r="E202" s="2">
        <v>2</v>
      </c>
      <c r="F202" s="2" t="s">
        <v>15800</v>
      </c>
      <c r="G202" s="2" t="s">
        <v>15800</v>
      </c>
    </row>
    <row r="203" spans="1:7" x14ac:dyDescent="0.3">
      <c r="A203" s="2" t="s">
        <v>14760</v>
      </c>
      <c r="B203" s="2" t="s">
        <v>15800</v>
      </c>
      <c r="C203" s="2" t="s">
        <v>15800</v>
      </c>
      <c r="D203" s="2" t="s">
        <v>15800</v>
      </c>
      <c r="E203" s="2">
        <v>1.897</v>
      </c>
      <c r="F203" s="2" t="s">
        <v>15800</v>
      </c>
      <c r="G203" s="2" t="s">
        <v>15800</v>
      </c>
    </row>
    <row r="204" spans="1:7" x14ac:dyDescent="0.3">
      <c r="A204" s="2" t="s">
        <v>14769</v>
      </c>
      <c r="B204" s="2" t="s">
        <v>15800</v>
      </c>
      <c r="C204" s="2" t="s">
        <v>15800</v>
      </c>
      <c r="D204" s="2" t="s">
        <v>15800</v>
      </c>
      <c r="E204" s="2">
        <v>1.732</v>
      </c>
      <c r="F204" s="2" t="s">
        <v>15800</v>
      </c>
      <c r="G204" s="2" t="s">
        <v>15800</v>
      </c>
    </row>
    <row r="205" spans="1:7" x14ac:dyDescent="0.3">
      <c r="A205" s="2" t="s">
        <v>15811</v>
      </c>
      <c r="B205" s="2" t="s">
        <v>15800</v>
      </c>
      <c r="C205" s="2" t="s">
        <v>15800</v>
      </c>
      <c r="D205" s="2" t="s">
        <v>15800</v>
      </c>
      <c r="E205" s="2">
        <v>1.633</v>
      </c>
      <c r="F205" s="2" t="s">
        <v>15800</v>
      </c>
      <c r="G205" s="2" t="s">
        <v>15800</v>
      </c>
    </row>
    <row r="206" spans="1:7" x14ac:dyDescent="0.3">
      <c r="A206" s="2" t="s">
        <v>14823</v>
      </c>
      <c r="B206" s="2" t="s">
        <v>15800</v>
      </c>
      <c r="C206" s="2" t="s">
        <v>15800</v>
      </c>
      <c r="D206" s="2" t="s">
        <v>15800</v>
      </c>
      <c r="E206" s="2">
        <v>1.633</v>
      </c>
      <c r="F206" s="2" t="s">
        <v>15800</v>
      </c>
      <c r="G206" s="2" t="s">
        <v>15800</v>
      </c>
    </row>
    <row r="207" spans="1:7" x14ac:dyDescent="0.3">
      <c r="A207" s="2" t="s">
        <v>14763</v>
      </c>
      <c r="B207" s="2">
        <v>0.44700000000000001</v>
      </c>
      <c r="C207" s="2" t="s">
        <v>15800</v>
      </c>
      <c r="D207" s="2" t="s">
        <v>15800</v>
      </c>
      <c r="E207" s="2">
        <v>1.1339999999999999</v>
      </c>
      <c r="F207" s="2" t="s">
        <v>15800</v>
      </c>
      <c r="G207" s="2" t="s">
        <v>15800</v>
      </c>
    </row>
    <row r="208" spans="1:7" x14ac:dyDescent="0.3">
      <c r="A208" s="2" t="s">
        <v>14748</v>
      </c>
      <c r="B208" s="2" t="s">
        <v>15800</v>
      </c>
      <c r="C208" s="2" t="s">
        <v>15800</v>
      </c>
      <c r="D208" s="2">
        <v>1</v>
      </c>
      <c r="E208" s="2">
        <v>-0.44700000000000001</v>
      </c>
      <c r="F208" s="2">
        <v>0</v>
      </c>
      <c r="G208" s="2" t="s">
        <v>15800</v>
      </c>
    </row>
    <row r="209" spans="1:7" x14ac:dyDescent="0.3">
      <c r="A209" s="2" t="s">
        <v>14830</v>
      </c>
      <c r="B209" s="2" t="s">
        <v>15800</v>
      </c>
      <c r="C209" s="2">
        <v>-1</v>
      </c>
      <c r="D209" s="2" t="s">
        <v>15800</v>
      </c>
      <c r="E209" s="2">
        <v>-0.378</v>
      </c>
      <c r="F209" s="2" t="s">
        <v>15800</v>
      </c>
      <c r="G209" s="2" t="s">
        <v>15800</v>
      </c>
    </row>
    <row r="210" spans="1:7" x14ac:dyDescent="0.3">
      <c r="A210" s="2" t="s">
        <v>14821</v>
      </c>
      <c r="B210" s="2" t="s">
        <v>15800</v>
      </c>
      <c r="C210" s="2" t="s">
        <v>15800</v>
      </c>
      <c r="D210" s="2" t="s">
        <v>15800</v>
      </c>
      <c r="E210" s="2">
        <v>1.3420000000000001</v>
      </c>
      <c r="F210" s="2" t="s">
        <v>15800</v>
      </c>
      <c r="G210" s="2" t="s">
        <v>15800</v>
      </c>
    </row>
    <row r="211" spans="1:7" x14ac:dyDescent="0.3">
      <c r="A211" s="2" t="s">
        <v>14781</v>
      </c>
      <c r="B211" s="2" t="s">
        <v>15800</v>
      </c>
      <c r="C211" s="2" t="s">
        <v>15800</v>
      </c>
      <c r="D211" s="2" t="s">
        <v>15800</v>
      </c>
      <c r="E211" s="2">
        <v>1.3420000000000001</v>
      </c>
      <c r="F211" s="2" t="s">
        <v>15800</v>
      </c>
      <c r="G211" s="2" t="s">
        <v>15800</v>
      </c>
    </row>
    <row r="212" spans="1:7" x14ac:dyDescent="0.3">
      <c r="A212" s="2" t="s">
        <v>14779</v>
      </c>
      <c r="B212" s="2">
        <v>-0.44700000000000001</v>
      </c>
      <c r="C212" s="2" t="s">
        <v>15800</v>
      </c>
      <c r="D212" s="2" t="s">
        <v>15800</v>
      </c>
      <c r="E212" s="2">
        <v>-0.81599999999999995</v>
      </c>
      <c r="F212" s="2" t="s">
        <v>15800</v>
      </c>
      <c r="G212" s="2" t="s">
        <v>15800</v>
      </c>
    </row>
    <row r="213" spans="1:7" x14ac:dyDescent="0.3">
      <c r="A213" s="2" t="s">
        <v>14808</v>
      </c>
      <c r="B213" s="2" t="s">
        <v>15800</v>
      </c>
      <c r="C213" s="2" t="s">
        <v>15800</v>
      </c>
      <c r="D213" s="2" t="s">
        <v>15800</v>
      </c>
      <c r="E213" s="2">
        <v>1</v>
      </c>
      <c r="F213" s="2" t="s">
        <v>15800</v>
      </c>
      <c r="G213" s="2" t="s">
        <v>15800</v>
      </c>
    </row>
    <row r="214" spans="1:7" x14ac:dyDescent="0.3">
      <c r="A214" s="2" t="s">
        <v>14749</v>
      </c>
      <c r="B214" s="2" t="s">
        <v>15800</v>
      </c>
      <c r="C214" s="2" t="s">
        <v>15800</v>
      </c>
      <c r="D214" s="2" t="s">
        <v>15800</v>
      </c>
      <c r="E214" s="2">
        <v>0</v>
      </c>
      <c r="F214" s="2">
        <v>-1</v>
      </c>
      <c r="G214" s="2" t="s">
        <v>15800</v>
      </c>
    </row>
    <row r="215" spans="1:7" x14ac:dyDescent="0.3">
      <c r="A215" s="2" t="s">
        <v>14767</v>
      </c>
      <c r="B215" s="2" t="s">
        <v>15800</v>
      </c>
      <c r="C215" s="2">
        <v>1</v>
      </c>
      <c r="D215" s="2" t="s">
        <v>15800</v>
      </c>
      <c r="E215" s="2" t="s">
        <v>15800</v>
      </c>
      <c r="F215" s="2" t="s">
        <v>15800</v>
      </c>
      <c r="G215" s="2" t="s">
        <v>15800</v>
      </c>
    </row>
    <row r="216" spans="1:7" x14ac:dyDescent="0.3">
      <c r="A216" s="2" t="s">
        <v>14778</v>
      </c>
      <c r="B216" s="2" t="s">
        <v>15800</v>
      </c>
      <c r="C216" s="2" t="s">
        <v>15800</v>
      </c>
      <c r="D216" s="2" t="s">
        <v>15800</v>
      </c>
      <c r="E216" s="2">
        <v>1</v>
      </c>
      <c r="F216" s="2" t="s">
        <v>15800</v>
      </c>
      <c r="G216" s="2" t="s">
        <v>15800</v>
      </c>
    </row>
    <row r="217" spans="1:7" x14ac:dyDescent="0.3">
      <c r="A217" s="2" t="s">
        <v>15812</v>
      </c>
      <c r="B217" s="2" t="s">
        <v>15800</v>
      </c>
      <c r="C217" s="2" t="s">
        <v>15800</v>
      </c>
      <c r="D217" s="2" t="s">
        <v>15800</v>
      </c>
      <c r="E217" s="2">
        <v>1</v>
      </c>
      <c r="F217" s="2" t="s">
        <v>15800</v>
      </c>
      <c r="G217" s="2" t="s">
        <v>15800</v>
      </c>
    </row>
    <row r="218" spans="1:7" x14ac:dyDescent="0.3">
      <c r="A218" s="2" t="s">
        <v>15813</v>
      </c>
      <c r="B218" s="2" t="s">
        <v>15800</v>
      </c>
      <c r="C218" s="2" t="s">
        <v>15800</v>
      </c>
      <c r="D218" s="2" t="s">
        <v>15800</v>
      </c>
      <c r="E218" s="2">
        <v>1</v>
      </c>
      <c r="F218" s="2" t="s">
        <v>15800</v>
      </c>
      <c r="G218" s="2" t="s">
        <v>15800</v>
      </c>
    </row>
    <row r="219" spans="1:7" x14ac:dyDescent="0.3">
      <c r="A219" s="2" t="s">
        <v>14806</v>
      </c>
      <c r="B219" s="2" t="s">
        <v>15800</v>
      </c>
      <c r="C219" s="2" t="s">
        <v>15800</v>
      </c>
      <c r="D219" s="2" t="s">
        <v>15800</v>
      </c>
      <c r="E219" s="2">
        <v>0.81599999999999995</v>
      </c>
      <c r="F219" s="2" t="s">
        <v>15800</v>
      </c>
      <c r="G219" s="2" t="s">
        <v>15800</v>
      </c>
    </row>
    <row r="220" spans="1:7" x14ac:dyDescent="0.3">
      <c r="A220" s="2" t="s">
        <v>14679</v>
      </c>
      <c r="B220" s="2" t="s">
        <v>15800</v>
      </c>
      <c r="C220" s="2" t="s">
        <v>15800</v>
      </c>
      <c r="D220" s="2" t="s">
        <v>15800</v>
      </c>
      <c r="E220" s="2">
        <v>-0.70699999999999996</v>
      </c>
      <c r="F220" s="2" t="s">
        <v>15800</v>
      </c>
      <c r="G220" s="2" t="s">
        <v>15800</v>
      </c>
    </row>
    <row r="221" spans="1:7" x14ac:dyDescent="0.3">
      <c r="A221" s="2" t="s">
        <v>15814</v>
      </c>
      <c r="B221" s="2" t="s">
        <v>15800</v>
      </c>
      <c r="C221" s="2" t="s">
        <v>15800</v>
      </c>
      <c r="D221" s="2" t="s">
        <v>15800</v>
      </c>
      <c r="E221" s="2">
        <v>0.44700000000000001</v>
      </c>
      <c r="F221" s="2" t="s">
        <v>15800</v>
      </c>
      <c r="G221" s="2" t="s">
        <v>15800</v>
      </c>
    </row>
    <row r="222" spans="1:7" x14ac:dyDescent="0.3">
      <c r="A222" s="2" t="s">
        <v>14752</v>
      </c>
      <c r="B222" s="2" t="s">
        <v>15800</v>
      </c>
      <c r="C222" s="2" t="s">
        <v>15800</v>
      </c>
      <c r="D222" s="2" t="s">
        <v>15800</v>
      </c>
      <c r="E222" s="2">
        <v>-0.378</v>
      </c>
      <c r="F222" s="2" t="s">
        <v>15800</v>
      </c>
      <c r="G222" s="2" t="s">
        <v>15800</v>
      </c>
    </row>
    <row r="223" spans="1:7" x14ac:dyDescent="0.3">
      <c r="A223" s="2" t="s">
        <v>14734</v>
      </c>
      <c r="B223" s="2" t="s">
        <v>15800</v>
      </c>
      <c r="C223" s="2" t="s">
        <v>15800</v>
      </c>
      <c r="D223" s="2" t="s">
        <v>15800</v>
      </c>
      <c r="E223" s="2">
        <v>0.33300000000000002</v>
      </c>
      <c r="F223" s="2" t="s">
        <v>15800</v>
      </c>
      <c r="G223" s="2" t="s">
        <v>15800</v>
      </c>
    </row>
  </sheetData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260E-CE9D-4E63-8537-A845B5B2160E}">
  <dimension ref="A1:M1135"/>
  <sheetViews>
    <sheetView workbookViewId="0"/>
  </sheetViews>
  <sheetFormatPr defaultRowHeight="13" x14ac:dyDescent="0.3"/>
  <cols>
    <col min="1" max="1" width="37.6328125" style="2" customWidth="1"/>
    <col min="2" max="2" width="7.54296875" style="2" customWidth="1"/>
    <col min="3" max="3" width="11.1796875" style="2" customWidth="1"/>
    <col min="4" max="4" width="10.7265625" style="2" customWidth="1"/>
    <col min="5" max="5" width="5.7265625" style="2" customWidth="1"/>
    <col min="6" max="6" width="9.453125" style="2" customWidth="1"/>
    <col min="7" max="7" width="7.453125" style="2" customWidth="1"/>
    <col min="8" max="9" width="8.7265625" style="2"/>
    <col min="10" max="10" width="29.54296875" style="2" bestFit="1" customWidth="1"/>
    <col min="11" max="11" width="34" style="2" bestFit="1" customWidth="1"/>
    <col min="12" max="12" width="21.81640625" style="2" bestFit="1" customWidth="1"/>
    <col min="13" max="13" width="17.36328125" style="2" bestFit="1" customWidth="1"/>
    <col min="14" max="265" width="8.7265625" style="2"/>
    <col min="266" max="266" width="29.54296875" style="2" bestFit="1" customWidth="1"/>
    <col min="267" max="267" width="34" style="2" bestFit="1" customWidth="1"/>
    <col min="268" max="268" width="21.81640625" style="2" bestFit="1" customWidth="1"/>
    <col min="269" max="269" width="17.36328125" style="2" bestFit="1" customWidth="1"/>
    <col min="270" max="521" width="8.7265625" style="2"/>
    <col min="522" max="522" width="29.54296875" style="2" bestFit="1" customWidth="1"/>
    <col min="523" max="523" width="34" style="2" bestFit="1" customWidth="1"/>
    <col min="524" max="524" width="21.81640625" style="2" bestFit="1" customWidth="1"/>
    <col min="525" max="525" width="17.36328125" style="2" bestFit="1" customWidth="1"/>
    <col min="526" max="777" width="8.7265625" style="2"/>
    <col min="778" max="778" width="29.54296875" style="2" bestFit="1" customWidth="1"/>
    <col min="779" max="779" width="34" style="2" bestFit="1" customWidth="1"/>
    <col min="780" max="780" width="21.81640625" style="2" bestFit="1" customWidth="1"/>
    <col min="781" max="781" width="17.36328125" style="2" bestFit="1" customWidth="1"/>
    <col min="782" max="1033" width="8.7265625" style="2"/>
    <col min="1034" max="1034" width="29.54296875" style="2" bestFit="1" customWidth="1"/>
    <col min="1035" max="1035" width="34" style="2" bestFit="1" customWidth="1"/>
    <col min="1036" max="1036" width="21.81640625" style="2" bestFit="1" customWidth="1"/>
    <col min="1037" max="1037" width="17.36328125" style="2" bestFit="1" customWidth="1"/>
    <col min="1038" max="1289" width="8.7265625" style="2"/>
    <col min="1290" max="1290" width="29.54296875" style="2" bestFit="1" customWidth="1"/>
    <col min="1291" max="1291" width="34" style="2" bestFit="1" customWidth="1"/>
    <col min="1292" max="1292" width="21.81640625" style="2" bestFit="1" customWidth="1"/>
    <col min="1293" max="1293" width="17.36328125" style="2" bestFit="1" customWidth="1"/>
    <col min="1294" max="1545" width="8.7265625" style="2"/>
    <col min="1546" max="1546" width="29.54296875" style="2" bestFit="1" customWidth="1"/>
    <col min="1547" max="1547" width="34" style="2" bestFit="1" customWidth="1"/>
    <col min="1548" max="1548" width="21.81640625" style="2" bestFit="1" customWidth="1"/>
    <col min="1549" max="1549" width="17.36328125" style="2" bestFit="1" customWidth="1"/>
    <col min="1550" max="1801" width="8.7265625" style="2"/>
    <col min="1802" max="1802" width="29.54296875" style="2" bestFit="1" customWidth="1"/>
    <col min="1803" max="1803" width="34" style="2" bestFit="1" customWidth="1"/>
    <col min="1804" max="1804" width="21.81640625" style="2" bestFit="1" customWidth="1"/>
    <col min="1805" max="1805" width="17.36328125" style="2" bestFit="1" customWidth="1"/>
    <col min="1806" max="2057" width="8.7265625" style="2"/>
    <col min="2058" max="2058" width="29.54296875" style="2" bestFit="1" customWidth="1"/>
    <col min="2059" max="2059" width="34" style="2" bestFit="1" customWidth="1"/>
    <col min="2060" max="2060" width="21.81640625" style="2" bestFit="1" customWidth="1"/>
    <col min="2061" max="2061" width="17.36328125" style="2" bestFit="1" customWidth="1"/>
    <col min="2062" max="2313" width="8.7265625" style="2"/>
    <col min="2314" max="2314" width="29.54296875" style="2" bestFit="1" customWidth="1"/>
    <col min="2315" max="2315" width="34" style="2" bestFit="1" customWidth="1"/>
    <col min="2316" max="2316" width="21.81640625" style="2" bestFit="1" customWidth="1"/>
    <col min="2317" max="2317" width="17.36328125" style="2" bestFit="1" customWidth="1"/>
    <col min="2318" max="2569" width="8.7265625" style="2"/>
    <col min="2570" max="2570" width="29.54296875" style="2" bestFit="1" customWidth="1"/>
    <col min="2571" max="2571" width="34" style="2" bestFit="1" customWidth="1"/>
    <col min="2572" max="2572" width="21.81640625" style="2" bestFit="1" customWidth="1"/>
    <col min="2573" max="2573" width="17.36328125" style="2" bestFit="1" customWidth="1"/>
    <col min="2574" max="2825" width="8.7265625" style="2"/>
    <col min="2826" max="2826" width="29.54296875" style="2" bestFit="1" customWidth="1"/>
    <col min="2827" max="2827" width="34" style="2" bestFit="1" customWidth="1"/>
    <col min="2828" max="2828" width="21.81640625" style="2" bestFit="1" customWidth="1"/>
    <col min="2829" max="2829" width="17.36328125" style="2" bestFit="1" customWidth="1"/>
    <col min="2830" max="3081" width="8.7265625" style="2"/>
    <col min="3082" max="3082" width="29.54296875" style="2" bestFit="1" customWidth="1"/>
    <col min="3083" max="3083" width="34" style="2" bestFit="1" customWidth="1"/>
    <col min="3084" max="3084" width="21.81640625" style="2" bestFit="1" customWidth="1"/>
    <col min="3085" max="3085" width="17.36328125" style="2" bestFit="1" customWidth="1"/>
    <col min="3086" max="3337" width="8.7265625" style="2"/>
    <col min="3338" max="3338" width="29.54296875" style="2" bestFit="1" customWidth="1"/>
    <col min="3339" max="3339" width="34" style="2" bestFit="1" customWidth="1"/>
    <col min="3340" max="3340" width="21.81640625" style="2" bestFit="1" customWidth="1"/>
    <col min="3341" max="3341" width="17.36328125" style="2" bestFit="1" customWidth="1"/>
    <col min="3342" max="3593" width="8.7265625" style="2"/>
    <col min="3594" max="3594" width="29.54296875" style="2" bestFit="1" customWidth="1"/>
    <col min="3595" max="3595" width="34" style="2" bestFit="1" customWidth="1"/>
    <col min="3596" max="3596" width="21.81640625" style="2" bestFit="1" customWidth="1"/>
    <col min="3597" max="3597" width="17.36328125" style="2" bestFit="1" customWidth="1"/>
    <col min="3598" max="3849" width="8.7265625" style="2"/>
    <col min="3850" max="3850" width="29.54296875" style="2" bestFit="1" customWidth="1"/>
    <col min="3851" max="3851" width="34" style="2" bestFit="1" customWidth="1"/>
    <col min="3852" max="3852" width="21.81640625" style="2" bestFit="1" customWidth="1"/>
    <col min="3853" max="3853" width="17.36328125" style="2" bestFit="1" customWidth="1"/>
    <col min="3854" max="4105" width="8.7265625" style="2"/>
    <col min="4106" max="4106" width="29.54296875" style="2" bestFit="1" customWidth="1"/>
    <col min="4107" max="4107" width="34" style="2" bestFit="1" customWidth="1"/>
    <col min="4108" max="4108" width="21.81640625" style="2" bestFit="1" customWidth="1"/>
    <col min="4109" max="4109" width="17.36328125" style="2" bestFit="1" customWidth="1"/>
    <col min="4110" max="4361" width="8.7265625" style="2"/>
    <col min="4362" max="4362" width="29.54296875" style="2" bestFit="1" customWidth="1"/>
    <col min="4363" max="4363" width="34" style="2" bestFit="1" customWidth="1"/>
    <col min="4364" max="4364" width="21.81640625" style="2" bestFit="1" customWidth="1"/>
    <col min="4365" max="4365" width="17.36328125" style="2" bestFit="1" customWidth="1"/>
    <col min="4366" max="4617" width="8.7265625" style="2"/>
    <col min="4618" max="4618" width="29.54296875" style="2" bestFit="1" customWidth="1"/>
    <col min="4619" max="4619" width="34" style="2" bestFit="1" customWidth="1"/>
    <col min="4620" max="4620" width="21.81640625" style="2" bestFit="1" customWidth="1"/>
    <col min="4621" max="4621" width="17.36328125" style="2" bestFit="1" customWidth="1"/>
    <col min="4622" max="4873" width="8.7265625" style="2"/>
    <col min="4874" max="4874" width="29.54296875" style="2" bestFit="1" customWidth="1"/>
    <col min="4875" max="4875" width="34" style="2" bestFit="1" customWidth="1"/>
    <col min="4876" max="4876" width="21.81640625" style="2" bestFit="1" customWidth="1"/>
    <col min="4877" max="4877" width="17.36328125" style="2" bestFit="1" customWidth="1"/>
    <col min="4878" max="5129" width="8.7265625" style="2"/>
    <col min="5130" max="5130" width="29.54296875" style="2" bestFit="1" customWidth="1"/>
    <col min="5131" max="5131" width="34" style="2" bestFit="1" customWidth="1"/>
    <col min="5132" max="5132" width="21.81640625" style="2" bestFit="1" customWidth="1"/>
    <col min="5133" max="5133" width="17.36328125" style="2" bestFit="1" customWidth="1"/>
    <col min="5134" max="5385" width="8.7265625" style="2"/>
    <col min="5386" max="5386" width="29.54296875" style="2" bestFit="1" customWidth="1"/>
    <col min="5387" max="5387" width="34" style="2" bestFit="1" customWidth="1"/>
    <col min="5388" max="5388" width="21.81640625" style="2" bestFit="1" customWidth="1"/>
    <col min="5389" max="5389" width="17.36328125" style="2" bestFit="1" customWidth="1"/>
    <col min="5390" max="5641" width="8.7265625" style="2"/>
    <col min="5642" max="5642" width="29.54296875" style="2" bestFit="1" customWidth="1"/>
    <col min="5643" max="5643" width="34" style="2" bestFit="1" customWidth="1"/>
    <col min="5644" max="5644" width="21.81640625" style="2" bestFit="1" customWidth="1"/>
    <col min="5645" max="5645" width="17.36328125" style="2" bestFit="1" customWidth="1"/>
    <col min="5646" max="5897" width="8.7265625" style="2"/>
    <col min="5898" max="5898" width="29.54296875" style="2" bestFit="1" customWidth="1"/>
    <col min="5899" max="5899" width="34" style="2" bestFit="1" customWidth="1"/>
    <col min="5900" max="5900" width="21.81640625" style="2" bestFit="1" customWidth="1"/>
    <col min="5901" max="5901" width="17.36328125" style="2" bestFit="1" customWidth="1"/>
    <col min="5902" max="6153" width="8.7265625" style="2"/>
    <col min="6154" max="6154" width="29.54296875" style="2" bestFit="1" customWidth="1"/>
    <col min="6155" max="6155" width="34" style="2" bestFit="1" customWidth="1"/>
    <col min="6156" max="6156" width="21.81640625" style="2" bestFit="1" customWidth="1"/>
    <col min="6157" max="6157" width="17.36328125" style="2" bestFit="1" customWidth="1"/>
    <col min="6158" max="6409" width="8.7265625" style="2"/>
    <col min="6410" max="6410" width="29.54296875" style="2" bestFit="1" customWidth="1"/>
    <col min="6411" max="6411" width="34" style="2" bestFit="1" customWidth="1"/>
    <col min="6412" max="6412" width="21.81640625" style="2" bestFit="1" customWidth="1"/>
    <col min="6413" max="6413" width="17.36328125" style="2" bestFit="1" customWidth="1"/>
    <col min="6414" max="6665" width="8.7265625" style="2"/>
    <col min="6666" max="6666" width="29.54296875" style="2" bestFit="1" customWidth="1"/>
    <col min="6667" max="6667" width="34" style="2" bestFit="1" customWidth="1"/>
    <col min="6668" max="6668" width="21.81640625" style="2" bestFit="1" customWidth="1"/>
    <col min="6669" max="6669" width="17.36328125" style="2" bestFit="1" customWidth="1"/>
    <col min="6670" max="6921" width="8.7265625" style="2"/>
    <col min="6922" max="6922" width="29.54296875" style="2" bestFit="1" customWidth="1"/>
    <col min="6923" max="6923" width="34" style="2" bestFit="1" customWidth="1"/>
    <col min="6924" max="6924" width="21.81640625" style="2" bestFit="1" customWidth="1"/>
    <col min="6925" max="6925" width="17.36328125" style="2" bestFit="1" customWidth="1"/>
    <col min="6926" max="7177" width="8.7265625" style="2"/>
    <col min="7178" max="7178" width="29.54296875" style="2" bestFit="1" customWidth="1"/>
    <col min="7179" max="7179" width="34" style="2" bestFit="1" customWidth="1"/>
    <col min="7180" max="7180" width="21.81640625" style="2" bestFit="1" customWidth="1"/>
    <col min="7181" max="7181" width="17.36328125" style="2" bestFit="1" customWidth="1"/>
    <col min="7182" max="7433" width="8.7265625" style="2"/>
    <col min="7434" max="7434" width="29.54296875" style="2" bestFit="1" customWidth="1"/>
    <col min="7435" max="7435" width="34" style="2" bestFit="1" customWidth="1"/>
    <col min="7436" max="7436" width="21.81640625" style="2" bestFit="1" customWidth="1"/>
    <col min="7437" max="7437" width="17.36328125" style="2" bestFit="1" customWidth="1"/>
    <col min="7438" max="7689" width="8.7265625" style="2"/>
    <col min="7690" max="7690" width="29.54296875" style="2" bestFit="1" customWidth="1"/>
    <col min="7691" max="7691" width="34" style="2" bestFit="1" customWidth="1"/>
    <col min="7692" max="7692" width="21.81640625" style="2" bestFit="1" customWidth="1"/>
    <col min="7693" max="7693" width="17.36328125" style="2" bestFit="1" customWidth="1"/>
    <col min="7694" max="7945" width="8.7265625" style="2"/>
    <col min="7946" max="7946" width="29.54296875" style="2" bestFit="1" customWidth="1"/>
    <col min="7947" max="7947" width="34" style="2" bestFit="1" customWidth="1"/>
    <col min="7948" max="7948" width="21.81640625" style="2" bestFit="1" customWidth="1"/>
    <col min="7949" max="7949" width="17.36328125" style="2" bestFit="1" customWidth="1"/>
    <col min="7950" max="8201" width="8.7265625" style="2"/>
    <col min="8202" max="8202" width="29.54296875" style="2" bestFit="1" customWidth="1"/>
    <col min="8203" max="8203" width="34" style="2" bestFit="1" customWidth="1"/>
    <col min="8204" max="8204" width="21.81640625" style="2" bestFit="1" customWidth="1"/>
    <col min="8205" max="8205" width="17.36328125" style="2" bestFit="1" customWidth="1"/>
    <col min="8206" max="8457" width="8.7265625" style="2"/>
    <col min="8458" max="8458" width="29.54296875" style="2" bestFit="1" customWidth="1"/>
    <col min="8459" max="8459" width="34" style="2" bestFit="1" customWidth="1"/>
    <col min="8460" max="8460" width="21.81640625" style="2" bestFit="1" customWidth="1"/>
    <col min="8461" max="8461" width="17.36328125" style="2" bestFit="1" customWidth="1"/>
    <col min="8462" max="8713" width="8.7265625" style="2"/>
    <col min="8714" max="8714" width="29.54296875" style="2" bestFit="1" customWidth="1"/>
    <col min="8715" max="8715" width="34" style="2" bestFit="1" customWidth="1"/>
    <col min="8716" max="8716" width="21.81640625" style="2" bestFit="1" customWidth="1"/>
    <col min="8717" max="8717" width="17.36328125" style="2" bestFit="1" customWidth="1"/>
    <col min="8718" max="8969" width="8.7265625" style="2"/>
    <col min="8970" max="8970" width="29.54296875" style="2" bestFit="1" customWidth="1"/>
    <col min="8971" max="8971" width="34" style="2" bestFit="1" customWidth="1"/>
    <col min="8972" max="8972" width="21.81640625" style="2" bestFit="1" customWidth="1"/>
    <col min="8973" max="8973" width="17.36328125" style="2" bestFit="1" customWidth="1"/>
    <col min="8974" max="9225" width="8.7265625" style="2"/>
    <col min="9226" max="9226" width="29.54296875" style="2" bestFit="1" customWidth="1"/>
    <col min="9227" max="9227" width="34" style="2" bestFit="1" customWidth="1"/>
    <col min="9228" max="9228" width="21.81640625" style="2" bestFit="1" customWidth="1"/>
    <col min="9229" max="9229" width="17.36328125" style="2" bestFit="1" customWidth="1"/>
    <col min="9230" max="9481" width="8.7265625" style="2"/>
    <col min="9482" max="9482" width="29.54296875" style="2" bestFit="1" customWidth="1"/>
    <col min="9483" max="9483" width="34" style="2" bestFit="1" customWidth="1"/>
    <col min="9484" max="9484" width="21.81640625" style="2" bestFit="1" customWidth="1"/>
    <col min="9485" max="9485" width="17.36328125" style="2" bestFit="1" customWidth="1"/>
    <col min="9486" max="9737" width="8.7265625" style="2"/>
    <col min="9738" max="9738" width="29.54296875" style="2" bestFit="1" customWidth="1"/>
    <col min="9739" max="9739" width="34" style="2" bestFit="1" customWidth="1"/>
    <col min="9740" max="9740" width="21.81640625" style="2" bestFit="1" customWidth="1"/>
    <col min="9741" max="9741" width="17.36328125" style="2" bestFit="1" customWidth="1"/>
    <col min="9742" max="9993" width="8.7265625" style="2"/>
    <col min="9994" max="9994" width="29.54296875" style="2" bestFit="1" customWidth="1"/>
    <col min="9995" max="9995" width="34" style="2" bestFit="1" customWidth="1"/>
    <col min="9996" max="9996" width="21.81640625" style="2" bestFit="1" customWidth="1"/>
    <col min="9997" max="9997" width="17.36328125" style="2" bestFit="1" customWidth="1"/>
    <col min="9998" max="10249" width="8.7265625" style="2"/>
    <col min="10250" max="10250" width="29.54296875" style="2" bestFit="1" customWidth="1"/>
    <col min="10251" max="10251" width="34" style="2" bestFit="1" customWidth="1"/>
    <col min="10252" max="10252" width="21.81640625" style="2" bestFit="1" customWidth="1"/>
    <col min="10253" max="10253" width="17.36328125" style="2" bestFit="1" customWidth="1"/>
    <col min="10254" max="10505" width="8.7265625" style="2"/>
    <col min="10506" max="10506" width="29.54296875" style="2" bestFit="1" customWidth="1"/>
    <col min="10507" max="10507" width="34" style="2" bestFit="1" customWidth="1"/>
    <col min="10508" max="10508" width="21.81640625" style="2" bestFit="1" customWidth="1"/>
    <col min="10509" max="10509" width="17.36328125" style="2" bestFit="1" customWidth="1"/>
    <col min="10510" max="10761" width="8.7265625" style="2"/>
    <col min="10762" max="10762" width="29.54296875" style="2" bestFit="1" customWidth="1"/>
    <col min="10763" max="10763" width="34" style="2" bestFit="1" customWidth="1"/>
    <col min="10764" max="10764" width="21.81640625" style="2" bestFit="1" customWidth="1"/>
    <col min="10765" max="10765" width="17.36328125" style="2" bestFit="1" customWidth="1"/>
    <col min="10766" max="11017" width="8.7265625" style="2"/>
    <col min="11018" max="11018" width="29.54296875" style="2" bestFit="1" customWidth="1"/>
    <col min="11019" max="11019" width="34" style="2" bestFit="1" customWidth="1"/>
    <col min="11020" max="11020" width="21.81640625" style="2" bestFit="1" customWidth="1"/>
    <col min="11021" max="11021" width="17.36328125" style="2" bestFit="1" customWidth="1"/>
    <col min="11022" max="11273" width="8.7265625" style="2"/>
    <col min="11274" max="11274" width="29.54296875" style="2" bestFit="1" customWidth="1"/>
    <col min="11275" max="11275" width="34" style="2" bestFit="1" customWidth="1"/>
    <col min="11276" max="11276" width="21.81640625" style="2" bestFit="1" customWidth="1"/>
    <col min="11277" max="11277" width="17.36328125" style="2" bestFit="1" customWidth="1"/>
    <col min="11278" max="11529" width="8.7265625" style="2"/>
    <col min="11530" max="11530" width="29.54296875" style="2" bestFit="1" customWidth="1"/>
    <col min="11531" max="11531" width="34" style="2" bestFit="1" customWidth="1"/>
    <col min="11532" max="11532" width="21.81640625" style="2" bestFit="1" customWidth="1"/>
    <col min="11533" max="11533" width="17.36328125" style="2" bestFit="1" customWidth="1"/>
    <col min="11534" max="11785" width="8.7265625" style="2"/>
    <col min="11786" max="11786" width="29.54296875" style="2" bestFit="1" customWidth="1"/>
    <col min="11787" max="11787" width="34" style="2" bestFit="1" customWidth="1"/>
    <col min="11788" max="11788" width="21.81640625" style="2" bestFit="1" customWidth="1"/>
    <col min="11789" max="11789" width="17.36328125" style="2" bestFit="1" customWidth="1"/>
    <col min="11790" max="12041" width="8.7265625" style="2"/>
    <col min="12042" max="12042" width="29.54296875" style="2" bestFit="1" customWidth="1"/>
    <col min="12043" max="12043" width="34" style="2" bestFit="1" customWidth="1"/>
    <col min="12044" max="12044" width="21.81640625" style="2" bestFit="1" customWidth="1"/>
    <col min="12045" max="12045" width="17.36328125" style="2" bestFit="1" customWidth="1"/>
    <col min="12046" max="12297" width="8.7265625" style="2"/>
    <col min="12298" max="12298" width="29.54296875" style="2" bestFit="1" customWidth="1"/>
    <col min="12299" max="12299" width="34" style="2" bestFit="1" customWidth="1"/>
    <col min="12300" max="12300" width="21.81640625" style="2" bestFit="1" customWidth="1"/>
    <col min="12301" max="12301" width="17.36328125" style="2" bestFit="1" customWidth="1"/>
    <col min="12302" max="12553" width="8.7265625" style="2"/>
    <col min="12554" max="12554" width="29.54296875" style="2" bestFit="1" customWidth="1"/>
    <col min="12555" max="12555" width="34" style="2" bestFit="1" customWidth="1"/>
    <col min="12556" max="12556" width="21.81640625" style="2" bestFit="1" customWidth="1"/>
    <col min="12557" max="12557" width="17.36328125" style="2" bestFit="1" customWidth="1"/>
    <col min="12558" max="12809" width="8.7265625" style="2"/>
    <col min="12810" max="12810" width="29.54296875" style="2" bestFit="1" customWidth="1"/>
    <col min="12811" max="12811" width="34" style="2" bestFit="1" customWidth="1"/>
    <col min="12812" max="12812" width="21.81640625" style="2" bestFit="1" customWidth="1"/>
    <col min="12813" max="12813" width="17.36328125" style="2" bestFit="1" customWidth="1"/>
    <col min="12814" max="13065" width="8.7265625" style="2"/>
    <col min="13066" max="13066" width="29.54296875" style="2" bestFit="1" customWidth="1"/>
    <col min="13067" max="13067" width="34" style="2" bestFit="1" customWidth="1"/>
    <col min="13068" max="13068" width="21.81640625" style="2" bestFit="1" customWidth="1"/>
    <col min="13069" max="13069" width="17.36328125" style="2" bestFit="1" customWidth="1"/>
    <col min="13070" max="13321" width="8.7265625" style="2"/>
    <col min="13322" max="13322" width="29.54296875" style="2" bestFit="1" customWidth="1"/>
    <col min="13323" max="13323" width="34" style="2" bestFit="1" customWidth="1"/>
    <col min="13324" max="13324" width="21.81640625" style="2" bestFit="1" customWidth="1"/>
    <col min="13325" max="13325" width="17.36328125" style="2" bestFit="1" customWidth="1"/>
    <col min="13326" max="13577" width="8.7265625" style="2"/>
    <col min="13578" max="13578" width="29.54296875" style="2" bestFit="1" customWidth="1"/>
    <col min="13579" max="13579" width="34" style="2" bestFit="1" customWidth="1"/>
    <col min="13580" max="13580" width="21.81640625" style="2" bestFit="1" customWidth="1"/>
    <col min="13581" max="13581" width="17.36328125" style="2" bestFit="1" customWidth="1"/>
    <col min="13582" max="13833" width="8.7265625" style="2"/>
    <col min="13834" max="13834" width="29.54296875" style="2" bestFit="1" customWidth="1"/>
    <col min="13835" max="13835" width="34" style="2" bestFit="1" customWidth="1"/>
    <col min="13836" max="13836" width="21.81640625" style="2" bestFit="1" customWidth="1"/>
    <col min="13837" max="13837" width="17.36328125" style="2" bestFit="1" customWidth="1"/>
    <col min="13838" max="14089" width="8.7265625" style="2"/>
    <col min="14090" max="14090" width="29.54296875" style="2" bestFit="1" customWidth="1"/>
    <col min="14091" max="14091" width="34" style="2" bestFit="1" customWidth="1"/>
    <col min="14092" max="14092" width="21.81640625" style="2" bestFit="1" customWidth="1"/>
    <col min="14093" max="14093" width="17.36328125" style="2" bestFit="1" customWidth="1"/>
    <col min="14094" max="14345" width="8.7265625" style="2"/>
    <col min="14346" max="14346" width="29.54296875" style="2" bestFit="1" customWidth="1"/>
    <col min="14347" max="14347" width="34" style="2" bestFit="1" customWidth="1"/>
    <col min="14348" max="14348" width="21.81640625" style="2" bestFit="1" customWidth="1"/>
    <col min="14349" max="14349" width="17.36328125" style="2" bestFit="1" customWidth="1"/>
    <col min="14350" max="14601" width="8.7265625" style="2"/>
    <col min="14602" max="14602" width="29.54296875" style="2" bestFit="1" customWidth="1"/>
    <col min="14603" max="14603" width="34" style="2" bestFit="1" customWidth="1"/>
    <col min="14604" max="14604" width="21.81640625" style="2" bestFit="1" customWidth="1"/>
    <col min="14605" max="14605" width="17.36328125" style="2" bestFit="1" customWidth="1"/>
    <col min="14606" max="14857" width="8.7265625" style="2"/>
    <col min="14858" max="14858" width="29.54296875" style="2" bestFit="1" customWidth="1"/>
    <col min="14859" max="14859" width="34" style="2" bestFit="1" customWidth="1"/>
    <col min="14860" max="14860" width="21.81640625" style="2" bestFit="1" customWidth="1"/>
    <col min="14861" max="14861" width="17.36328125" style="2" bestFit="1" customWidth="1"/>
    <col min="14862" max="15113" width="8.7265625" style="2"/>
    <col min="15114" max="15114" width="29.54296875" style="2" bestFit="1" customWidth="1"/>
    <col min="15115" max="15115" width="34" style="2" bestFit="1" customWidth="1"/>
    <col min="15116" max="15116" width="21.81640625" style="2" bestFit="1" customWidth="1"/>
    <col min="15117" max="15117" width="17.36328125" style="2" bestFit="1" customWidth="1"/>
    <col min="15118" max="15369" width="8.7265625" style="2"/>
    <col min="15370" max="15370" width="29.54296875" style="2" bestFit="1" customWidth="1"/>
    <col min="15371" max="15371" width="34" style="2" bestFit="1" customWidth="1"/>
    <col min="15372" max="15372" width="21.81640625" style="2" bestFit="1" customWidth="1"/>
    <col min="15373" max="15373" width="17.36328125" style="2" bestFit="1" customWidth="1"/>
    <col min="15374" max="15625" width="8.7265625" style="2"/>
    <col min="15626" max="15626" width="29.54296875" style="2" bestFit="1" customWidth="1"/>
    <col min="15627" max="15627" width="34" style="2" bestFit="1" customWidth="1"/>
    <col min="15628" max="15628" width="21.81640625" style="2" bestFit="1" customWidth="1"/>
    <col min="15629" max="15629" width="17.36328125" style="2" bestFit="1" customWidth="1"/>
    <col min="15630" max="15881" width="8.7265625" style="2"/>
    <col min="15882" max="15882" width="29.54296875" style="2" bestFit="1" customWidth="1"/>
    <col min="15883" max="15883" width="34" style="2" bestFit="1" customWidth="1"/>
    <col min="15884" max="15884" width="21.81640625" style="2" bestFit="1" customWidth="1"/>
    <col min="15885" max="15885" width="17.36328125" style="2" bestFit="1" customWidth="1"/>
    <col min="15886" max="16137" width="8.7265625" style="2"/>
    <col min="16138" max="16138" width="29.54296875" style="2" bestFit="1" customWidth="1"/>
    <col min="16139" max="16139" width="34" style="2" bestFit="1" customWidth="1"/>
    <col min="16140" max="16140" width="21.81640625" style="2" bestFit="1" customWidth="1"/>
    <col min="16141" max="16141" width="17.36328125" style="2" bestFit="1" customWidth="1"/>
    <col min="16142" max="16384" width="8.7265625" style="2"/>
  </cols>
  <sheetData>
    <row r="1" spans="1:7" x14ac:dyDescent="0.3">
      <c r="A1" s="1" t="s">
        <v>16104</v>
      </c>
    </row>
    <row r="2" spans="1:7" x14ac:dyDescent="0.3">
      <c r="A2" s="2" t="s">
        <v>14597</v>
      </c>
      <c r="B2" s="32" t="s">
        <v>15792</v>
      </c>
      <c r="C2" s="32"/>
      <c r="D2" s="32"/>
      <c r="E2" s="32"/>
      <c r="F2" s="32"/>
      <c r="G2" s="32"/>
    </row>
    <row r="3" spans="1:7" x14ac:dyDescent="0.3">
      <c r="A3" s="2" t="s">
        <v>15816</v>
      </c>
      <c r="B3" s="2" t="s">
        <v>15794</v>
      </c>
      <c r="C3" s="2" t="s">
        <v>15795</v>
      </c>
      <c r="D3" s="2" t="s">
        <v>15796</v>
      </c>
      <c r="E3" s="2" t="s">
        <v>15797</v>
      </c>
      <c r="F3" s="2" t="s">
        <v>15798</v>
      </c>
      <c r="G3" s="2" t="s">
        <v>15799</v>
      </c>
    </row>
    <row r="4" spans="1:7" x14ac:dyDescent="0.3">
      <c r="A4" s="2" t="s">
        <v>14886</v>
      </c>
      <c r="B4" s="2">
        <v>5.7640000000000002</v>
      </c>
      <c r="C4" s="2">
        <v>2.4089999999999998</v>
      </c>
      <c r="D4" s="2">
        <v>5.633</v>
      </c>
      <c r="E4" s="2">
        <v>8.5890000000000004</v>
      </c>
      <c r="F4" s="2">
        <v>4.7779999999999996</v>
      </c>
      <c r="G4" s="2" t="s">
        <v>15800</v>
      </c>
    </row>
    <row r="5" spans="1:7" x14ac:dyDescent="0.3">
      <c r="A5" s="2" t="s">
        <v>14865</v>
      </c>
      <c r="B5" s="2">
        <v>5.9320000000000004</v>
      </c>
      <c r="C5" s="2">
        <v>3.2749999999999999</v>
      </c>
      <c r="D5" s="2">
        <v>6.6369999999999996</v>
      </c>
      <c r="E5" s="2">
        <v>8.4209999999999994</v>
      </c>
      <c r="F5" s="2">
        <v>4.1109999999999998</v>
      </c>
      <c r="G5" s="2" t="s">
        <v>15800</v>
      </c>
    </row>
    <row r="6" spans="1:7" x14ac:dyDescent="0.3">
      <c r="A6" s="2" t="s">
        <v>14863</v>
      </c>
      <c r="B6" s="2">
        <v>6.2050000000000001</v>
      </c>
      <c r="C6" s="2">
        <v>3.3610000000000002</v>
      </c>
      <c r="D6" s="2">
        <v>6.43</v>
      </c>
      <c r="E6" s="2">
        <v>6.7789999999999999</v>
      </c>
      <c r="F6" s="2">
        <v>3.2010000000000001</v>
      </c>
      <c r="G6" s="2">
        <v>-0.33400000000000002</v>
      </c>
    </row>
    <row r="7" spans="1:7" x14ac:dyDescent="0.3">
      <c r="A7" s="2" t="s">
        <v>14894</v>
      </c>
      <c r="B7" s="2">
        <v>4.5039999999999996</v>
      </c>
      <c r="C7" s="2">
        <v>3.194</v>
      </c>
      <c r="D7" s="2">
        <v>4.9080000000000004</v>
      </c>
      <c r="E7" s="2">
        <v>7.4740000000000002</v>
      </c>
      <c r="F7" s="2">
        <v>4.0449999999999999</v>
      </c>
      <c r="G7" s="2" t="s">
        <v>15800</v>
      </c>
    </row>
    <row r="8" spans="1:7" x14ac:dyDescent="0.3">
      <c r="A8" s="2" t="s">
        <v>14866</v>
      </c>
      <c r="B8" s="2">
        <v>5.1360000000000001</v>
      </c>
      <c r="C8" s="2">
        <v>3.8679999999999999</v>
      </c>
      <c r="D8" s="2">
        <v>4.5590000000000002</v>
      </c>
      <c r="E8" s="2">
        <v>6.125</v>
      </c>
      <c r="F8" s="2">
        <v>2.9289999999999998</v>
      </c>
      <c r="G8" s="2" t="s">
        <v>15800</v>
      </c>
    </row>
    <row r="9" spans="1:7" x14ac:dyDescent="0.3">
      <c r="A9" s="2" t="s">
        <v>67</v>
      </c>
      <c r="B9" s="2">
        <v>4.1669999999999998</v>
      </c>
      <c r="C9" s="2">
        <v>2.8540000000000001</v>
      </c>
      <c r="D9" s="2">
        <v>4.6680000000000001</v>
      </c>
      <c r="E9" s="2">
        <v>6.31</v>
      </c>
      <c r="F9" s="2">
        <v>3.3079999999999998</v>
      </c>
      <c r="G9" s="2" t="s">
        <v>15800</v>
      </c>
    </row>
    <row r="10" spans="1:7" x14ac:dyDescent="0.3">
      <c r="A10" s="2" t="s">
        <v>14856</v>
      </c>
      <c r="B10" s="2">
        <v>3.9140000000000001</v>
      </c>
      <c r="C10" s="2">
        <v>1.833</v>
      </c>
      <c r="D10" s="2">
        <v>5.2130000000000001</v>
      </c>
      <c r="E10" s="2">
        <v>6.5060000000000002</v>
      </c>
      <c r="F10" s="2">
        <v>3.7789999999999999</v>
      </c>
      <c r="G10" s="2" t="s">
        <v>15800</v>
      </c>
    </row>
    <row r="11" spans="1:7" x14ac:dyDescent="0.3">
      <c r="A11" s="2" t="s">
        <v>14854</v>
      </c>
      <c r="B11" s="2">
        <v>4.4969999999999999</v>
      </c>
      <c r="C11" s="2">
        <v>2.4849999999999999</v>
      </c>
      <c r="D11" s="2">
        <v>3.597</v>
      </c>
      <c r="E11" s="2">
        <v>6.5309999999999997</v>
      </c>
      <c r="F11" s="2">
        <v>4.048</v>
      </c>
      <c r="G11" s="2" t="s">
        <v>15800</v>
      </c>
    </row>
    <row r="12" spans="1:7" x14ac:dyDescent="0.3">
      <c r="A12" s="2" t="s">
        <v>15049</v>
      </c>
      <c r="B12" s="2">
        <v>4.3170000000000002</v>
      </c>
      <c r="C12" s="2">
        <v>2.1970000000000001</v>
      </c>
      <c r="D12" s="2">
        <v>4.9089999999999998</v>
      </c>
      <c r="E12" s="2">
        <v>4.7469999999999999</v>
      </c>
      <c r="F12" s="2">
        <v>3.37</v>
      </c>
      <c r="G12" s="2" t="s">
        <v>15800</v>
      </c>
    </row>
    <row r="13" spans="1:7" x14ac:dyDescent="0.3">
      <c r="A13" s="2" t="s">
        <v>14998</v>
      </c>
      <c r="B13" s="2">
        <v>-3.5129999999999999</v>
      </c>
      <c r="C13" s="2">
        <v>-2.9449999999999998</v>
      </c>
      <c r="D13" s="2">
        <v>-4.4690000000000003</v>
      </c>
      <c r="E13" s="2">
        <v>-5.1280000000000001</v>
      </c>
      <c r="F13" s="2">
        <v>-3.2130000000000001</v>
      </c>
      <c r="G13" s="2" t="s">
        <v>15800</v>
      </c>
    </row>
    <row r="14" spans="1:7" x14ac:dyDescent="0.3">
      <c r="A14" s="2" t="s">
        <v>14882</v>
      </c>
      <c r="B14" s="2">
        <v>3.661</v>
      </c>
      <c r="C14" s="2">
        <v>2.4329999999999998</v>
      </c>
      <c r="D14" s="2">
        <v>3.8090000000000002</v>
      </c>
      <c r="E14" s="2">
        <v>5.1319999999999997</v>
      </c>
      <c r="F14" s="2">
        <v>3.286</v>
      </c>
      <c r="G14" s="2" t="s">
        <v>15800</v>
      </c>
    </row>
    <row r="15" spans="1:7" x14ac:dyDescent="0.3">
      <c r="A15" s="2" t="s">
        <v>4523</v>
      </c>
      <c r="B15" s="2">
        <v>3.9009999999999998</v>
      </c>
      <c r="C15" s="2" t="s">
        <v>15800</v>
      </c>
      <c r="D15" s="2">
        <v>4.3579999999999997</v>
      </c>
      <c r="E15" s="2">
        <v>6.17</v>
      </c>
      <c r="F15" s="2">
        <v>3.5129999999999999</v>
      </c>
      <c r="G15" s="2" t="s">
        <v>15800</v>
      </c>
    </row>
    <row r="16" spans="1:7" x14ac:dyDescent="0.3">
      <c r="A16" s="2" t="s">
        <v>15045</v>
      </c>
      <c r="B16" s="2">
        <v>3.51</v>
      </c>
      <c r="C16" s="2">
        <v>1.6180000000000001</v>
      </c>
      <c r="D16" s="2">
        <v>3.69</v>
      </c>
      <c r="E16" s="2">
        <v>4.5430000000000001</v>
      </c>
      <c r="F16" s="2">
        <v>3.5270000000000001</v>
      </c>
      <c r="G16" s="2" t="s">
        <v>15800</v>
      </c>
    </row>
    <row r="17" spans="1:7" x14ac:dyDescent="0.3">
      <c r="A17" s="2" t="s">
        <v>14948</v>
      </c>
      <c r="B17" s="2">
        <v>4.8540000000000001</v>
      </c>
      <c r="C17" s="2">
        <v>1.077</v>
      </c>
      <c r="D17" s="2">
        <v>5.4139999999999997</v>
      </c>
      <c r="E17" s="2">
        <v>5.2619999999999996</v>
      </c>
      <c r="F17" s="2" t="s">
        <v>15800</v>
      </c>
      <c r="G17" s="2" t="s">
        <v>15800</v>
      </c>
    </row>
    <row r="18" spans="1:7" x14ac:dyDescent="0.3">
      <c r="A18" s="2" t="s">
        <v>15053</v>
      </c>
      <c r="B18" s="2">
        <v>3.2559999999999998</v>
      </c>
      <c r="C18" s="2">
        <v>2.5649999999999999</v>
      </c>
      <c r="D18" s="2">
        <v>3.399</v>
      </c>
      <c r="E18" s="2">
        <v>4.0869999999999997</v>
      </c>
      <c r="F18" s="2">
        <v>3.0870000000000002</v>
      </c>
      <c r="G18" s="2" t="s">
        <v>15800</v>
      </c>
    </row>
    <row r="19" spans="1:7" x14ac:dyDescent="0.3">
      <c r="A19" s="2" t="s">
        <v>14891</v>
      </c>
      <c r="B19" s="2">
        <v>4</v>
      </c>
      <c r="C19" s="2">
        <v>2.7530000000000001</v>
      </c>
      <c r="D19" s="2" t="s">
        <v>15800</v>
      </c>
      <c r="E19" s="2">
        <v>5.46</v>
      </c>
      <c r="F19" s="2">
        <v>4.0540000000000003</v>
      </c>
      <c r="G19" s="2" t="s">
        <v>15800</v>
      </c>
    </row>
    <row r="20" spans="1:7" x14ac:dyDescent="0.3">
      <c r="A20" s="2" t="s">
        <v>8265</v>
      </c>
      <c r="B20" s="2">
        <v>4.0199999999999996</v>
      </c>
      <c r="C20" s="2">
        <v>1.252</v>
      </c>
      <c r="D20" s="2">
        <v>3.4929999999999999</v>
      </c>
      <c r="E20" s="2">
        <v>4.6769999999999996</v>
      </c>
      <c r="F20" s="2">
        <v>2.3490000000000002</v>
      </c>
      <c r="G20" s="2" t="s">
        <v>15800</v>
      </c>
    </row>
    <row r="21" spans="1:7" x14ac:dyDescent="0.3">
      <c r="A21" s="2" t="s">
        <v>14878</v>
      </c>
      <c r="B21" s="2">
        <v>3.548</v>
      </c>
      <c r="C21" s="2">
        <v>0.93799999999999994</v>
      </c>
      <c r="D21" s="2">
        <v>3.109</v>
      </c>
      <c r="E21" s="2">
        <v>5.3250000000000002</v>
      </c>
      <c r="F21" s="2">
        <v>2.7759999999999998</v>
      </c>
      <c r="G21" s="2" t="s">
        <v>15800</v>
      </c>
    </row>
    <row r="22" spans="1:7" x14ac:dyDescent="0.3">
      <c r="A22" s="2" t="s">
        <v>14862</v>
      </c>
      <c r="B22" s="2">
        <v>3.6789999999999998</v>
      </c>
      <c r="C22" s="2" t="s">
        <v>15800</v>
      </c>
      <c r="D22" s="2">
        <v>2.97</v>
      </c>
      <c r="E22" s="2">
        <v>5.4720000000000004</v>
      </c>
      <c r="F22" s="2">
        <v>3.3170000000000002</v>
      </c>
      <c r="G22" s="2" t="s">
        <v>15800</v>
      </c>
    </row>
    <row r="23" spans="1:7" x14ac:dyDescent="0.3">
      <c r="A23" s="2" t="s">
        <v>15011</v>
      </c>
      <c r="B23" s="2">
        <v>3.63</v>
      </c>
      <c r="C23" s="2">
        <v>1.97</v>
      </c>
      <c r="D23" s="2">
        <v>2.786</v>
      </c>
      <c r="E23" s="2">
        <v>4.1100000000000003</v>
      </c>
      <c r="F23" s="2">
        <v>2.9009999999999998</v>
      </c>
      <c r="G23" s="2" t="s">
        <v>15800</v>
      </c>
    </row>
    <row r="24" spans="1:7" x14ac:dyDescent="0.3">
      <c r="A24" s="2" t="s">
        <v>10359</v>
      </c>
      <c r="B24" s="2">
        <v>3.464</v>
      </c>
      <c r="C24" s="2">
        <v>2.8679999999999999</v>
      </c>
      <c r="D24" s="2" t="s">
        <v>15800</v>
      </c>
      <c r="E24" s="2">
        <v>6.0170000000000003</v>
      </c>
      <c r="F24" s="2">
        <v>2.9849999999999999</v>
      </c>
      <c r="G24" s="2" t="s">
        <v>15800</v>
      </c>
    </row>
    <row r="25" spans="1:7" x14ac:dyDescent="0.3">
      <c r="A25" s="2" t="s">
        <v>14977</v>
      </c>
      <c r="B25" s="2">
        <v>3.2160000000000002</v>
      </c>
      <c r="C25" s="2">
        <v>1.9770000000000001</v>
      </c>
      <c r="D25" s="2">
        <v>2.944</v>
      </c>
      <c r="E25" s="2">
        <v>4.9059999999999997</v>
      </c>
      <c r="F25" s="2">
        <v>2.2570000000000001</v>
      </c>
      <c r="G25" s="2" t="s">
        <v>15800</v>
      </c>
    </row>
    <row r="26" spans="1:7" x14ac:dyDescent="0.3">
      <c r="A26" s="2" t="s">
        <v>3705</v>
      </c>
      <c r="B26" s="2">
        <v>-2.887</v>
      </c>
      <c r="C26" s="2">
        <v>-1</v>
      </c>
      <c r="D26" s="2">
        <v>-2.0339999999999998</v>
      </c>
      <c r="E26" s="2">
        <v>-4.4349999999999996</v>
      </c>
      <c r="F26" s="2">
        <v>-2.8849999999999998</v>
      </c>
      <c r="G26" s="2">
        <v>-2</v>
      </c>
    </row>
    <row r="27" spans="1:7" x14ac:dyDescent="0.3">
      <c r="A27" s="2" t="s">
        <v>14893</v>
      </c>
      <c r="B27" s="2">
        <v>-3.9</v>
      </c>
      <c r="C27" s="2">
        <v>-2.1110000000000002</v>
      </c>
      <c r="D27" s="2">
        <v>-2.887</v>
      </c>
      <c r="E27" s="2">
        <v>-3.4239999999999999</v>
      </c>
      <c r="F27" s="2">
        <v>-2.887</v>
      </c>
      <c r="G27" s="2" t="s">
        <v>15800</v>
      </c>
    </row>
    <row r="28" spans="1:7" x14ac:dyDescent="0.3">
      <c r="A28" s="2" t="s">
        <v>14903</v>
      </c>
      <c r="B28" s="2">
        <v>2.9140000000000001</v>
      </c>
      <c r="C28" s="2">
        <v>1.4770000000000001</v>
      </c>
      <c r="D28" s="2">
        <v>3.0830000000000002</v>
      </c>
      <c r="E28" s="2">
        <v>4.585</v>
      </c>
      <c r="F28" s="2">
        <v>3.0819999999999999</v>
      </c>
      <c r="G28" s="2" t="s">
        <v>15800</v>
      </c>
    </row>
    <row r="29" spans="1:7" x14ac:dyDescent="0.3">
      <c r="A29" s="2" t="s">
        <v>15028</v>
      </c>
      <c r="B29" s="2">
        <v>2.4449999999999998</v>
      </c>
      <c r="C29" s="2">
        <v>1.9410000000000001</v>
      </c>
      <c r="D29" s="2">
        <v>3.6360000000000001</v>
      </c>
      <c r="E29" s="2">
        <v>4.843</v>
      </c>
      <c r="F29" s="2">
        <v>2.1890000000000001</v>
      </c>
      <c r="G29" s="2" t="s">
        <v>15800</v>
      </c>
    </row>
    <row r="30" spans="1:7" x14ac:dyDescent="0.3">
      <c r="A30" s="2" t="s">
        <v>2953</v>
      </c>
      <c r="B30" s="2">
        <v>2.5609999999999999</v>
      </c>
      <c r="C30" s="2">
        <v>1.7090000000000001</v>
      </c>
      <c r="D30" s="2">
        <v>4.5830000000000002</v>
      </c>
      <c r="E30" s="2">
        <v>6.04</v>
      </c>
      <c r="F30" s="2" t="s">
        <v>15800</v>
      </c>
      <c r="G30" s="2" t="s">
        <v>15800</v>
      </c>
    </row>
    <row r="31" spans="1:7" x14ac:dyDescent="0.3">
      <c r="A31" s="2" t="s">
        <v>5101</v>
      </c>
      <c r="B31" s="2">
        <v>2.5710000000000002</v>
      </c>
      <c r="C31" s="2">
        <v>1.4059999999999999</v>
      </c>
      <c r="D31" s="2">
        <v>3.7519999999999998</v>
      </c>
      <c r="E31" s="2">
        <v>5.0129999999999999</v>
      </c>
      <c r="F31" s="2">
        <v>1.8089999999999999</v>
      </c>
      <c r="G31" s="2" t="s">
        <v>15800</v>
      </c>
    </row>
    <row r="32" spans="1:7" x14ac:dyDescent="0.3">
      <c r="A32" s="2" t="s">
        <v>14969</v>
      </c>
      <c r="B32" s="2">
        <v>2.11</v>
      </c>
      <c r="C32" s="2">
        <v>2.2189999999999999</v>
      </c>
      <c r="D32" s="2">
        <v>3.677</v>
      </c>
      <c r="E32" s="2">
        <v>3.7909999999999999</v>
      </c>
      <c r="F32" s="2">
        <v>2.411</v>
      </c>
      <c r="G32" s="2" t="s">
        <v>15800</v>
      </c>
    </row>
    <row r="33" spans="1:7" x14ac:dyDescent="0.3">
      <c r="A33" s="2" t="s">
        <v>14870</v>
      </c>
      <c r="B33" s="2">
        <v>2.794</v>
      </c>
      <c r="C33" s="2">
        <v>-7.0999999999999994E-2</v>
      </c>
      <c r="D33" s="2">
        <v>3.6179999999999999</v>
      </c>
      <c r="E33" s="2">
        <v>4.633</v>
      </c>
      <c r="F33" s="2">
        <v>3.0790000000000002</v>
      </c>
      <c r="G33" s="2" t="s">
        <v>15800</v>
      </c>
    </row>
    <row r="34" spans="1:7" x14ac:dyDescent="0.3">
      <c r="A34" s="2" t="s">
        <v>15171</v>
      </c>
      <c r="B34" s="2">
        <v>3.2029999999999998</v>
      </c>
      <c r="C34" s="2">
        <v>0.66400000000000003</v>
      </c>
      <c r="D34" s="2">
        <v>3.4159999999999999</v>
      </c>
      <c r="E34" s="2">
        <v>3.78</v>
      </c>
      <c r="F34" s="2">
        <v>3.1240000000000001</v>
      </c>
      <c r="G34" s="2" t="s">
        <v>15800</v>
      </c>
    </row>
    <row r="35" spans="1:7" x14ac:dyDescent="0.3">
      <c r="A35" s="2" t="s">
        <v>472</v>
      </c>
      <c r="B35" s="2">
        <v>-2.5979999999999999</v>
      </c>
      <c r="C35" s="2">
        <v>-0.94299999999999995</v>
      </c>
      <c r="D35" s="2">
        <v>-2.3730000000000002</v>
      </c>
      <c r="E35" s="2">
        <v>-5.2309999999999999</v>
      </c>
      <c r="F35" s="2">
        <v>-2.8460000000000001</v>
      </c>
      <c r="G35" s="2" t="s">
        <v>15800</v>
      </c>
    </row>
    <row r="36" spans="1:7" x14ac:dyDescent="0.3">
      <c r="A36" s="2" t="s">
        <v>14877</v>
      </c>
      <c r="B36" s="2">
        <v>2.718</v>
      </c>
      <c r="C36" s="2">
        <v>-0.46400000000000002</v>
      </c>
      <c r="D36" s="2">
        <v>2.835</v>
      </c>
      <c r="E36" s="2">
        <v>4.726</v>
      </c>
      <c r="F36" s="2">
        <v>3.165</v>
      </c>
      <c r="G36" s="2" t="s">
        <v>15800</v>
      </c>
    </row>
    <row r="37" spans="1:7" x14ac:dyDescent="0.3">
      <c r="A37" s="2" t="s">
        <v>15577</v>
      </c>
      <c r="B37" s="2">
        <v>2.3969999999999998</v>
      </c>
      <c r="C37" s="2">
        <v>2.1789999999999998</v>
      </c>
      <c r="D37" s="2">
        <v>2.74</v>
      </c>
      <c r="E37" s="2">
        <v>3.77</v>
      </c>
      <c r="F37" s="2">
        <v>2.758</v>
      </c>
      <c r="G37" s="2" t="s">
        <v>15800</v>
      </c>
    </row>
    <row r="38" spans="1:7" x14ac:dyDescent="0.3">
      <c r="A38" s="2" t="s">
        <v>14904</v>
      </c>
      <c r="B38" s="2">
        <v>3.246</v>
      </c>
      <c r="C38" s="2" t="s">
        <v>15800</v>
      </c>
      <c r="D38" s="2">
        <v>2.2669999999999999</v>
      </c>
      <c r="E38" s="2">
        <v>4.7939999999999996</v>
      </c>
      <c r="F38" s="2">
        <v>3.5209999999999999</v>
      </c>
      <c r="G38" s="2" t="s">
        <v>15800</v>
      </c>
    </row>
    <row r="39" spans="1:7" x14ac:dyDescent="0.3">
      <c r="A39" s="2" t="s">
        <v>2590</v>
      </c>
      <c r="B39" s="2">
        <v>-3.0950000000000002</v>
      </c>
      <c r="C39" s="2" t="s">
        <v>15800</v>
      </c>
      <c r="D39" s="2">
        <v>-3.4830000000000001</v>
      </c>
      <c r="E39" s="2">
        <v>-4.5259999999999998</v>
      </c>
      <c r="F39" s="2">
        <v>-2.6110000000000002</v>
      </c>
      <c r="G39" s="2" t="s">
        <v>15800</v>
      </c>
    </row>
    <row r="40" spans="1:7" x14ac:dyDescent="0.3">
      <c r="A40" s="2" t="s">
        <v>15558</v>
      </c>
      <c r="B40" s="2">
        <v>4.0279999999999996</v>
      </c>
      <c r="C40" s="2">
        <v>3.2290000000000001</v>
      </c>
      <c r="D40" s="2">
        <v>1.7210000000000001</v>
      </c>
      <c r="E40" s="2">
        <v>4.6970000000000001</v>
      </c>
      <c r="F40" s="2" t="s">
        <v>15800</v>
      </c>
      <c r="G40" s="2" t="s">
        <v>15800</v>
      </c>
    </row>
    <row r="41" spans="1:7" x14ac:dyDescent="0.3">
      <c r="A41" s="2" t="s">
        <v>14962</v>
      </c>
      <c r="B41" s="2">
        <v>2.9049999999999998</v>
      </c>
      <c r="C41" s="2" t="s">
        <v>15800</v>
      </c>
      <c r="D41" s="2">
        <v>3.746</v>
      </c>
      <c r="E41" s="2">
        <v>4.2430000000000003</v>
      </c>
      <c r="F41" s="2">
        <v>2.7730000000000001</v>
      </c>
      <c r="G41" s="2" t="s">
        <v>15800</v>
      </c>
    </row>
    <row r="42" spans="1:7" x14ac:dyDescent="0.3">
      <c r="A42" s="2" t="s">
        <v>14928</v>
      </c>
      <c r="B42" s="2">
        <v>3.44</v>
      </c>
      <c r="C42" s="2">
        <v>3.145</v>
      </c>
      <c r="D42" s="2">
        <v>3.61</v>
      </c>
      <c r="E42" s="2">
        <v>3.3039999999999998</v>
      </c>
      <c r="F42" s="2" t="s">
        <v>15800</v>
      </c>
      <c r="G42" s="2" t="s">
        <v>15800</v>
      </c>
    </row>
    <row r="43" spans="1:7" x14ac:dyDescent="0.3">
      <c r="A43" s="2" t="s">
        <v>6040</v>
      </c>
      <c r="B43" s="2">
        <v>3.7109999999999999</v>
      </c>
      <c r="C43" s="2">
        <v>2.3820000000000001</v>
      </c>
      <c r="D43" s="2">
        <v>3.3340000000000001</v>
      </c>
      <c r="E43" s="2">
        <v>3.9929999999999999</v>
      </c>
      <c r="F43" s="2" t="s">
        <v>15800</v>
      </c>
      <c r="G43" s="2" t="s">
        <v>15800</v>
      </c>
    </row>
    <row r="44" spans="1:7" x14ac:dyDescent="0.3">
      <c r="A44" s="2" t="s">
        <v>14953</v>
      </c>
      <c r="B44" s="2">
        <v>-3.45</v>
      </c>
      <c r="C44" s="2" t="s">
        <v>15800</v>
      </c>
      <c r="D44" s="2">
        <v>-2.7949999999999999</v>
      </c>
      <c r="E44" s="2">
        <v>-4.6779999999999999</v>
      </c>
      <c r="F44" s="2">
        <v>-2.39</v>
      </c>
      <c r="G44" s="2" t="s">
        <v>15800</v>
      </c>
    </row>
    <row r="45" spans="1:7" x14ac:dyDescent="0.3">
      <c r="A45" s="2" t="s">
        <v>14987</v>
      </c>
      <c r="B45" s="2">
        <v>3.9580000000000002</v>
      </c>
      <c r="C45" s="2">
        <v>2.9060000000000001</v>
      </c>
      <c r="D45" s="2">
        <v>1.7609999999999999</v>
      </c>
      <c r="E45" s="2">
        <v>4.4409999999999998</v>
      </c>
      <c r="F45" s="2" t="s">
        <v>15800</v>
      </c>
      <c r="G45" s="2" t="s">
        <v>15800</v>
      </c>
    </row>
    <row r="46" spans="1:7" x14ac:dyDescent="0.3">
      <c r="A46" s="2" t="s">
        <v>14955</v>
      </c>
      <c r="B46" s="2">
        <v>2.3279999999999998</v>
      </c>
      <c r="C46" s="2" t="s">
        <v>15800</v>
      </c>
      <c r="D46" s="2">
        <v>3.827</v>
      </c>
      <c r="E46" s="2">
        <v>3.8570000000000002</v>
      </c>
      <c r="F46" s="2">
        <v>2.9449999999999998</v>
      </c>
      <c r="G46" s="2" t="s">
        <v>15800</v>
      </c>
    </row>
    <row r="47" spans="1:7" x14ac:dyDescent="0.3">
      <c r="A47" s="2" t="s">
        <v>5028</v>
      </c>
      <c r="B47" s="2">
        <v>3.5070000000000001</v>
      </c>
      <c r="C47" s="2" t="s">
        <v>15800</v>
      </c>
      <c r="D47" s="2">
        <v>2.7839999999999998</v>
      </c>
      <c r="E47" s="2">
        <v>4.4550000000000001</v>
      </c>
      <c r="F47" s="2">
        <v>2.1789999999999998</v>
      </c>
      <c r="G47" s="2" t="s">
        <v>15800</v>
      </c>
    </row>
    <row r="48" spans="1:7" x14ac:dyDescent="0.3">
      <c r="A48" s="2" t="s">
        <v>15316</v>
      </c>
      <c r="B48" s="2">
        <v>4.5190000000000001</v>
      </c>
      <c r="C48" s="2">
        <v>2.0009999999999999</v>
      </c>
      <c r="D48" s="2">
        <v>2.5499999999999998</v>
      </c>
      <c r="E48" s="2">
        <v>3.7679999999999998</v>
      </c>
      <c r="F48" s="2" t="s">
        <v>15800</v>
      </c>
      <c r="G48" s="2" t="s">
        <v>15800</v>
      </c>
    </row>
    <row r="49" spans="1:7" x14ac:dyDescent="0.3">
      <c r="A49" s="2" t="s">
        <v>14964</v>
      </c>
      <c r="B49" s="2">
        <v>-3.7519999999999998</v>
      </c>
      <c r="C49" s="2">
        <v>-3.101</v>
      </c>
      <c r="D49" s="2">
        <v>-2.2530000000000001</v>
      </c>
      <c r="E49" s="2">
        <v>-3.468</v>
      </c>
      <c r="F49" s="2" t="s">
        <v>15800</v>
      </c>
      <c r="G49" s="2" t="s">
        <v>15800</v>
      </c>
    </row>
    <row r="50" spans="1:7" x14ac:dyDescent="0.3">
      <c r="A50" s="2" t="s">
        <v>15379</v>
      </c>
      <c r="B50" s="2">
        <v>2.4700000000000002</v>
      </c>
      <c r="C50" s="2">
        <v>1.7709999999999999</v>
      </c>
      <c r="D50" s="2">
        <v>3.2240000000000002</v>
      </c>
      <c r="E50" s="2">
        <v>2.4279999999999999</v>
      </c>
      <c r="F50" s="2">
        <v>2.6419999999999999</v>
      </c>
      <c r="G50" s="2" t="s">
        <v>15800</v>
      </c>
    </row>
    <row r="51" spans="1:7" x14ac:dyDescent="0.3">
      <c r="A51" s="2" t="s">
        <v>14930</v>
      </c>
      <c r="B51" s="2">
        <v>-3.08</v>
      </c>
      <c r="C51" s="2">
        <v>-2.7810000000000001</v>
      </c>
      <c r="D51" s="2">
        <v>-2.5510000000000002</v>
      </c>
      <c r="E51" s="2">
        <v>-2.133</v>
      </c>
      <c r="F51" s="2">
        <v>-1.893</v>
      </c>
      <c r="G51" s="2" t="s">
        <v>15800</v>
      </c>
    </row>
    <row r="52" spans="1:7" x14ac:dyDescent="0.3">
      <c r="A52" s="2" t="s">
        <v>15325</v>
      </c>
      <c r="B52" s="2">
        <v>3.48</v>
      </c>
      <c r="C52" s="2">
        <v>1.4730000000000001</v>
      </c>
      <c r="D52" s="2">
        <v>3.6680000000000001</v>
      </c>
      <c r="E52" s="2">
        <v>2.2730000000000001</v>
      </c>
      <c r="F52" s="2">
        <v>1.417</v>
      </c>
      <c r="G52" s="2" t="s">
        <v>15800</v>
      </c>
    </row>
    <row r="53" spans="1:7" x14ac:dyDescent="0.3">
      <c r="A53" s="2" t="s">
        <v>4951</v>
      </c>
      <c r="B53" s="2">
        <v>2.7789999999999999</v>
      </c>
      <c r="C53" s="2">
        <v>1.774</v>
      </c>
      <c r="D53" s="2">
        <v>2.6070000000000002</v>
      </c>
      <c r="E53" s="2">
        <v>2.6669999999999998</v>
      </c>
      <c r="F53" s="2">
        <v>2.4209999999999998</v>
      </c>
      <c r="G53" s="2" t="s">
        <v>15800</v>
      </c>
    </row>
    <row r="54" spans="1:7" x14ac:dyDescent="0.3">
      <c r="A54" s="2" t="s">
        <v>14879</v>
      </c>
      <c r="B54" s="2">
        <v>-2.3450000000000002</v>
      </c>
      <c r="C54" s="2">
        <v>-2.3530000000000002</v>
      </c>
      <c r="D54" s="2" t="s">
        <v>15800</v>
      </c>
      <c r="E54" s="2">
        <v>-5.5629999999999997</v>
      </c>
      <c r="F54" s="2">
        <v>-1.893</v>
      </c>
      <c r="G54" s="2" t="s">
        <v>15800</v>
      </c>
    </row>
    <row r="55" spans="1:7" x14ac:dyDescent="0.3">
      <c r="A55" s="2" t="s">
        <v>15091</v>
      </c>
      <c r="B55" s="2">
        <v>2.89</v>
      </c>
      <c r="C55" s="2" t="s">
        <v>15800</v>
      </c>
      <c r="D55" s="2">
        <v>3.5720000000000001</v>
      </c>
      <c r="E55" s="2">
        <v>3.7210000000000001</v>
      </c>
      <c r="F55" s="2">
        <v>1.929</v>
      </c>
      <c r="G55" s="2" t="s">
        <v>15800</v>
      </c>
    </row>
    <row r="56" spans="1:7" x14ac:dyDescent="0.3">
      <c r="A56" s="2" t="s">
        <v>15557</v>
      </c>
      <c r="B56" s="2">
        <v>2.9369999999999998</v>
      </c>
      <c r="C56" s="2">
        <v>1.9530000000000001</v>
      </c>
      <c r="D56" s="2">
        <v>2.097</v>
      </c>
      <c r="E56" s="2">
        <v>2.8570000000000002</v>
      </c>
      <c r="F56" s="2">
        <v>2.2010000000000001</v>
      </c>
      <c r="G56" s="2" t="s">
        <v>15800</v>
      </c>
    </row>
    <row r="57" spans="1:7" x14ac:dyDescent="0.3">
      <c r="A57" s="2" t="s">
        <v>14934</v>
      </c>
      <c r="B57" s="2">
        <v>1.84</v>
      </c>
      <c r="C57" s="2">
        <v>1.387</v>
      </c>
      <c r="D57" s="2">
        <v>3.24</v>
      </c>
      <c r="E57" s="2">
        <v>3.206</v>
      </c>
      <c r="F57" s="2">
        <v>2.3370000000000002</v>
      </c>
      <c r="G57" s="2" t="s">
        <v>15800</v>
      </c>
    </row>
    <row r="58" spans="1:7" x14ac:dyDescent="0.3">
      <c r="A58" s="2" t="s">
        <v>14959</v>
      </c>
      <c r="B58" s="2">
        <v>-3.3719999999999999</v>
      </c>
      <c r="C58" s="2">
        <v>-3.0619999999999998</v>
      </c>
      <c r="D58" s="2">
        <v>-0.77900000000000003</v>
      </c>
      <c r="E58" s="2">
        <v>-2.1829999999999998</v>
      </c>
      <c r="F58" s="2">
        <v>-2.4980000000000002</v>
      </c>
      <c r="G58" s="2" t="s">
        <v>15800</v>
      </c>
    </row>
    <row r="59" spans="1:7" x14ac:dyDescent="0.3">
      <c r="A59" s="2" t="s">
        <v>15013</v>
      </c>
      <c r="B59" s="2">
        <v>3.54</v>
      </c>
      <c r="C59" s="2" t="s">
        <v>15800</v>
      </c>
      <c r="D59" s="2">
        <v>3.6150000000000002</v>
      </c>
      <c r="E59" s="2">
        <v>4.649</v>
      </c>
      <c r="F59" s="2" t="s">
        <v>15800</v>
      </c>
      <c r="G59" s="2" t="s">
        <v>15800</v>
      </c>
    </row>
    <row r="60" spans="1:7" x14ac:dyDescent="0.3">
      <c r="A60" s="2" t="s">
        <v>15007</v>
      </c>
      <c r="B60" s="2">
        <v>2.758</v>
      </c>
      <c r="C60" s="2" t="s">
        <v>15800</v>
      </c>
      <c r="D60" s="2">
        <v>2.7109999999999999</v>
      </c>
      <c r="E60" s="2">
        <v>2.9649999999999999</v>
      </c>
      <c r="F60" s="2">
        <v>2.93</v>
      </c>
      <c r="G60" s="2" t="s">
        <v>15800</v>
      </c>
    </row>
    <row r="61" spans="1:7" x14ac:dyDescent="0.3">
      <c r="A61" s="2" t="s">
        <v>15029</v>
      </c>
      <c r="B61" s="2">
        <v>2.3849999999999998</v>
      </c>
      <c r="C61" s="2" t="s">
        <v>15800</v>
      </c>
      <c r="D61" s="2">
        <v>2.931</v>
      </c>
      <c r="E61" s="2">
        <v>3.7869999999999999</v>
      </c>
      <c r="F61" s="2">
        <v>2.2360000000000002</v>
      </c>
      <c r="G61" s="2" t="s">
        <v>15800</v>
      </c>
    </row>
    <row r="62" spans="1:7" x14ac:dyDescent="0.3">
      <c r="A62" s="2" t="s">
        <v>1750</v>
      </c>
      <c r="B62" s="2">
        <v>2</v>
      </c>
      <c r="C62" s="2" t="s">
        <v>15800</v>
      </c>
      <c r="D62" s="2">
        <v>2.8279999999999998</v>
      </c>
      <c r="E62" s="2">
        <v>4</v>
      </c>
      <c r="F62" s="2">
        <v>2.4489999999999998</v>
      </c>
      <c r="G62" s="2" t="s">
        <v>15800</v>
      </c>
    </row>
    <row r="63" spans="1:7" x14ac:dyDescent="0.3">
      <c r="A63" s="2" t="s">
        <v>10491</v>
      </c>
      <c r="B63" s="2">
        <v>2.6160000000000001</v>
      </c>
      <c r="C63" s="2">
        <v>0.152</v>
      </c>
      <c r="D63" s="2">
        <v>2.5579999999999998</v>
      </c>
      <c r="E63" s="2">
        <v>3.5489999999999999</v>
      </c>
      <c r="F63" s="2">
        <v>2.387</v>
      </c>
      <c r="G63" s="2" t="s">
        <v>15800</v>
      </c>
    </row>
    <row r="64" spans="1:7" x14ac:dyDescent="0.3">
      <c r="A64" s="2" t="s">
        <v>15097</v>
      </c>
      <c r="B64" s="2">
        <v>2.4020000000000001</v>
      </c>
      <c r="C64" s="2">
        <v>2.4249999999999998</v>
      </c>
      <c r="D64" s="2" t="s">
        <v>15800</v>
      </c>
      <c r="E64" s="2">
        <v>4.2469999999999999</v>
      </c>
      <c r="F64" s="2">
        <v>2.1579999999999999</v>
      </c>
      <c r="G64" s="2" t="s">
        <v>15800</v>
      </c>
    </row>
    <row r="65" spans="1:7" x14ac:dyDescent="0.3">
      <c r="A65" s="2" t="s">
        <v>14990</v>
      </c>
      <c r="B65" s="2">
        <v>2.8130000000000002</v>
      </c>
      <c r="C65" s="2" t="s">
        <v>15800</v>
      </c>
      <c r="D65" s="2">
        <v>2.6459999999999999</v>
      </c>
      <c r="E65" s="2">
        <v>3.742</v>
      </c>
      <c r="F65" s="2">
        <v>2</v>
      </c>
      <c r="G65" s="2" t="s">
        <v>15800</v>
      </c>
    </row>
    <row r="66" spans="1:7" x14ac:dyDescent="0.3">
      <c r="A66" s="2" t="s">
        <v>14843</v>
      </c>
      <c r="B66" s="2">
        <v>-0.85599999999999998</v>
      </c>
      <c r="C66" s="2">
        <v>2.1040000000000001</v>
      </c>
      <c r="D66" s="2">
        <v>1.5049999999999999</v>
      </c>
      <c r="E66" s="2">
        <v>3.3439999999999999</v>
      </c>
      <c r="F66" s="2">
        <v>0.246</v>
      </c>
      <c r="G66" s="2">
        <v>3</v>
      </c>
    </row>
    <row r="67" spans="1:7" x14ac:dyDescent="0.3">
      <c r="A67" s="2" t="s">
        <v>1877</v>
      </c>
      <c r="B67" s="2">
        <v>3.0019999999999998</v>
      </c>
      <c r="C67" s="2">
        <v>2.734</v>
      </c>
      <c r="D67" s="2" t="s">
        <v>15800</v>
      </c>
      <c r="E67" s="2">
        <v>2.9239999999999999</v>
      </c>
      <c r="F67" s="2">
        <v>2.3660000000000001</v>
      </c>
      <c r="G67" s="2" t="s">
        <v>15800</v>
      </c>
    </row>
    <row r="68" spans="1:7" x14ac:dyDescent="0.3">
      <c r="A68" s="2" t="s">
        <v>1851</v>
      </c>
      <c r="B68" s="2">
        <v>2</v>
      </c>
      <c r="C68" s="2" t="s">
        <v>15800</v>
      </c>
      <c r="D68" s="2">
        <v>2.3330000000000002</v>
      </c>
      <c r="E68" s="2">
        <v>4</v>
      </c>
      <c r="F68" s="2">
        <v>2.6459999999999999</v>
      </c>
      <c r="G68" s="2" t="s">
        <v>15800</v>
      </c>
    </row>
    <row r="69" spans="1:7" x14ac:dyDescent="0.3">
      <c r="A69" s="2" t="s">
        <v>14918</v>
      </c>
      <c r="B69" s="2">
        <v>2.7789999999999999</v>
      </c>
      <c r="C69" s="2">
        <v>2.06</v>
      </c>
      <c r="D69" s="2">
        <v>1.6739999999999999</v>
      </c>
      <c r="E69" s="2">
        <v>1.87</v>
      </c>
      <c r="F69" s="2">
        <v>2.5840000000000001</v>
      </c>
      <c r="G69" s="2" t="s">
        <v>15800</v>
      </c>
    </row>
    <row r="70" spans="1:7" x14ac:dyDescent="0.3">
      <c r="A70" s="2" t="s">
        <v>15105</v>
      </c>
      <c r="B70" s="2">
        <v>2.91</v>
      </c>
      <c r="C70" s="2" t="s">
        <v>15800</v>
      </c>
      <c r="D70" s="2">
        <v>3.1110000000000002</v>
      </c>
      <c r="E70" s="2">
        <v>3.121</v>
      </c>
      <c r="F70" s="2">
        <v>1.8080000000000001</v>
      </c>
      <c r="G70" s="2" t="s">
        <v>15800</v>
      </c>
    </row>
    <row r="71" spans="1:7" x14ac:dyDescent="0.3">
      <c r="A71" s="2" t="s">
        <v>15331</v>
      </c>
      <c r="B71" s="2">
        <v>2.972</v>
      </c>
      <c r="C71" s="2">
        <v>2.6139999999999999</v>
      </c>
      <c r="D71" s="2">
        <v>2.7010000000000001</v>
      </c>
      <c r="E71" s="2">
        <v>2.649</v>
      </c>
      <c r="F71" s="2" t="s">
        <v>15800</v>
      </c>
      <c r="G71" s="2" t="s">
        <v>15800</v>
      </c>
    </row>
    <row r="72" spans="1:7" x14ac:dyDescent="0.3">
      <c r="A72" s="2" t="s">
        <v>814</v>
      </c>
      <c r="B72" s="2">
        <v>2.2130000000000001</v>
      </c>
      <c r="C72" s="2">
        <v>0.72799999999999998</v>
      </c>
      <c r="D72" s="2">
        <v>1.6140000000000001</v>
      </c>
      <c r="E72" s="2">
        <v>4.1710000000000003</v>
      </c>
      <c r="F72" s="2">
        <v>2.1539999999999999</v>
      </c>
      <c r="G72" s="2" t="s">
        <v>15800</v>
      </c>
    </row>
    <row r="73" spans="1:7" x14ac:dyDescent="0.3">
      <c r="A73" s="2" t="s">
        <v>1648</v>
      </c>
      <c r="B73" s="2">
        <v>2</v>
      </c>
      <c r="C73" s="2" t="s">
        <v>15800</v>
      </c>
      <c r="D73" s="2">
        <v>2.8279999999999998</v>
      </c>
      <c r="E73" s="2">
        <v>3.742</v>
      </c>
      <c r="F73" s="2">
        <v>2.2360000000000002</v>
      </c>
      <c r="G73" s="2" t="s">
        <v>15800</v>
      </c>
    </row>
    <row r="74" spans="1:7" x14ac:dyDescent="0.3">
      <c r="A74" s="2" t="s">
        <v>6609</v>
      </c>
      <c r="B74" s="2">
        <v>4.2279999999999998</v>
      </c>
      <c r="C74" s="2" t="s">
        <v>15800</v>
      </c>
      <c r="D74" s="2">
        <v>2.0710000000000002</v>
      </c>
      <c r="E74" s="2">
        <v>4.4950000000000001</v>
      </c>
      <c r="F74" s="2" t="s">
        <v>15800</v>
      </c>
      <c r="G74" s="2" t="s">
        <v>15800</v>
      </c>
    </row>
    <row r="75" spans="1:7" x14ac:dyDescent="0.3">
      <c r="A75" s="2" t="s">
        <v>14236</v>
      </c>
      <c r="B75" s="2" t="s">
        <v>15800</v>
      </c>
      <c r="C75" s="2" t="s">
        <v>15800</v>
      </c>
      <c r="D75" s="2">
        <v>3.3130000000000002</v>
      </c>
      <c r="E75" s="2">
        <v>4.7220000000000004</v>
      </c>
      <c r="F75" s="2">
        <v>2.7290000000000001</v>
      </c>
      <c r="G75" s="2" t="s">
        <v>15800</v>
      </c>
    </row>
    <row r="76" spans="1:7" x14ac:dyDescent="0.3">
      <c r="A76" s="2" t="s">
        <v>3611</v>
      </c>
      <c r="B76" s="2">
        <v>2.367</v>
      </c>
      <c r="C76" s="2">
        <v>2.3860000000000001</v>
      </c>
      <c r="D76" s="2">
        <v>2.0619999999999998</v>
      </c>
      <c r="E76" s="2">
        <v>3.871</v>
      </c>
      <c r="F76" s="2" t="s">
        <v>15800</v>
      </c>
      <c r="G76" s="2" t="s">
        <v>15800</v>
      </c>
    </row>
    <row r="77" spans="1:7" x14ac:dyDescent="0.3">
      <c r="A77" s="2" t="s">
        <v>4953</v>
      </c>
      <c r="B77" s="2">
        <v>2.871</v>
      </c>
      <c r="C77" s="2">
        <v>2.2069999999999999</v>
      </c>
      <c r="D77" s="2">
        <v>2.0870000000000002</v>
      </c>
      <c r="E77" s="2">
        <v>3.52</v>
      </c>
      <c r="F77" s="2" t="s">
        <v>15800</v>
      </c>
      <c r="G77" s="2" t="s">
        <v>15800</v>
      </c>
    </row>
    <row r="78" spans="1:7" x14ac:dyDescent="0.3">
      <c r="A78" s="2" t="s">
        <v>8539</v>
      </c>
      <c r="B78" s="2">
        <v>1.6639999999999999</v>
      </c>
      <c r="C78" s="2" t="s">
        <v>15800</v>
      </c>
      <c r="D78" s="2">
        <v>2.7709999999999999</v>
      </c>
      <c r="E78" s="2">
        <v>3.7559999999999998</v>
      </c>
      <c r="F78" s="2">
        <v>2.4329999999999998</v>
      </c>
      <c r="G78" s="2" t="s">
        <v>15800</v>
      </c>
    </row>
    <row r="79" spans="1:7" x14ac:dyDescent="0.3">
      <c r="A79" s="2" t="s">
        <v>9006</v>
      </c>
      <c r="B79" s="2">
        <v>-2.6880000000000002</v>
      </c>
      <c r="C79" s="2" t="s">
        <v>15800</v>
      </c>
      <c r="D79" s="2">
        <v>-3.2069999999999999</v>
      </c>
      <c r="E79" s="2">
        <v>-2.0760000000000001</v>
      </c>
      <c r="F79" s="2">
        <v>-2.63</v>
      </c>
      <c r="G79" s="2" t="s">
        <v>15800</v>
      </c>
    </row>
    <row r="80" spans="1:7" x14ac:dyDescent="0.3">
      <c r="A80" s="2" t="s">
        <v>14945</v>
      </c>
      <c r="B80" s="2">
        <v>2.173</v>
      </c>
      <c r="C80" s="2" t="s">
        <v>15800</v>
      </c>
      <c r="D80" s="2">
        <v>1.806</v>
      </c>
      <c r="E80" s="2">
        <v>4.0309999999999997</v>
      </c>
      <c r="F80" s="2">
        <v>2.57</v>
      </c>
      <c r="G80" s="2" t="s">
        <v>15800</v>
      </c>
    </row>
    <row r="81" spans="1:7" x14ac:dyDescent="0.3">
      <c r="A81" s="2" t="s">
        <v>14907</v>
      </c>
      <c r="B81" s="2">
        <v>-0.72599999999999998</v>
      </c>
      <c r="C81" s="2">
        <v>-1</v>
      </c>
      <c r="D81" s="2" t="s">
        <v>15800</v>
      </c>
      <c r="E81" s="2">
        <v>-4.2640000000000002</v>
      </c>
      <c r="F81" s="2">
        <v>-2.5299999999999998</v>
      </c>
      <c r="G81" s="2" t="s">
        <v>15800</v>
      </c>
    </row>
    <row r="82" spans="1:7" x14ac:dyDescent="0.3">
      <c r="A82" s="2" t="s">
        <v>15087</v>
      </c>
      <c r="B82" s="2">
        <v>2.9369999999999998</v>
      </c>
      <c r="C82" s="2" t="s">
        <v>15800</v>
      </c>
      <c r="D82" s="2">
        <v>3.3959999999999999</v>
      </c>
      <c r="E82" s="2">
        <v>4.1680000000000001</v>
      </c>
      <c r="F82" s="2" t="s">
        <v>15800</v>
      </c>
      <c r="G82" s="2" t="s">
        <v>15800</v>
      </c>
    </row>
    <row r="83" spans="1:7" x14ac:dyDescent="0.3">
      <c r="A83" s="2" t="s">
        <v>14939</v>
      </c>
      <c r="B83" s="2">
        <v>2.2000000000000002</v>
      </c>
      <c r="C83" s="2" t="s">
        <v>15800</v>
      </c>
      <c r="D83" s="2">
        <v>2.7810000000000001</v>
      </c>
      <c r="E83" s="2">
        <v>3.5539999999999998</v>
      </c>
      <c r="F83" s="2">
        <v>1.9510000000000001</v>
      </c>
      <c r="G83" s="2" t="s">
        <v>15800</v>
      </c>
    </row>
    <row r="84" spans="1:7" x14ac:dyDescent="0.3">
      <c r="A84" s="2" t="s">
        <v>14954</v>
      </c>
      <c r="B84" s="2">
        <v>2.2000000000000002</v>
      </c>
      <c r="C84" s="2" t="s">
        <v>15800</v>
      </c>
      <c r="D84" s="2">
        <v>2.7810000000000001</v>
      </c>
      <c r="E84" s="2">
        <v>3.5539999999999998</v>
      </c>
      <c r="F84" s="2">
        <v>1.9510000000000001</v>
      </c>
      <c r="G84" s="2" t="s">
        <v>15800</v>
      </c>
    </row>
    <row r="85" spans="1:7" x14ac:dyDescent="0.3">
      <c r="A85" s="2" t="s">
        <v>6206</v>
      </c>
      <c r="B85" s="2">
        <v>2.2109999999999999</v>
      </c>
      <c r="C85" s="2">
        <v>2.141</v>
      </c>
      <c r="D85" s="2">
        <v>0.94599999999999995</v>
      </c>
      <c r="E85" s="2">
        <v>3.194</v>
      </c>
      <c r="F85" s="2">
        <v>1.992</v>
      </c>
      <c r="G85" s="2" t="s">
        <v>15800</v>
      </c>
    </row>
    <row r="86" spans="1:7" x14ac:dyDescent="0.3">
      <c r="A86" s="2" t="s">
        <v>14860</v>
      </c>
      <c r="B86" s="2">
        <v>2.556</v>
      </c>
      <c r="C86" s="2" t="s">
        <v>15800</v>
      </c>
      <c r="D86" s="2">
        <v>2.9409999999999998</v>
      </c>
      <c r="E86" s="2">
        <v>2.04</v>
      </c>
      <c r="F86" s="2">
        <v>2.8530000000000002</v>
      </c>
      <c r="G86" s="2" t="s">
        <v>15800</v>
      </c>
    </row>
    <row r="87" spans="1:7" x14ac:dyDescent="0.3">
      <c r="A87" s="2" t="s">
        <v>1554</v>
      </c>
      <c r="B87" s="2">
        <v>2.504</v>
      </c>
      <c r="C87" s="2">
        <v>1.732</v>
      </c>
      <c r="D87" s="2" t="s">
        <v>15800</v>
      </c>
      <c r="E87" s="2">
        <v>3.371</v>
      </c>
      <c r="F87" s="2">
        <v>2.7770000000000001</v>
      </c>
      <c r="G87" s="2" t="s">
        <v>15800</v>
      </c>
    </row>
    <row r="88" spans="1:7" x14ac:dyDescent="0.3">
      <c r="A88" s="2" t="s">
        <v>14985</v>
      </c>
      <c r="B88" s="2">
        <v>2.6869999999999998</v>
      </c>
      <c r="C88" s="2" t="s">
        <v>15800</v>
      </c>
      <c r="D88" s="2">
        <v>2.5979999999999999</v>
      </c>
      <c r="E88" s="2">
        <v>2.891</v>
      </c>
      <c r="F88" s="2">
        <v>2.1859999999999999</v>
      </c>
      <c r="G88" s="2" t="s">
        <v>15800</v>
      </c>
    </row>
    <row r="89" spans="1:7" x14ac:dyDescent="0.3">
      <c r="A89" s="2" t="s">
        <v>14895</v>
      </c>
      <c r="B89" s="2">
        <v>2.907</v>
      </c>
      <c r="C89" s="2" t="s">
        <v>15800</v>
      </c>
      <c r="D89" s="2">
        <v>3.3769999999999998</v>
      </c>
      <c r="E89" s="2">
        <v>2.4020000000000001</v>
      </c>
      <c r="F89" s="2">
        <v>1.5629999999999999</v>
      </c>
      <c r="G89" s="2" t="s">
        <v>15800</v>
      </c>
    </row>
    <row r="90" spans="1:7" x14ac:dyDescent="0.3">
      <c r="A90" s="2" t="s">
        <v>14166</v>
      </c>
      <c r="B90" s="2">
        <v>-2.6379999999999999</v>
      </c>
      <c r="C90" s="2" t="s">
        <v>15800</v>
      </c>
      <c r="D90" s="2">
        <v>-2.9239999999999999</v>
      </c>
      <c r="E90" s="2">
        <v>-2.4510000000000001</v>
      </c>
      <c r="F90" s="2">
        <v>-2.0369999999999999</v>
      </c>
      <c r="G90" s="2" t="s">
        <v>15800</v>
      </c>
    </row>
    <row r="91" spans="1:7" x14ac:dyDescent="0.3">
      <c r="A91" s="2" t="s">
        <v>15535</v>
      </c>
      <c r="B91" s="2">
        <v>2.5950000000000002</v>
      </c>
      <c r="C91" s="2" t="s">
        <v>15800</v>
      </c>
      <c r="D91" s="2">
        <v>1.4990000000000001</v>
      </c>
      <c r="E91" s="2">
        <v>3.2770000000000001</v>
      </c>
      <c r="F91" s="2">
        <v>2.64</v>
      </c>
      <c r="G91" s="2" t="s">
        <v>15800</v>
      </c>
    </row>
    <row r="92" spans="1:7" x14ac:dyDescent="0.3">
      <c r="A92" s="2" t="s">
        <v>15038</v>
      </c>
      <c r="B92" s="2">
        <v>2.1349999999999998</v>
      </c>
      <c r="C92" s="2">
        <v>2.4489999999999998</v>
      </c>
      <c r="D92" s="2">
        <v>1.3420000000000001</v>
      </c>
      <c r="E92" s="2">
        <v>2.35</v>
      </c>
      <c r="F92" s="2">
        <v>1.633</v>
      </c>
      <c r="G92" s="2" t="s">
        <v>15800</v>
      </c>
    </row>
    <row r="93" spans="1:7" x14ac:dyDescent="0.3">
      <c r="A93" s="2" t="s">
        <v>5869</v>
      </c>
      <c r="B93" s="2">
        <v>3.0990000000000002</v>
      </c>
      <c r="C93" s="2" t="s">
        <v>15800</v>
      </c>
      <c r="D93" s="2">
        <v>1.69</v>
      </c>
      <c r="E93" s="2">
        <v>2.8279999999999998</v>
      </c>
      <c r="F93" s="2">
        <v>2.2669999999999999</v>
      </c>
      <c r="G93" s="2" t="s">
        <v>15800</v>
      </c>
    </row>
    <row r="94" spans="1:7" x14ac:dyDescent="0.3">
      <c r="A94" s="2" t="s">
        <v>14946</v>
      </c>
      <c r="B94" s="2">
        <v>-2.4169999999999998</v>
      </c>
      <c r="C94" s="2">
        <v>-3.13</v>
      </c>
      <c r="D94" s="2">
        <v>-1.024</v>
      </c>
      <c r="E94" s="2">
        <v>-3.294</v>
      </c>
      <c r="F94" s="2" t="s">
        <v>15800</v>
      </c>
      <c r="G94" s="2" t="s">
        <v>15800</v>
      </c>
    </row>
    <row r="95" spans="1:7" x14ac:dyDescent="0.3">
      <c r="A95" s="2" t="s">
        <v>1365</v>
      </c>
      <c r="B95" s="2">
        <v>2.0950000000000002</v>
      </c>
      <c r="C95" s="2">
        <v>1.518</v>
      </c>
      <c r="D95" s="2">
        <v>1.742</v>
      </c>
      <c r="E95" s="2">
        <v>2.347</v>
      </c>
      <c r="F95" s="2">
        <v>2.1240000000000001</v>
      </c>
      <c r="G95" s="2" t="s">
        <v>15800</v>
      </c>
    </row>
    <row r="96" spans="1:7" x14ac:dyDescent="0.3">
      <c r="A96" s="2" t="s">
        <v>14901</v>
      </c>
      <c r="B96" s="2">
        <v>-1.542</v>
      </c>
      <c r="C96" s="2">
        <v>0</v>
      </c>
      <c r="D96" s="2">
        <v>-3.028</v>
      </c>
      <c r="E96" s="2">
        <v>-2.879</v>
      </c>
      <c r="F96" s="2">
        <v>-2.2360000000000002</v>
      </c>
      <c r="G96" s="2" t="s">
        <v>15800</v>
      </c>
    </row>
    <row r="97" spans="1:7" x14ac:dyDescent="0.3">
      <c r="A97" s="2" t="s">
        <v>15059</v>
      </c>
      <c r="B97" s="2">
        <v>2.7240000000000002</v>
      </c>
      <c r="C97" s="2">
        <v>1.1950000000000001</v>
      </c>
      <c r="D97" s="2">
        <v>1.242</v>
      </c>
      <c r="E97" s="2">
        <v>2.6339999999999999</v>
      </c>
      <c r="F97" s="2">
        <v>1.869</v>
      </c>
      <c r="G97" s="2" t="s">
        <v>15800</v>
      </c>
    </row>
    <row r="98" spans="1:7" x14ac:dyDescent="0.3">
      <c r="A98" s="2" t="s">
        <v>14320</v>
      </c>
      <c r="B98" s="2">
        <v>1.0840000000000001</v>
      </c>
      <c r="C98" s="2">
        <v>2.1110000000000002</v>
      </c>
      <c r="D98" s="2">
        <v>0.80300000000000005</v>
      </c>
      <c r="E98" s="2">
        <v>3.34</v>
      </c>
      <c r="F98" s="2">
        <v>0.64300000000000002</v>
      </c>
      <c r="G98" s="2" t="s">
        <v>15800</v>
      </c>
    </row>
    <row r="99" spans="1:7" x14ac:dyDescent="0.3">
      <c r="A99" s="2" t="s">
        <v>11417</v>
      </c>
      <c r="B99" s="2">
        <v>2.6890000000000001</v>
      </c>
      <c r="C99" s="2">
        <v>2.6230000000000002</v>
      </c>
      <c r="D99" s="2">
        <v>1.5569999999999999</v>
      </c>
      <c r="E99" s="2">
        <v>1.7390000000000001</v>
      </c>
      <c r="F99" s="2">
        <v>0.42299999999999999</v>
      </c>
      <c r="G99" s="2" t="s">
        <v>15800</v>
      </c>
    </row>
    <row r="100" spans="1:7" x14ac:dyDescent="0.3">
      <c r="A100" s="2" t="s">
        <v>15652</v>
      </c>
      <c r="B100" s="2">
        <v>2.597</v>
      </c>
      <c r="C100" s="2">
        <v>2.4009999999999998</v>
      </c>
      <c r="D100" s="2">
        <v>1.524</v>
      </c>
      <c r="E100" s="2">
        <v>3.06</v>
      </c>
      <c r="F100" s="2" t="s">
        <v>15800</v>
      </c>
      <c r="G100" s="2" t="s">
        <v>15800</v>
      </c>
    </row>
    <row r="101" spans="1:7" x14ac:dyDescent="0.3">
      <c r="A101" s="2" t="s">
        <v>4966</v>
      </c>
      <c r="B101" s="2">
        <v>2.93</v>
      </c>
      <c r="C101" s="2">
        <v>2.3E-2</v>
      </c>
      <c r="D101" s="2">
        <v>2.798</v>
      </c>
      <c r="E101" s="2">
        <v>2.7090000000000001</v>
      </c>
      <c r="F101" s="2">
        <v>1.1080000000000001</v>
      </c>
      <c r="G101" s="2" t="s">
        <v>15800</v>
      </c>
    </row>
    <row r="102" spans="1:7" x14ac:dyDescent="0.3">
      <c r="A102" s="2" t="s">
        <v>15016</v>
      </c>
      <c r="B102" s="2">
        <v>2.3090000000000002</v>
      </c>
      <c r="C102" s="2" t="s">
        <v>15800</v>
      </c>
      <c r="D102" s="2">
        <v>1.7509999999999999</v>
      </c>
      <c r="E102" s="2">
        <v>3.4140000000000001</v>
      </c>
      <c r="F102" s="2">
        <v>2.06</v>
      </c>
      <c r="G102" s="2" t="s">
        <v>15800</v>
      </c>
    </row>
    <row r="103" spans="1:7" x14ac:dyDescent="0.3">
      <c r="A103" s="2" t="s">
        <v>14880</v>
      </c>
      <c r="B103" s="2">
        <v>-1.7110000000000001</v>
      </c>
      <c r="C103" s="2" t="s">
        <v>15800</v>
      </c>
      <c r="D103" s="2" t="s">
        <v>15800</v>
      </c>
      <c r="E103" s="2">
        <v>-5.2050000000000001</v>
      </c>
      <c r="F103" s="2">
        <v>-2.6080000000000001</v>
      </c>
      <c r="G103" s="2" t="s">
        <v>15800</v>
      </c>
    </row>
    <row r="104" spans="1:7" x14ac:dyDescent="0.3">
      <c r="A104" s="2" t="s">
        <v>10529</v>
      </c>
      <c r="B104" s="2">
        <v>2.3220000000000001</v>
      </c>
      <c r="C104" s="2" t="s">
        <v>15800</v>
      </c>
      <c r="D104" s="2">
        <v>2.4239999999999999</v>
      </c>
      <c r="E104" s="2">
        <v>2.4740000000000002</v>
      </c>
      <c r="F104" s="2">
        <v>2.2719999999999998</v>
      </c>
      <c r="G104" s="2" t="s">
        <v>15800</v>
      </c>
    </row>
    <row r="105" spans="1:7" x14ac:dyDescent="0.3">
      <c r="A105" s="2" t="s">
        <v>14906</v>
      </c>
      <c r="B105" s="2">
        <v>2.7890000000000001</v>
      </c>
      <c r="C105" s="2" t="s">
        <v>15800</v>
      </c>
      <c r="D105" s="2">
        <v>2.605</v>
      </c>
      <c r="E105" s="2">
        <v>4.093</v>
      </c>
      <c r="F105" s="2" t="s">
        <v>15800</v>
      </c>
      <c r="G105" s="2" t="s">
        <v>15800</v>
      </c>
    </row>
    <row r="106" spans="1:7" x14ac:dyDescent="0.3">
      <c r="A106" s="2" t="s">
        <v>15008</v>
      </c>
      <c r="B106" s="2">
        <v>-2.2360000000000002</v>
      </c>
      <c r="C106" s="2" t="s">
        <v>15800</v>
      </c>
      <c r="D106" s="2">
        <v>-2</v>
      </c>
      <c r="E106" s="2">
        <v>-2.714</v>
      </c>
      <c r="F106" s="2">
        <v>-2.4489999999999998</v>
      </c>
      <c r="G106" s="2" t="s">
        <v>15800</v>
      </c>
    </row>
    <row r="107" spans="1:7" x14ac:dyDescent="0.3">
      <c r="A107" s="2" t="s">
        <v>15124</v>
      </c>
      <c r="B107" s="2">
        <v>2.194</v>
      </c>
      <c r="C107" s="2" t="s">
        <v>15800</v>
      </c>
      <c r="D107" s="2">
        <v>2.242</v>
      </c>
      <c r="E107" s="2">
        <v>2.4940000000000002</v>
      </c>
      <c r="F107" s="2">
        <v>2.4140000000000001</v>
      </c>
      <c r="G107" s="2" t="s">
        <v>15800</v>
      </c>
    </row>
    <row r="108" spans="1:7" x14ac:dyDescent="0.3">
      <c r="A108" s="2" t="s">
        <v>14911</v>
      </c>
      <c r="B108" s="2">
        <v>2.4489999999999998</v>
      </c>
      <c r="C108" s="2" t="s">
        <v>15800</v>
      </c>
      <c r="D108" s="2" t="s">
        <v>15800</v>
      </c>
      <c r="E108" s="2">
        <v>3.988</v>
      </c>
      <c r="F108" s="2">
        <v>2.8130000000000002</v>
      </c>
      <c r="G108" s="2" t="s">
        <v>15800</v>
      </c>
    </row>
    <row r="109" spans="1:7" x14ac:dyDescent="0.3">
      <c r="A109" s="2" t="s">
        <v>14924</v>
      </c>
      <c r="B109" s="2">
        <v>2.008</v>
      </c>
      <c r="C109" s="2" t="s">
        <v>15800</v>
      </c>
      <c r="D109" s="2">
        <v>1.575</v>
      </c>
      <c r="E109" s="2">
        <v>3.2210000000000001</v>
      </c>
      <c r="F109" s="2">
        <v>2.367</v>
      </c>
      <c r="G109" s="2" t="s">
        <v>15800</v>
      </c>
    </row>
    <row r="110" spans="1:7" x14ac:dyDescent="0.3">
      <c r="A110" s="2" t="s">
        <v>15032</v>
      </c>
      <c r="B110" s="2">
        <v>2.3919999999999999</v>
      </c>
      <c r="C110" s="2">
        <v>1.929</v>
      </c>
      <c r="D110" s="2">
        <v>2.1859999999999999</v>
      </c>
      <c r="E110" s="2">
        <v>2.355</v>
      </c>
      <c r="F110" s="2">
        <v>-0.26300000000000001</v>
      </c>
      <c r="G110" s="2" t="s">
        <v>15800</v>
      </c>
    </row>
    <row r="111" spans="1:7" x14ac:dyDescent="0.3">
      <c r="A111" s="2" t="s">
        <v>15651</v>
      </c>
      <c r="B111" s="2">
        <v>1.784</v>
      </c>
      <c r="C111" s="2">
        <v>2.4009999999999998</v>
      </c>
      <c r="D111" s="2">
        <v>1.2869999999999999</v>
      </c>
      <c r="E111" s="2">
        <v>3.6160000000000001</v>
      </c>
      <c r="F111" s="2" t="s">
        <v>15800</v>
      </c>
      <c r="G111" s="2" t="s">
        <v>15800</v>
      </c>
    </row>
    <row r="112" spans="1:7" x14ac:dyDescent="0.3">
      <c r="A112" s="2" t="s">
        <v>15165</v>
      </c>
      <c r="B112" s="2">
        <v>2.0640000000000001</v>
      </c>
      <c r="C112" s="2">
        <v>2.27</v>
      </c>
      <c r="D112" s="2" t="s">
        <v>15800</v>
      </c>
      <c r="E112" s="2">
        <v>3.3159999999999998</v>
      </c>
      <c r="F112" s="2">
        <v>1.3680000000000001</v>
      </c>
      <c r="G112" s="2" t="s">
        <v>15800</v>
      </c>
    </row>
    <row r="113" spans="1:7" x14ac:dyDescent="0.3">
      <c r="A113" s="2" t="s">
        <v>15589</v>
      </c>
      <c r="B113" s="2">
        <v>2.415</v>
      </c>
      <c r="C113" s="2" t="s">
        <v>15800</v>
      </c>
      <c r="D113" s="2">
        <v>1.8049999999999999</v>
      </c>
      <c r="E113" s="2">
        <v>2.7719999999999998</v>
      </c>
      <c r="F113" s="2">
        <v>2</v>
      </c>
      <c r="G113" s="2" t="s">
        <v>15800</v>
      </c>
    </row>
    <row r="114" spans="1:7" x14ac:dyDescent="0.3">
      <c r="A114" s="2" t="s">
        <v>15057</v>
      </c>
      <c r="B114" s="2">
        <v>2.2189999999999999</v>
      </c>
      <c r="C114" s="2">
        <v>1.633</v>
      </c>
      <c r="D114" s="2">
        <v>2.4119999999999999</v>
      </c>
      <c r="E114" s="2">
        <v>2.6829999999999998</v>
      </c>
      <c r="F114" s="2" t="s">
        <v>15800</v>
      </c>
      <c r="G114" s="2" t="s">
        <v>15800</v>
      </c>
    </row>
    <row r="115" spans="1:7" x14ac:dyDescent="0.3">
      <c r="A115" s="2" t="s">
        <v>171</v>
      </c>
      <c r="B115" s="2">
        <v>2.387</v>
      </c>
      <c r="C115" s="2" t="s">
        <v>15800</v>
      </c>
      <c r="D115" s="2">
        <v>2.1869999999999998</v>
      </c>
      <c r="E115" s="2">
        <v>2.121</v>
      </c>
      <c r="F115" s="2">
        <v>2.169</v>
      </c>
      <c r="G115" s="2" t="s">
        <v>15800</v>
      </c>
    </row>
    <row r="116" spans="1:7" x14ac:dyDescent="0.3">
      <c r="A116" s="2" t="s">
        <v>14970</v>
      </c>
      <c r="B116" s="2" t="s">
        <v>15800</v>
      </c>
      <c r="C116" s="2">
        <v>1.044</v>
      </c>
      <c r="D116" s="2">
        <v>2.7749999999999999</v>
      </c>
      <c r="E116" s="2">
        <v>2.6880000000000002</v>
      </c>
      <c r="F116" s="2">
        <v>2.177</v>
      </c>
      <c r="G116" s="2" t="s">
        <v>15800</v>
      </c>
    </row>
    <row r="117" spans="1:7" x14ac:dyDescent="0.3">
      <c r="A117" s="2" t="s">
        <v>9998</v>
      </c>
      <c r="B117" s="2">
        <v>1.2290000000000001</v>
      </c>
      <c r="C117" s="2">
        <v>1.4079999999999999</v>
      </c>
      <c r="D117" s="2">
        <v>2.3759999999999999</v>
      </c>
      <c r="E117" s="2">
        <v>1.85</v>
      </c>
      <c r="F117" s="2">
        <v>1.7869999999999999</v>
      </c>
      <c r="G117" s="2" t="s">
        <v>15800</v>
      </c>
    </row>
    <row r="118" spans="1:7" x14ac:dyDescent="0.3">
      <c r="A118" s="2" t="s">
        <v>15116</v>
      </c>
      <c r="B118" s="2">
        <v>2.96</v>
      </c>
      <c r="C118" s="2">
        <v>0.64</v>
      </c>
      <c r="D118" s="2">
        <v>2.222</v>
      </c>
      <c r="E118" s="2">
        <v>2.827</v>
      </c>
      <c r="F118" s="2" t="s">
        <v>15800</v>
      </c>
      <c r="G118" s="2" t="s">
        <v>15800</v>
      </c>
    </row>
    <row r="119" spans="1:7" x14ac:dyDescent="0.3">
      <c r="A119" s="2" t="s">
        <v>14876</v>
      </c>
      <c r="B119" s="2">
        <v>2.9609999999999999</v>
      </c>
      <c r="C119" s="2">
        <v>0.16500000000000001</v>
      </c>
      <c r="D119" s="2">
        <v>2.3380000000000001</v>
      </c>
      <c r="E119" s="2">
        <v>3.0960000000000001</v>
      </c>
      <c r="F119" s="2" t="s">
        <v>15800</v>
      </c>
      <c r="G119" s="2" t="s">
        <v>15800</v>
      </c>
    </row>
    <row r="120" spans="1:7" x14ac:dyDescent="0.3">
      <c r="A120" s="2" t="s">
        <v>9637</v>
      </c>
      <c r="B120" s="2">
        <v>1.637</v>
      </c>
      <c r="C120" s="2">
        <v>0.47899999999999998</v>
      </c>
      <c r="D120" s="2">
        <v>1.054</v>
      </c>
      <c r="E120" s="2">
        <v>3.6019999999999999</v>
      </c>
      <c r="F120" s="2">
        <v>1.77</v>
      </c>
      <c r="G120" s="2" t="s">
        <v>15800</v>
      </c>
    </row>
    <row r="121" spans="1:7" x14ac:dyDescent="0.3">
      <c r="A121" s="2" t="s">
        <v>14920</v>
      </c>
      <c r="B121" s="2">
        <v>2.1669999999999998</v>
      </c>
      <c r="C121" s="2">
        <v>0.36699999999999999</v>
      </c>
      <c r="D121" s="2">
        <v>1.4990000000000001</v>
      </c>
      <c r="E121" s="2">
        <v>2.4249999999999998</v>
      </c>
      <c r="F121" s="2" t="s">
        <v>15800</v>
      </c>
      <c r="G121" s="2" t="s">
        <v>15800</v>
      </c>
    </row>
    <row r="122" spans="1:7" x14ac:dyDescent="0.3">
      <c r="A122" s="2" t="s">
        <v>7260</v>
      </c>
      <c r="B122" s="2">
        <v>2.359</v>
      </c>
      <c r="C122" s="2" t="s">
        <v>15800</v>
      </c>
      <c r="D122" s="2">
        <v>1.8</v>
      </c>
      <c r="E122" s="2">
        <v>3.5870000000000002</v>
      </c>
      <c r="F122" s="2">
        <v>0.70099999999999996</v>
      </c>
      <c r="G122" s="2" t="s">
        <v>15800</v>
      </c>
    </row>
    <row r="123" spans="1:7" x14ac:dyDescent="0.3">
      <c r="A123" s="2" t="s">
        <v>15068</v>
      </c>
      <c r="B123" s="2">
        <v>1.964</v>
      </c>
      <c r="C123" s="2">
        <v>0.44900000000000001</v>
      </c>
      <c r="D123" s="2">
        <v>2.1640000000000001</v>
      </c>
      <c r="E123" s="2">
        <v>1.855</v>
      </c>
      <c r="F123" s="2">
        <v>1.9890000000000001</v>
      </c>
      <c r="G123" s="2" t="s">
        <v>15800</v>
      </c>
    </row>
    <row r="124" spans="1:7" x14ac:dyDescent="0.3">
      <c r="A124" s="2" t="s">
        <v>14848</v>
      </c>
      <c r="B124" s="2">
        <v>2.8140000000000001</v>
      </c>
      <c r="C124" s="2">
        <v>0.96499999999999997</v>
      </c>
      <c r="D124" s="2">
        <v>2.1070000000000002</v>
      </c>
      <c r="E124" s="2">
        <v>1.278</v>
      </c>
      <c r="F124" s="2">
        <v>1.212</v>
      </c>
      <c r="G124" s="2" t="s">
        <v>15800</v>
      </c>
    </row>
    <row r="125" spans="1:7" x14ac:dyDescent="0.3">
      <c r="A125" s="2" t="s">
        <v>14881</v>
      </c>
      <c r="B125" s="2">
        <v>3.1179999999999999</v>
      </c>
      <c r="C125" s="2">
        <v>0.68799999999999994</v>
      </c>
      <c r="D125" s="2">
        <v>-1.0289999999999999</v>
      </c>
      <c r="E125" s="2">
        <v>1.9119999999999999</v>
      </c>
      <c r="F125" s="2">
        <v>1.6060000000000001</v>
      </c>
      <c r="G125" s="2" t="s">
        <v>15800</v>
      </c>
    </row>
    <row r="126" spans="1:7" x14ac:dyDescent="0.3">
      <c r="A126" s="2" t="s">
        <v>5941</v>
      </c>
      <c r="B126" s="2">
        <v>-3.6379999999999999</v>
      </c>
      <c r="C126" s="2" t="s">
        <v>15800</v>
      </c>
      <c r="D126" s="2">
        <v>-1.839</v>
      </c>
      <c r="E126" s="2">
        <v>-2.843</v>
      </c>
      <c r="F126" s="2" t="s">
        <v>15800</v>
      </c>
      <c r="G126" s="2" t="s">
        <v>15800</v>
      </c>
    </row>
    <row r="127" spans="1:7" x14ac:dyDescent="0.3">
      <c r="A127" s="2" t="s">
        <v>700</v>
      </c>
      <c r="B127" s="2">
        <v>1.698</v>
      </c>
      <c r="C127" s="2" t="s">
        <v>15800</v>
      </c>
      <c r="D127" s="2">
        <v>1.94</v>
      </c>
      <c r="E127" s="2">
        <v>3.2930000000000001</v>
      </c>
      <c r="F127" s="2">
        <v>1.387</v>
      </c>
      <c r="G127" s="2" t="s">
        <v>15800</v>
      </c>
    </row>
    <row r="128" spans="1:7" x14ac:dyDescent="0.3">
      <c r="A128" s="2" t="s">
        <v>14992</v>
      </c>
      <c r="B128" s="2">
        <v>1.3420000000000001</v>
      </c>
      <c r="C128" s="2">
        <v>1.3420000000000001</v>
      </c>
      <c r="D128" s="2">
        <v>2</v>
      </c>
      <c r="E128" s="2">
        <v>3.6059999999999999</v>
      </c>
      <c r="F128" s="2" t="s">
        <v>15800</v>
      </c>
      <c r="G128" s="2" t="s">
        <v>15800</v>
      </c>
    </row>
    <row r="129" spans="1:7" x14ac:dyDescent="0.3">
      <c r="A129" s="2" t="s">
        <v>3619</v>
      </c>
      <c r="B129" s="2">
        <v>2.4359999999999999</v>
      </c>
      <c r="C129" s="2" t="s">
        <v>15800</v>
      </c>
      <c r="D129" s="2">
        <v>1.39</v>
      </c>
      <c r="E129" s="2">
        <v>4.3840000000000003</v>
      </c>
      <c r="F129" s="2" t="s">
        <v>15800</v>
      </c>
      <c r="G129" s="2" t="s">
        <v>15800</v>
      </c>
    </row>
    <row r="130" spans="1:7" x14ac:dyDescent="0.3">
      <c r="A130" s="2" t="s">
        <v>15210</v>
      </c>
      <c r="B130" s="2">
        <v>2.1320000000000001</v>
      </c>
      <c r="C130" s="2" t="s">
        <v>15800</v>
      </c>
      <c r="D130" s="2">
        <v>1.3420000000000001</v>
      </c>
      <c r="E130" s="2">
        <v>2.97</v>
      </c>
      <c r="F130" s="2">
        <v>1.732</v>
      </c>
      <c r="G130" s="2" t="s">
        <v>15800</v>
      </c>
    </row>
    <row r="131" spans="1:7" x14ac:dyDescent="0.3">
      <c r="A131" s="2" t="s">
        <v>15044</v>
      </c>
      <c r="B131" s="2">
        <v>2.0739999999999998</v>
      </c>
      <c r="C131" s="2" t="s">
        <v>15800</v>
      </c>
      <c r="D131" s="2">
        <v>1.083</v>
      </c>
      <c r="E131" s="2">
        <v>1.728</v>
      </c>
      <c r="F131" s="2">
        <v>2.1560000000000001</v>
      </c>
      <c r="G131" s="2">
        <v>1.091</v>
      </c>
    </row>
    <row r="132" spans="1:7" x14ac:dyDescent="0.3">
      <c r="A132" s="2" t="s">
        <v>855</v>
      </c>
      <c r="B132" s="2">
        <v>1.857</v>
      </c>
      <c r="C132" s="2">
        <v>1.6870000000000001</v>
      </c>
      <c r="D132" s="2">
        <v>1.776</v>
      </c>
      <c r="E132" s="2">
        <v>0.88600000000000001</v>
      </c>
      <c r="F132" s="2">
        <v>1.915</v>
      </c>
      <c r="G132" s="2" t="s">
        <v>15800</v>
      </c>
    </row>
    <row r="133" spans="1:7" x14ac:dyDescent="0.3">
      <c r="A133" s="2" t="s">
        <v>6933</v>
      </c>
      <c r="B133" s="2">
        <v>2.403</v>
      </c>
      <c r="C133" s="2">
        <v>1.0669999999999999</v>
      </c>
      <c r="D133" s="2">
        <v>0.68200000000000005</v>
      </c>
      <c r="E133" s="2">
        <v>2.222</v>
      </c>
      <c r="F133" s="2">
        <v>1.7450000000000001</v>
      </c>
      <c r="G133" s="2" t="s">
        <v>15800</v>
      </c>
    </row>
    <row r="134" spans="1:7" x14ac:dyDescent="0.3">
      <c r="A134" s="2" t="s">
        <v>14902</v>
      </c>
      <c r="B134" s="2">
        <v>-2</v>
      </c>
      <c r="C134" s="2" t="s">
        <v>15800</v>
      </c>
      <c r="D134" s="2">
        <v>-2.6459999999999999</v>
      </c>
      <c r="E134" s="2">
        <v>-3.464</v>
      </c>
      <c r="F134" s="2" t="s">
        <v>15800</v>
      </c>
      <c r="G134" s="2" t="s">
        <v>15800</v>
      </c>
    </row>
    <row r="135" spans="1:7" x14ac:dyDescent="0.3">
      <c r="A135" s="2" t="s">
        <v>15241</v>
      </c>
      <c r="B135" s="2">
        <v>2.4020000000000001</v>
      </c>
      <c r="C135" s="2" t="s">
        <v>15800</v>
      </c>
      <c r="D135" s="2">
        <v>1.4490000000000001</v>
      </c>
      <c r="E135" s="2">
        <v>1.46</v>
      </c>
      <c r="F135" s="2">
        <v>2.7829999999999999</v>
      </c>
      <c r="G135" s="2" t="s">
        <v>15800</v>
      </c>
    </row>
    <row r="136" spans="1:7" x14ac:dyDescent="0.3">
      <c r="A136" s="2" t="s">
        <v>15161</v>
      </c>
      <c r="B136" s="2">
        <v>2.6459999999999999</v>
      </c>
      <c r="C136" s="2" t="s">
        <v>15800</v>
      </c>
      <c r="D136" s="2">
        <v>2.1779999999999999</v>
      </c>
      <c r="E136" s="2">
        <v>3.2650000000000001</v>
      </c>
      <c r="F136" s="2" t="s">
        <v>15800</v>
      </c>
      <c r="G136" s="2" t="s">
        <v>15800</v>
      </c>
    </row>
    <row r="137" spans="1:7" x14ac:dyDescent="0.3">
      <c r="A137" s="2" t="s">
        <v>15023</v>
      </c>
      <c r="B137" s="2">
        <v>3.0859999999999999</v>
      </c>
      <c r="C137" s="2" t="s">
        <v>15800</v>
      </c>
      <c r="D137" s="2">
        <v>0.314</v>
      </c>
      <c r="E137" s="2">
        <v>3.4249999999999998</v>
      </c>
      <c r="F137" s="2">
        <v>1.1659999999999999</v>
      </c>
      <c r="G137" s="2" t="s">
        <v>15800</v>
      </c>
    </row>
    <row r="138" spans="1:7" x14ac:dyDescent="0.3">
      <c r="A138" s="2" t="s">
        <v>15064</v>
      </c>
      <c r="B138" s="2">
        <v>2.093</v>
      </c>
      <c r="C138" s="2" t="s">
        <v>15800</v>
      </c>
      <c r="D138" s="2">
        <v>0.85</v>
      </c>
      <c r="E138" s="2">
        <v>3.0430000000000001</v>
      </c>
      <c r="F138" s="2">
        <v>1.9690000000000001</v>
      </c>
      <c r="G138" s="2" t="s">
        <v>15800</v>
      </c>
    </row>
    <row r="139" spans="1:7" x14ac:dyDescent="0.3">
      <c r="A139" s="2" t="s">
        <v>15593</v>
      </c>
      <c r="B139" s="2">
        <v>3.069</v>
      </c>
      <c r="C139" s="2">
        <v>1.5549999999999999</v>
      </c>
      <c r="D139" s="2">
        <v>3.2320000000000002</v>
      </c>
      <c r="E139" s="2" t="s">
        <v>15800</v>
      </c>
      <c r="F139" s="2" t="s">
        <v>15800</v>
      </c>
      <c r="G139" s="2" t="s">
        <v>15800</v>
      </c>
    </row>
    <row r="140" spans="1:7" x14ac:dyDescent="0.3">
      <c r="A140" s="2" t="s">
        <v>15468</v>
      </c>
      <c r="B140" s="2">
        <v>0.82099999999999995</v>
      </c>
      <c r="C140" s="2">
        <v>1.732</v>
      </c>
      <c r="D140" s="2">
        <v>-2.798</v>
      </c>
      <c r="E140" s="2">
        <v>-1.978</v>
      </c>
      <c r="F140" s="2">
        <v>-0.52</v>
      </c>
      <c r="G140" s="2" t="s">
        <v>15800</v>
      </c>
    </row>
    <row r="141" spans="1:7" x14ac:dyDescent="0.3">
      <c r="A141" s="2" t="s">
        <v>14975</v>
      </c>
      <c r="B141" s="2">
        <v>2.1909999999999998</v>
      </c>
      <c r="C141" s="2" t="s">
        <v>15800</v>
      </c>
      <c r="D141" s="2" t="s">
        <v>15800</v>
      </c>
      <c r="E141" s="2">
        <v>3.4340000000000002</v>
      </c>
      <c r="F141" s="2">
        <v>2.2189999999999999</v>
      </c>
      <c r="G141" s="2" t="s">
        <v>15800</v>
      </c>
    </row>
    <row r="142" spans="1:7" x14ac:dyDescent="0.3">
      <c r="A142" s="2" t="s">
        <v>1062</v>
      </c>
      <c r="B142" s="2" t="s">
        <v>15800</v>
      </c>
      <c r="C142" s="2">
        <v>2.3980000000000001</v>
      </c>
      <c r="D142" s="2">
        <v>1.635</v>
      </c>
      <c r="E142" s="2">
        <v>3.798</v>
      </c>
      <c r="F142" s="2" t="s">
        <v>15800</v>
      </c>
      <c r="G142" s="2" t="s">
        <v>15800</v>
      </c>
    </row>
    <row r="143" spans="1:7" x14ac:dyDescent="0.3">
      <c r="A143" s="2" t="s">
        <v>530</v>
      </c>
      <c r="B143" s="2">
        <v>1.65</v>
      </c>
      <c r="C143" s="2" t="s">
        <v>15800</v>
      </c>
      <c r="D143" s="2">
        <v>2.4950000000000001</v>
      </c>
      <c r="E143" s="2">
        <v>3.6789999999999998</v>
      </c>
      <c r="F143" s="2" t="s">
        <v>15800</v>
      </c>
      <c r="G143" s="2" t="s">
        <v>15800</v>
      </c>
    </row>
    <row r="144" spans="1:7" x14ac:dyDescent="0.3">
      <c r="A144" s="2" t="s">
        <v>5769</v>
      </c>
      <c r="B144" s="2">
        <v>3.6219999999999999</v>
      </c>
      <c r="C144" s="2" t="s">
        <v>15800</v>
      </c>
      <c r="D144" s="2">
        <v>2.621</v>
      </c>
      <c r="E144" s="2" t="s">
        <v>15800</v>
      </c>
      <c r="F144" s="2">
        <v>1.5529999999999999</v>
      </c>
      <c r="G144" s="2" t="s">
        <v>15800</v>
      </c>
    </row>
    <row r="145" spans="1:7" x14ac:dyDescent="0.3">
      <c r="A145" s="2" t="s">
        <v>14980</v>
      </c>
      <c r="B145" s="2">
        <v>0.70399999999999996</v>
      </c>
      <c r="C145" s="2">
        <v>1.234</v>
      </c>
      <c r="D145" s="2">
        <v>1.421</v>
      </c>
      <c r="E145" s="2">
        <v>2.4740000000000002</v>
      </c>
      <c r="F145" s="2">
        <v>1.92</v>
      </c>
      <c r="G145" s="2" t="s">
        <v>15800</v>
      </c>
    </row>
    <row r="146" spans="1:7" x14ac:dyDescent="0.3">
      <c r="A146" s="2" t="s">
        <v>15151</v>
      </c>
      <c r="B146" s="2">
        <v>2.7559999999999998</v>
      </c>
      <c r="C146" s="2">
        <v>2.1760000000000002</v>
      </c>
      <c r="D146" s="2" t="s">
        <v>15800</v>
      </c>
      <c r="E146" s="2">
        <v>2.819</v>
      </c>
      <c r="F146" s="2" t="s">
        <v>15800</v>
      </c>
      <c r="G146" s="2" t="s">
        <v>15800</v>
      </c>
    </row>
    <row r="147" spans="1:7" x14ac:dyDescent="0.3">
      <c r="A147" s="2" t="s">
        <v>15273</v>
      </c>
      <c r="B147" s="2">
        <v>2.0830000000000002</v>
      </c>
      <c r="C147" s="2">
        <v>1.7290000000000001</v>
      </c>
      <c r="D147" s="2">
        <v>1.452</v>
      </c>
      <c r="E147" s="2">
        <v>2.448</v>
      </c>
      <c r="F147" s="2" t="s">
        <v>15800</v>
      </c>
      <c r="G147" s="2" t="s">
        <v>15800</v>
      </c>
    </row>
    <row r="148" spans="1:7" x14ac:dyDescent="0.3">
      <c r="A148" s="2" t="s">
        <v>15046</v>
      </c>
      <c r="B148" s="2">
        <v>-1.8460000000000001</v>
      </c>
      <c r="C148" s="2">
        <v>-1.0369999999999999</v>
      </c>
      <c r="D148" s="2">
        <v>-1.536</v>
      </c>
      <c r="E148" s="2">
        <v>-1.3320000000000001</v>
      </c>
      <c r="F148" s="2">
        <v>-1.94</v>
      </c>
      <c r="G148" s="2" t="s">
        <v>15800</v>
      </c>
    </row>
    <row r="149" spans="1:7" x14ac:dyDescent="0.3">
      <c r="A149" s="2" t="s">
        <v>15133</v>
      </c>
      <c r="B149" s="2">
        <v>-2.1429999999999998</v>
      </c>
      <c r="C149" s="2" t="s">
        <v>15800</v>
      </c>
      <c r="D149" s="2">
        <v>-1.762</v>
      </c>
      <c r="E149" s="2">
        <v>-1.802</v>
      </c>
      <c r="F149" s="2">
        <v>-1.9790000000000001</v>
      </c>
      <c r="G149" s="2" t="s">
        <v>15800</v>
      </c>
    </row>
    <row r="150" spans="1:7" x14ac:dyDescent="0.3">
      <c r="A150" s="2" t="s">
        <v>6113</v>
      </c>
      <c r="B150" s="2">
        <v>2.6030000000000002</v>
      </c>
      <c r="C150" s="2" t="s">
        <v>15800</v>
      </c>
      <c r="D150" s="2">
        <v>2.3420000000000001</v>
      </c>
      <c r="E150" s="2">
        <v>2.6869999999999998</v>
      </c>
      <c r="F150" s="2" t="s">
        <v>15800</v>
      </c>
      <c r="G150" s="2" t="s">
        <v>15800</v>
      </c>
    </row>
    <row r="151" spans="1:7" x14ac:dyDescent="0.3">
      <c r="A151" s="2" t="s">
        <v>15018</v>
      </c>
      <c r="B151" s="2">
        <v>0.43099999999999999</v>
      </c>
      <c r="C151" s="2">
        <v>1.794</v>
      </c>
      <c r="D151" s="2">
        <v>1</v>
      </c>
      <c r="E151" s="2">
        <v>2.4169999999999998</v>
      </c>
      <c r="F151" s="2">
        <v>1.9650000000000001</v>
      </c>
      <c r="G151" s="2" t="s">
        <v>15800</v>
      </c>
    </row>
    <row r="152" spans="1:7" x14ac:dyDescent="0.3">
      <c r="A152" s="2" t="s">
        <v>15125</v>
      </c>
      <c r="B152" s="2">
        <v>2.2189999999999999</v>
      </c>
      <c r="C152" s="2" t="s">
        <v>15800</v>
      </c>
      <c r="D152" s="2">
        <v>2.2360000000000002</v>
      </c>
      <c r="E152" s="2">
        <v>3.1480000000000001</v>
      </c>
      <c r="F152" s="2" t="s">
        <v>15800</v>
      </c>
      <c r="G152" s="2" t="s">
        <v>15800</v>
      </c>
    </row>
    <row r="153" spans="1:7" x14ac:dyDescent="0.3">
      <c r="A153" s="2" t="s">
        <v>15300</v>
      </c>
      <c r="B153" s="2">
        <v>-3.0630000000000002</v>
      </c>
      <c r="C153" s="2">
        <v>-1.091</v>
      </c>
      <c r="D153" s="2">
        <v>-1.9950000000000001</v>
      </c>
      <c r="E153" s="2">
        <v>-1.381</v>
      </c>
      <c r="F153" s="2" t="s">
        <v>15800</v>
      </c>
      <c r="G153" s="2" t="s">
        <v>15800</v>
      </c>
    </row>
    <row r="154" spans="1:7" x14ac:dyDescent="0.3">
      <c r="A154" s="2" t="s">
        <v>14957</v>
      </c>
      <c r="B154" s="2">
        <v>1.542</v>
      </c>
      <c r="C154" s="2">
        <v>0.748</v>
      </c>
      <c r="D154" s="2">
        <v>2.427</v>
      </c>
      <c r="E154" s="2">
        <v>2.2519999999999998</v>
      </c>
      <c r="F154" s="2">
        <v>0.55300000000000005</v>
      </c>
      <c r="G154" s="2" t="s">
        <v>15800</v>
      </c>
    </row>
    <row r="155" spans="1:7" x14ac:dyDescent="0.3">
      <c r="A155" s="2" t="s">
        <v>15150</v>
      </c>
      <c r="B155" s="2">
        <v>2.1160000000000001</v>
      </c>
      <c r="C155" s="2" t="s">
        <v>15800</v>
      </c>
      <c r="D155" s="2">
        <v>1.7889999999999999</v>
      </c>
      <c r="E155" s="2">
        <v>3.6160000000000001</v>
      </c>
      <c r="F155" s="2" t="s">
        <v>15800</v>
      </c>
      <c r="G155" s="2" t="s">
        <v>15800</v>
      </c>
    </row>
    <row r="156" spans="1:7" x14ac:dyDescent="0.3">
      <c r="A156" s="2" t="s">
        <v>15556</v>
      </c>
      <c r="B156" s="2">
        <v>1.546</v>
      </c>
      <c r="C156" s="2">
        <v>1.131</v>
      </c>
      <c r="D156" s="2">
        <v>2.5750000000000002</v>
      </c>
      <c r="E156" s="2">
        <v>2.2440000000000002</v>
      </c>
      <c r="F156" s="2" t="s">
        <v>15800</v>
      </c>
      <c r="G156" s="2" t="s">
        <v>15800</v>
      </c>
    </row>
    <row r="157" spans="1:7" x14ac:dyDescent="0.3">
      <c r="A157" s="2" t="s">
        <v>12904</v>
      </c>
      <c r="B157" s="2">
        <v>2.2189999999999999</v>
      </c>
      <c r="C157" s="2" t="s">
        <v>15800</v>
      </c>
      <c r="D157" s="2">
        <v>1.98</v>
      </c>
      <c r="E157" s="2">
        <v>3.2930000000000001</v>
      </c>
      <c r="F157" s="2" t="s">
        <v>15800</v>
      </c>
      <c r="G157" s="2" t="s">
        <v>15800</v>
      </c>
    </row>
    <row r="158" spans="1:7" x14ac:dyDescent="0.3">
      <c r="A158" s="2" t="s">
        <v>15022</v>
      </c>
      <c r="B158" s="2">
        <v>1.988</v>
      </c>
      <c r="C158" s="2" t="s">
        <v>15800</v>
      </c>
      <c r="D158" s="2" t="s">
        <v>15800</v>
      </c>
      <c r="E158" s="2">
        <v>3.0819999999999999</v>
      </c>
      <c r="F158" s="2">
        <v>2.4159999999999999</v>
      </c>
      <c r="G158" s="2" t="s">
        <v>15800</v>
      </c>
    </row>
    <row r="159" spans="1:7" x14ac:dyDescent="0.3">
      <c r="A159" s="2" t="s">
        <v>15690</v>
      </c>
      <c r="B159" s="2">
        <v>1.446</v>
      </c>
      <c r="C159" s="2" t="s">
        <v>15800</v>
      </c>
      <c r="D159" s="2">
        <v>2.7669999999999999</v>
      </c>
      <c r="E159" s="2">
        <v>3.2719999999999998</v>
      </c>
      <c r="F159" s="2" t="s">
        <v>15800</v>
      </c>
      <c r="G159" s="2" t="s">
        <v>15800</v>
      </c>
    </row>
    <row r="160" spans="1:7" x14ac:dyDescent="0.3">
      <c r="A160" s="2" t="s">
        <v>5767</v>
      </c>
      <c r="B160" s="2">
        <v>2.3759999999999999</v>
      </c>
      <c r="C160" s="2" t="s">
        <v>15800</v>
      </c>
      <c r="D160" s="2">
        <v>2.0470000000000002</v>
      </c>
      <c r="E160" s="2">
        <v>3.0510000000000002</v>
      </c>
      <c r="F160" s="2" t="s">
        <v>15800</v>
      </c>
      <c r="G160" s="2" t="s">
        <v>15800</v>
      </c>
    </row>
    <row r="161" spans="1:7" x14ac:dyDescent="0.3">
      <c r="A161" s="2" t="s">
        <v>15281</v>
      </c>
      <c r="B161" s="2">
        <v>-0.621</v>
      </c>
      <c r="C161" s="2">
        <v>2.9809999999999999</v>
      </c>
      <c r="D161" s="2">
        <v>0.77600000000000002</v>
      </c>
      <c r="E161" s="2">
        <v>3.0609999999999999</v>
      </c>
      <c r="F161" s="2" t="s">
        <v>15800</v>
      </c>
      <c r="G161" s="2" t="s">
        <v>15800</v>
      </c>
    </row>
    <row r="162" spans="1:7" x14ac:dyDescent="0.3">
      <c r="A162" s="2" t="s">
        <v>14310</v>
      </c>
      <c r="B162" s="2" t="s">
        <v>15800</v>
      </c>
      <c r="C162" s="2" t="s">
        <v>15800</v>
      </c>
      <c r="D162" s="2" t="s">
        <v>15800</v>
      </c>
      <c r="E162" s="2">
        <v>4.3780000000000001</v>
      </c>
      <c r="F162" s="2">
        <v>3.0510000000000002</v>
      </c>
      <c r="G162" s="2" t="s">
        <v>15800</v>
      </c>
    </row>
    <row r="163" spans="1:7" x14ac:dyDescent="0.3">
      <c r="A163" s="2" t="s">
        <v>15373</v>
      </c>
      <c r="B163" s="2">
        <v>2.19</v>
      </c>
      <c r="C163" s="2">
        <v>1.3420000000000001</v>
      </c>
      <c r="D163" s="2">
        <v>1.2390000000000001</v>
      </c>
      <c r="E163" s="2">
        <v>2.645</v>
      </c>
      <c r="F163" s="2" t="s">
        <v>15800</v>
      </c>
      <c r="G163" s="2" t="s">
        <v>15800</v>
      </c>
    </row>
    <row r="164" spans="1:7" x14ac:dyDescent="0.3">
      <c r="A164" s="2" t="s">
        <v>14988</v>
      </c>
      <c r="B164" s="2">
        <v>1.8759999999999999</v>
      </c>
      <c r="C164" s="2">
        <v>1.165</v>
      </c>
      <c r="D164" s="2">
        <v>1.7170000000000001</v>
      </c>
      <c r="E164" s="2">
        <v>1.429</v>
      </c>
      <c r="F164" s="2">
        <v>1.224</v>
      </c>
      <c r="G164" s="2" t="s">
        <v>15800</v>
      </c>
    </row>
    <row r="165" spans="1:7" x14ac:dyDescent="0.3">
      <c r="A165" s="2" t="s">
        <v>14148</v>
      </c>
      <c r="B165" s="2">
        <v>1.534</v>
      </c>
      <c r="C165" s="2" t="s">
        <v>15800</v>
      </c>
      <c r="D165" s="2" t="s">
        <v>15800</v>
      </c>
      <c r="E165" s="2">
        <v>2.6110000000000002</v>
      </c>
      <c r="F165" s="2">
        <v>3.2429999999999999</v>
      </c>
      <c r="G165" s="2" t="s">
        <v>15800</v>
      </c>
    </row>
    <row r="166" spans="1:7" x14ac:dyDescent="0.3">
      <c r="A166" s="2" t="s">
        <v>15434</v>
      </c>
      <c r="B166" s="2">
        <v>0.47699999999999998</v>
      </c>
      <c r="C166" s="2">
        <v>1.7090000000000001</v>
      </c>
      <c r="D166" s="2">
        <v>-0.93200000000000005</v>
      </c>
      <c r="E166" s="2">
        <v>4.2699999999999996</v>
      </c>
      <c r="F166" s="2" t="s">
        <v>15800</v>
      </c>
      <c r="G166" s="2" t="s">
        <v>15800</v>
      </c>
    </row>
    <row r="167" spans="1:7" x14ac:dyDescent="0.3">
      <c r="A167" s="2" t="s">
        <v>6669</v>
      </c>
      <c r="B167" s="2">
        <v>2.39</v>
      </c>
      <c r="C167" s="2" t="s">
        <v>15800</v>
      </c>
      <c r="D167" s="2">
        <v>1.2290000000000001</v>
      </c>
      <c r="E167" s="2">
        <v>3.7410000000000001</v>
      </c>
      <c r="F167" s="2" t="s">
        <v>15800</v>
      </c>
      <c r="G167" s="2" t="s">
        <v>15800</v>
      </c>
    </row>
    <row r="168" spans="1:7" x14ac:dyDescent="0.3">
      <c r="A168" s="2" t="s">
        <v>10159</v>
      </c>
      <c r="B168" s="2">
        <v>-1.9510000000000001</v>
      </c>
      <c r="C168" s="2" t="s">
        <v>15800</v>
      </c>
      <c r="D168" s="2">
        <v>-0.97199999999999998</v>
      </c>
      <c r="E168" s="2">
        <v>-3.0070000000000001</v>
      </c>
      <c r="F168" s="2">
        <v>-1.4139999999999999</v>
      </c>
      <c r="G168" s="2" t="s">
        <v>15800</v>
      </c>
    </row>
    <row r="169" spans="1:7" x14ac:dyDescent="0.3">
      <c r="A169" s="2" t="s">
        <v>15223</v>
      </c>
      <c r="B169" s="2">
        <v>2.1840000000000002</v>
      </c>
      <c r="C169" s="2">
        <v>-0.44700000000000001</v>
      </c>
      <c r="D169" s="2">
        <v>3.2250000000000001</v>
      </c>
      <c r="E169" s="2">
        <v>1.4870000000000001</v>
      </c>
      <c r="F169" s="2" t="s">
        <v>15800</v>
      </c>
      <c r="G169" s="2" t="s">
        <v>15800</v>
      </c>
    </row>
    <row r="170" spans="1:7" x14ac:dyDescent="0.3">
      <c r="A170" s="2" t="s">
        <v>14271</v>
      </c>
      <c r="B170" s="2">
        <v>2.8279999999999998</v>
      </c>
      <c r="C170" s="2">
        <v>1.3420000000000001</v>
      </c>
      <c r="D170" s="2" t="s">
        <v>15800</v>
      </c>
      <c r="E170" s="2">
        <v>3.1539999999999999</v>
      </c>
      <c r="F170" s="2" t="s">
        <v>15800</v>
      </c>
      <c r="G170" s="2" t="s">
        <v>15800</v>
      </c>
    </row>
    <row r="171" spans="1:7" x14ac:dyDescent="0.3">
      <c r="A171" s="2" t="s">
        <v>1456</v>
      </c>
      <c r="B171" s="2">
        <v>-2.6459999999999999</v>
      </c>
      <c r="C171" s="2" t="s">
        <v>15800</v>
      </c>
      <c r="D171" s="2">
        <v>-2.3450000000000002</v>
      </c>
      <c r="E171" s="2">
        <v>-2.2869999999999999</v>
      </c>
      <c r="F171" s="2" t="s">
        <v>15800</v>
      </c>
      <c r="G171" s="2" t="s">
        <v>15800</v>
      </c>
    </row>
    <row r="172" spans="1:7" x14ac:dyDescent="0.3">
      <c r="A172" s="2" t="s">
        <v>11146</v>
      </c>
      <c r="B172" s="2">
        <v>2.4249999999999998</v>
      </c>
      <c r="C172" s="2" t="s">
        <v>15800</v>
      </c>
      <c r="D172" s="2">
        <v>2.2160000000000002</v>
      </c>
      <c r="E172" s="2">
        <v>2.5870000000000002</v>
      </c>
      <c r="F172" s="2" t="s">
        <v>15800</v>
      </c>
      <c r="G172" s="2" t="s">
        <v>15800</v>
      </c>
    </row>
    <row r="173" spans="1:7" x14ac:dyDescent="0.3">
      <c r="A173" s="2" t="s">
        <v>15817</v>
      </c>
      <c r="B173" s="2">
        <v>2.6280000000000001</v>
      </c>
      <c r="C173" s="2">
        <v>0.29799999999999999</v>
      </c>
      <c r="D173" s="2">
        <v>2.0680000000000001</v>
      </c>
      <c r="E173" s="2">
        <v>2.2229999999999999</v>
      </c>
      <c r="F173" s="2" t="s">
        <v>15800</v>
      </c>
      <c r="G173" s="2" t="s">
        <v>15800</v>
      </c>
    </row>
    <row r="174" spans="1:7" x14ac:dyDescent="0.3">
      <c r="A174" s="2" t="s">
        <v>9631</v>
      </c>
      <c r="B174" s="2">
        <v>2</v>
      </c>
      <c r="C174" s="2" t="s">
        <v>15800</v>
      </c>
      <c r="D174" s="2" t="s">
        <v>15800</v>
      </c>
      <c r="E174" s="2">
        <v>3.1619999999999999</v>
      </c>
      <c r="F174" s="2">
        <v>2</v>
      </c>
      <c r="G174" s="2" t="s">
        <v>15800</v>
      </c>
    </row>
    <row r="175" spans="1:7" x14ac:dyDescent="0.3">
      <c r="A175" s="2" t="s">
        <v>14915</v>
      </c>
      <c r="B175" s="2">
        <v>2.5030000000000001</v>
      </c>
      <c r="C175" s="2">
        <v>1.718</v>
      </c>
      <c r="D175" s="2" t="s">
        <v>15800</v>
      </c>
      <c r="E175" s="2">
        <v>2.9079999999999999</v>
      </c>
      <c r="F175" s="2" t="s">
        <v>15800</v>
      </c>
      <c r="G175" s="2" t="s">
        <v>15800</v>
      </c>
    </row>
    <row r="176" spans="1:7" x14ac:dyDescent="0.3">
      <c r="A176" s="2" t="s">
        <v>15278</v>
      </c>
      <c r="B176" s="2">
        <v>1.8680000000000001</v>
      </c>
      <c r="C176" s="2">
        <v>1.2130000000000001</v>
      </c>
      <c r="D176" s="2">
        <v>1.0289999999999999</v>
      </c>
      <c r="E176" s="2">
        <v>2.8879999999999999</v>
      </c>
      <c r="F176" s="2" t="s">
        <v>15800</v>
      </c>
      <c r="G176" s="2" t="s">
        <v>15800</v>
      </c>
    </row>
    <row r="177" spans="1:7" x14ac:dyDescent="0.3">
      <c r="A177" s="2" t="s">
        <v>9196</v>
      </c>
      <c r="B177" s="2">
        <v>1.982</v>
      </c>
      <c r="C177" s="2">
        <v>0.77600000000000002</v>
      </c>
      <c r="D177" s="2">
        <v>1.4319999999999999</v>
      </c>
      <c r="E177" s="2">
        <v>2.7909999999999999</v>
      </c>
      <c r="F177" s="2" t="s">
        <v>15800</v>
      </c>
      <c r="G177" s="2" t="s">
        <v>15800</v>
      </c>
    </row>
    <row r="178" spans="1:7" x14ac:dyDescent="0.3">
      <c r="A178" s="2" t="s">
        <v>15067</v>
      </c>
      <c r="B178" s="2">
        <v>1.982</v>
      </c>
      <c r="C178" s="2" t="s">
        <v>15800</v>
      </c>
      <c r="D178" s="2" t="s">
        <v>15800</v>
      </c>
      <c r="E178" s="2">
        <v>2.9750000000000001</v>
      </c>
      <c r="F178" s="2">
        <v>1.982</v>
      </c>
      <c r="G178" s="2" t="s">
        <v>15800</v>
      </c>
    </row>
    <row r="179" spans="1:7" x14ac:dyDescent="0.3">
      <c r="A179" s="2" t="s">
        <v>14941</v>
      </c>
      <c r="B179" s="2">
        <v>-2.9260000000000002</v>
      </c>
      <c r="C179" s="2" t="s">
        <v>15800</v>
      </c>
      <c r="D179" s="2" t="s">
        <v>15800</v>
      </c>
      <c r="E179" s="2">
        <v>-4</v>
      </c>
      <c r="F179" s="2" t="s">
        <v>15800</v>
      </c>
      <c r="G179" s="2" t="s">
        <v>15800</v>
      </c>
    </row>
    <row r="180" spans="1:7" x14ac:dyDescent="0.3">
      <c r="A180" s="2" t="s">
        <v>15610</v>
      </c>
      <c r="B180" s="2">
        <v>2.218</v>
      </c>
      <c r="C180" s="2" t="s">
        <v>15800</v>
      </c>
      <c r="D180" s="2">
        <v>2.41</v>
      </c>
      <c r="E180" s="2">
        <v>2.2839999999999998</v>
      </c>
      <c r="F180" s="2" t="s">
        <v>15800</v>
      </c>
      <c r="G180" s="2" t="s">
        <v>15800</v>
      </c>
    </row>
    <row r="181" spans="1:7" x14ac:dyDescent="0.3">
      <c r="A181" s="2" t="s">
        <v>15451</v>
      </c>
      <c r="B181" s="2">
        <v>-2.5960000000000001</v>
      </c>
      <c r="C181" s="2" t="s">
        <v>15800</v>
      </c>
      <c r="D181" s="2">
        <v>-2.907</v>
      </c>
      <c r="E181" s="2" t="s">
        <v>15800</v>
      </c>
      <c r="F181" s="2">
        <v>-1.3420000000000001</v>
      </c>
      <c r="G181" s="2" t="s">
        <v>15800</v>
      </c>
    </row>
    <row r="182" spans="1:7" x14ac:dyDescent="0.3">
      <c r="A182" s="2" t="s">
        <v>14909</v>
      </c>
      <c r="B182" s="2">
        <v>-0.70699999999999996</v>
      </c>
      <c r="C182" s="2">
        <v>-0.72499999999999998</v>
      </c>
      <c r="D182" s="2">
        <v>-1.8160000000000001</v>
      </c>
      <c r="E182" s="2">
        <v>-3.59</v>
      </c>
      <c r="F182" s="2" t="s">
        <v>15800</v>
      </c>
      <c r="G182" s="2" t="s">
        <v>15800</v>
      </c>
    </row>
    <row r="183" spans="1:7" x14ac:dyDescent="0.3">
      <c r="A183" s="2" t="s">
        <v>14929</v>
      </c>
      <c r="B183" s="2">
        <v>2.2839999999999998</v>
      </c>
      <c r="C183" s="2">
        <v>2.4009999999999998</v>
      </c>
      <c r="D183" s="2" t="s">
        <v>15800</v>
      </c>
      <c r="E183" s="2">
        <v>2.1419999999999999</v>
      </c>
      <c r="F183" s="2" t="s">
        <v>15800</v>
      </c>
      <c r="G183" s="2" t="s">
        <v>15800</v>
      </c>
    </row>
    <row r="184" spans="1:7" x14ac:dyDescent="0.3">
      <c r="A184" s="2" t="s">
        <v>14908</v>
      </c>
      <c r="B184" s="2">
        <v>0.70699999999999996</v>
      </c>
      <c r="C184" s="2">
        <v>-1.3420000000000001</v>
      </c>
      <c r="D184" s="2">
        <v>-2.3330000000000002</v>
      </c>
      <c r="E184" s="2">
        <v>-1.8080000000000001</v>
      </c>
      <c r="F184" s="2">
        <v>-0.63200000000000001</v>
      </c>
      <c r="G184" s="2" t="s">
        <v>15800</v>
      </c>
    </row>
    <row r="185" spans="1:7" x14ac:dyDescent="0.3">
      <c r="A185" s="2" t="s">
        <v>11720</v>
      </c>
      <c r="B185" s="2">
        <v>0.77</v>
      </c>
      <c r="C185" s="2">
        <v>1.383</v>
      </c>
      <c r="D185" s="2">
        <v>1.804</v>
      </c>
      <c r="E185" s="2">
        <v>1.536</v>
      </c>
      <c r="F185" s="2">
        <v>1.2350000000000001</v>
      </c>
      <c r="G185" s="2" t="s">
        <v>15800</v>
      </c>
    </row>
    <row r="186" spans="1:7" x14ac:dyDescent="0.3">
      <c r="A186" s="2" t="s">
        <v>14966</v>
      </c>
      <c r="B186" s="2">
        <v>1.51</v>
      </c>
      <c r="C186" s="2">
        <v>1.51</v>
      </c>
      <c r="D186" s="2">
        <v>1.8380000000000001</v>
      </c>
      <c r="E186" s="2">
        <v>1.736</v>
      </c>
      <c r="F186" s="2">
        <v>-0.127</v>
      </c>
      <c r="G186" s="2" t="s">
        <v>15800</v>
      </c>
    </row>
    <row r="187" spans="1:7" x14ac:dyDescent="0.3">
      <c r="A187" s="2" t="s">
        <v>15107</v>
      </c>
      <c r="B187" s="2">
        <v>2.3620000000000001</v>
      </c>
      <c r="C187" s="2" t="s">
        <v>15800</v>
      </c>
      <c r="D187" s="2">
        <v>2.633</v>
      </c>
      <c r="E187" s="2">
        <v>1.704</v>
      </c>
      <c r="F187" s="2" t="s">
        <v>15800</v>
      </c>
      <c r="G187" s="2" t="s">
        <v>15800</v>
      </c>
    </row>
    <row r="188" spans="1:7" x14ac:dyDescent="0.3">
      <c r="A188" s="2" t="s">
        <v>15624</v>
      </c>
      <c r="B188" s="2" t="s">
        <v>15800</v>
      </c>
      <c r="C188" s="2" t="s">
        <v>15800</v>
      </c>
      <c r="D188" s="2">
        <v>3.0510000000000002</v>
      </c>
      <c r="E188" s="2">
        <v>3.6379999999999999</v>
      </c>
      <c r="F188" s="2" t="s">
        <v>15800</v>
      </c>
      <c r="G188" s="2" t="s">
        <v>15800</v>
      </c>
    </row>
    <row r="189" spans="1:7" x14ac:dyDescent="0.3">
      <c r="A189" s="2" t="s">
        <v>14890</v>
      </c>
      <c r="B189" s="2">
        <v>2.4089999999999998</v>
      </c>
      <c r="C189" s="2" t="s">
        <v>15800</v>
      </c>
      <c r="D189" s="2">
        <v>-2.0409999999999999</v>
      </c>
      <c r="E189" s="2">
        <v>-1.6830000000000001</v>
      </c>
      <c r="F189" s="2">
        <v>-0.52700000000000002</v>
      </c>
      <c r="G189" s="2" t="s">
        <v>15800</v>
      </c>
    </row>
    <row r="190" spans="1:7" x14ac:dyDescent="0.3">
      <c r="A190" s="2" t="s">
        <v>15066</v>
      </c>
      <c r="B190" s="2">
        <v>2.2360000000000002</v>
      </c>
      <c r="C190" s="2" t="s">
        <v>15800</v>
      </c>
      <c r="D190" s="2">
        <v>4.4080000000000004</v>
      </c>
      <c r="E190" s="2" t="s">
        <v>15800</v>
      </c>
      <c r="F190" s="2" t="s">
        <v>15800</v>
      </c>
      <c r="G190" s="2" t="s">
        <v>15800</v>
      </c>
    </row>
    <row r="191" spans="1:7" x14ac:dyDescent="0.3">
      <c r="A191" s="2" t="s">
        <v>15159</v>
      </c>
      <c r="B191" s="2">
        <v>-2.5990000000000002</v>
      </c>
      <c r="C191" s="2">
        <v>-0.61</v>
      </c>
      <c r="D191" s="2">
        <v>-1.2869999999999999</v>
      </c>
      <c r="E191" s="2">
        <v>-2.11</v>
      </c>
      <c r="F191" s="2" t="s">
        <v>15800</v>
      </c>
      <c r="G191" s="2" t="s">
        <v>15800</v>
      </c>
    </row>
    <row r="192" spans="1:7" x14ac:dyDescent="0.3">
      <c r="A192" s="2" t="s">
        <v>12432</v>
      </c>
      <c r="B192" s="2" t="s">
        <v>15800</v>
      </c>
      <c r="C192" s="2">
        <v>-1.4079999999999999</v>
      </c>
      <c r="D192" s="2">
        <v>-1.67</v>
      </c>
      <c r="E192" s="2">
        <v>-3.48</v>
      </c>
      <c r="F192" s="2" t="s">
        <v>15800</v>
      </c>
      <c r="G192" s="2" t="s">
        <v>15800</v>
      </c>
    </row>
    <row r="193" spans="1:7" x14ac:dyDescent="0.3">
      <c r="A193" s="2" t="s">
        <v>912</v>
      </c>
      <c r="B193" s="2">
        <v>2.2130000000000001</v>
      </c>
      <c r="C193" s="2" t="s">
        <v>15800</v>
      </c>
      <c r="D193" s="2">
        <v>2.734</v>
      </c>
      <c r="E193" s="2">
        <v>1.5960000000000001</v>
      </c>
      <c r="F193" s="2" t="s">
        <v>15800</v>
      </c>
      <c r="G193" s="2" t="s">
        <v>15800</v>
      </c>
    </row>
    <row r="194" spans="1:7" x14ac:dyDescent="0.3">
      <c r="A194" s="2" t="s">
        <v>15319</v>
      </c>
      <c r="B194" s="2">
        <v>-1.9490000000000001</v>
      </c>
      <c r="C194" s="2" t="s">
        <v>15800</v>
      </c>
      <c r="D194" s="2" t="s">
        <v>15800</v>
      </c>
      <c r="E194" s="2">
        <v>-2.5920000000000001</v>
      </c>
      <c r="F194" s="2">
        <v>-1.9810000000000001</v>
      </c>
      <c r="G194" s="2" t="s">
        <v>15800</v>
      </c>
    </row>
    <row r="195" spans="1:7" x14ac:dyDescent="0.3">
      <c r="A195" s="2" t="s">
        <v>14912</v>
      </c>
      <c r="B195" s="2" t="s">
        <v>15800</v>
      </c>
      <c r="C195" s="2">
        <v>2.6459999999999999</v>
      </c>
      <c r="D195" s="2">
        <v>0.95599999999999996</v>
      </c>
      <c r="E195" s="2">
        <v>2.8679999999999999</v>
      </c>
      <c r="F195" s="2" t="s">
        <v>15800</v>
      </c>
      <c r="G195" s="2" t="s">
        <v>15800</v>
      </c>
    </row>
    <row r="196" spans="1:7" x14ac:dyDescent="0.3">
      <c r="A196" s="2" t="s">
        <v>15021</v>
      </c>
      <c r="B196" s="2">
        <v>0.97399999999999998</v>
      </c>
      <c r="C196" s="2">
        <v>2.2170000000000001</v>
      </c>
      <c r="D196" s="2">
        <v>1.65</v>
      </c>
      <c r="E196" s="2">
        <v>1.095</v>
      </c>
      <c r="F196" s="2">
        <v>-0.52400000000000002</v>
      </c>
      <c r="G196" s="2" t="s">
        <v>15800</v>
      </c>
    </row>
    <row r="197" spans="1:7" x14ac:dyDescent="0.3">
      <c r="A197" s="2" t="s">
        <v>7174</v>
      </c>
      <c r="B197" s="2">
        <v>1.288</v>
      </c>
      <c r="C197" s="2">
        <v>1.389</v>
      </c>
      <c r="D197" s="2">
        <v>1.851</v>
      </c>
      <c r="E197" s="2">
        <v>1.913</v>
      </c>
      <c r="F197" s="2" t="s">
        <v>15800</v>
      </c>
      <c r="G197" s="2" t="s">
        <v>15800</v>
      </c>
    </row>
    <row r="198" spans="1:7" x14ac:dyDescent="0.3">
      <c r="A198" s="2" t="s">
        <v>15653</v>
      </c>
      <c r="B198" s="2">
        <v>2.569</v>
      </c>
      <c r="C198" s="2" t="s">
        <v>15800</v>
      </c>
      <c r="D198" s="2" t="s">
        <v>15800</v>
      </c>
      <c r="E198" s="2">
        <v>3.87</v>
      </c>
      <c r="F198" s="2" t="s">
        <v>15800</v>
      </c>
      <c r="G198" s="2" t="s">
        <v>15800</v>
      </c>
    </row>
    <row r="199" spans="1:7" x14ac:dyDescent="0.3">
      <c r="A199" s="2" t="s">
        <v>14850</v>
      </c>
      <c r="B199" s="2">
        <v>-1.8069999999999999</v>
      </c>
      <c r="C199" s="2">
        <v>-0.248</v>
      </c>
      <c r="D199" s="2">
        <v>-2.5379999999999998</v>
      </c>
      <c r="E199" s="2">
        <v>-1.55</v>
      </c>
      <c r="F199" s="2">
        <v>-0.25800000000000001</v>
      </c>
      <c r="G199" s="2" t="s">
        <v>15800</v>
      </c>
    </row>
    <row r="200" spans="1:7" x14ac:dyDescent="0.3">
      <c r="A200" s="2" t="s">
        <v>14989</v>
      </c>
      <c r="B200" s="2">
        <v>1.1399999999999999</v>
      </c>
      <c r="C200" s="2">
        <v>1.4930000000000001</v>
      </c>
      <c r="D200" s="2">
        <v>-0.876</v>
      </c>
      <c r="E200" s="2">
        <v>0.57599999999999996</v>
      </c>
      <c r="F200" s="2">
        <v>-2.2090000000000001</v>
      </c>
      <c r="G200" s="2" t="s">
        <v>15800</v>
      </c>
    </row>
    <row r="201" spans="1:7" x14ac:dyDescent="0.3">
      <c r="A201" s="2" t="s">
        <v>11319</v>
      </c>
      <c r="B201" s="2">
        <v>-1.889</v>
      </c>
      <c r="C201" s="2" t="s">
        <v>15800</v>
      </c>
      <c r="D201" s="2">
        <v>-2.02</v>
      </c>
      <c r="E201" s="2">
        <v>-2.3340000000000001</v>
      </c>
      <c r="F201" s="2" t="s">
        <v>15800</v>
      </c>
      <c r="G201" s="2" t="s">
        <v>15800</v>
      </c>
    </row>
    <row r="202" spans="1:7" x14ac:dyDescent="0.3">
      <c r="A202" s="2" t="s">
        <v>15608</v>
      </c>
      <c r="B202" s="2">
        <v>-2.383</v>
      </c>
      <c r="C202" s="2" t="s">
        <v>15800</v>
      </c>
      <c r="D202" s="2">
        <v>-2.177</v>
      </c>
      <c r="E202" s="2">
        <v>-1.657</v>
      </c>
      <c r="F202" s="2" t="s">
        <v>15800</v>
      </c>
      <c r="G202" s="2" t="s">
        <v>15800</v>
      </c>
    </row>
    <row r="203" spans="1:7" x14ac:dyDescent="0.3">
      <c r="A203" s="2" t="s">
        <v>12908</v>
      </c>
      <c r="B203" s="2">
        <v>0.44700000000000001</v>
      </c>
      <c r="C203" s="2" t="s">
        <v>15800</v>
      </c>
      <c r="D203" s="2">
        <v>2</v>
      </c>
      <c r="E203" s="2">
        <v>3.742</v>
      </c>
      <c r="F203" s="2" t="s">
        <v>15800</v>
      </c>
      <c r="G203" s="2" t="s">
        <v>15800</v>
      </c>
    </row>
    <row r="204" spans="1:7" x14ac:dyDescent="0.3">
      <c r="A204" s="2" t="s">
        <v>14926</v>
      </c>
      <c r="B204" s="2">
        <v>0.60699999999999998</v>
      </c>
      <c r="C204" s="2">
        <v>0.81200000000000006</v>
      </c>
      <c r="D204" s="2">
        <v>1.839</v>
      </c>
      <c r="E204" s="2">
        <v>2.3679999999999999</v>
      </c>
      <c r="F204" s="2">
        <v>-0.54500000000000004</v>
      </c>
      <c r="G204" s="2" t="s">
        <v>15800</v>
      </c>
    </row>
    <row r="205" spans="1:7" x14ac:dyDescent="0.3">
      <c r="A205" s="2" t="s">
        <v>6099</v>
      </c>
      <c r="B205" s="2">
        <v>1.9810000000000001</v>
      </c>
      <c r="C205" s="2" t="s">
        <v>15800</v>
      </c>
      <c r="D205" s="2">
        <v>2.1880000000000002</v>
      </c>
      <c r="E205" s="2" t="s">
        <v>15800</v>
      </c>
      <c r="F205" s="2">
        <v>1.982</v>
      </c>
      <c r="G205" s="2" t="s">
        <v>15800</v>
      </c>
    </row>
    <row r="206" spans="1:7" x14ac:dyDescent="0.3">
      <c r="A206" s="2" t="s">
        <v>14983</v>
      </c>
      <c r="B206" s="2">
        <v>1.76</v>
      </c>
      <c r="C206" s="2" t="s">
        <v>15800</v>
      </c>
      <c r="D206" s="2">
        <v>0.76300000000000001</v>
      </c>
      <c r="E206" s="2">
        <v>3.5830000000000002</v>
      </c>
      <c r="F206" s="2" t="s">
        <v>15800</v>
      </c>
      <c r="G206" s="2" t="s">
        <v>15800</v>
      </c>
    </row>
    <row r="207" spans="1:7" x14ac:dyDescent="0.3">
      <c r="A207" s="2" t="s">
        <v>15770</v>
      </c>
      <c r="B207" s="2">
        <v>2.218</v>
      </c>
      <c r="C207" s="2" t="s">
        <v>15800</v>
      </c>
      <c r="D207" s="2">
        <v>2.3580000000000001</v>
      </c>
      <c r="E207" s="2" t="s">
        <v>15800</v>
      </c>
      <c r="F207" s="2">
        <v>1.5269999999999999</v>
      </c>
      <c r="G207" s="2" t="s">
        <v>15800</v>
      </c>
    </row>
    <row r="208" spans="1:7" x14ac:dyDescent="0.3">
      <c r="A208" s="2" t="s">
        <v>15572</v>
      </c>
      <c r="B208" s="2">
        <v>2.2450000000000001</v>
      </c>
      <c r="C208" s="2" t="s">
        <v>15800</v>
      </c>
      <c r="D208" s="2">
        <v>2.1150000000000002</v>
      </c>
      <c r="E208" s="2">
        <v>1.7210000000000001</v>
      </c>
      <c r="F208" s="2" t="s">
        <v>15800</v>
      </c>
      <c r="G208" s="2" t="s">
        <v>15800</v>
      </c>
    </row>
    <row r="209" spans="1:7" x14ac:dyDescent="0.3">
      <c r="A209" s="2" t="s">
        <v>15641</v>
      </c>
      <c r="B209" s="2">
        <v>2.2200000000000002</v>
      </c>
      <c r="C209" s="2" t="s">
        <v>15800</v>
      </c>
      <c r="D209" s="2">
        <v>1.8280000000000001</v>
      </c>
      <c r="E209" s="2" t="s">
        <v>15800</v>
      </c>
      <c r="F209" s="2">
        <v>1.984</v>
      </c>
      <c r="G209" s="2" t="s">
        <v>15800</v>
      </c>
    </row>
    <row r="210" spans="1:7" x14ac:dyDescent="0.3">
      <c r="A210" s="2" t="s">
        <v>14991</v>
      </c>
      <c r="B210" s="2">
        <v>2.2450000000000001</v>
      </c>
      <c r="C210" s="2">
        <v>1.153</v>
      </c>
      <c r="D210" s="2" t="s">
        <v>15800</v>
      </c>
      <c r="E210" s="2">
        <v>2.6309999999999998</v>
      </c>
      <c r="F210" s="2" t="s">
        <v>15800</v>
      </c>
      <c r="G210" s="2" t="s">
        <v>15800</v>
      </c>
    </row>
    <row r="211" spans="1:7" x14ac:dyDescent="0.3">
      <c r="A211" s="2" t="s">
        <v>12223</v>
      </c>
      <c r="B211" s="2">
        <v>1.9139999999999999</v>
      </c>
      <c r="C211" s="2" t="s">
        <v>15800</v>
      </c>
      <c r="D211" s="2" t="s">
        <v>15800</v>
      </c>
      <c r="E211" s="2">
        <v>2.4569999999999999</v>
      </c>
      <c r="F211" s="2">
        <v>1.6479999999999999</v>
      </c>
      <c r="G211" s="2" t="s">
        <v>15800</v>
      </c>
    </row>
    <row r="212" spans="1:7" x14ac:dyDescent="0.3">
      <c r="A212" s="2" t="s">
        <v>15437</v>
      </c>
      <c r="B212" s="2">
        <v>2.1579999999999999</v>
      </c>
      <c r="C212" s="2" t="s">
        <v>15800</v>
      </c>
      <c r="D212" s="2">
        <v>2.5880000000000001</v>
      </c>
      <c r="E212" s="2">
        <v>1.252</v>
      </c>
      <c r="F212" s="2" t="s">
        <v>15800</v>
      </c>
      <c r="G212" s="2" t="s">
        <v>15800</v>
      </c>
    </row>
    <row r="213" spans="1:7" x14ac:dyDescent="0.3">
      <c r="A213" s="2" t="s">
        <v>15115</v>
      </c>
      <c r="B213" s="2" t="s">
        <v>15800</v>
      </c>
      <c r="C213" s="2" t="s">
        <v>15800</v>
      </c>
      <c r="D213" s="2" t="s">
        <v>15800</v>
      </c>
      <c r="E213" s="2">
        <v>3.3490000000000002</v>
      </c>
      <c r="F213" s="2">
        <v>2.6459999999999999</v>
      </c>
      <c r="G213" s="2" t="s">
        <v>15800</v>
      </c>
    </row>
    <row r="214" spans="1:7" x14ac:dyDescent="0.3">
      <c r="A214" s="2" t="s">
        <v>15350</v>
      </c>
      <c r="B214" s="2">
        <v>-0.24099999999999999</v>
      </c>
      <c r="C214" s="2" t="s">
        <v>15800</v>
      </c>
      <c r="D214" s="2">
        <v>-1.9359999999999999</v>
      </c>
      <c r="E214" s="2">
        <v>-2.1379999999999999</v>
      </c>
      <c r="F214" s="2">
        <v>-1.677</v>
      </c>
      <c r="G214" s="2" t="s">
        <v>15800</v>
      </c>
    </row>
    <row r="215" spans="1:7" x14ac:dyDescent="0.3">
      <c r="A215" s="2" t="s">
        <v>75</v>
      </c>
      <c r="B215" s="2">
        <v>-0.55500000000000005</v>
      </c>
      <c r="C215" s="2">
        <v>1.3420000000000001</v>
      </c>
      <c r="D215" s="2" t="s">
        <v>15800</v>
      </c>
      <c r="E215" s="2">
        <v>3.1819999999999999</v>
      </c>
      <c r="F215" s="2">
        <v>0.90500000000000003</v>
      </c>
      <c r="G215" s="2" t="s">
        <v>15800</v>
      </c>
    </row>
    <row r="216" spans="1:7" x14ac:dyDescent="0.3">
      <c r="A216" s="2" t="s">
        <v>15818</v>
      </c>
      <c r="B216" s="2">
        <v>-0.997</v>
      </c>
      <c r="C216" s="2">
        <v>1.964</v>
      </c>
      <c r="D216" s="2">
        <v>-2.9449999999999998</v>
      </c>
      <c r="E216" s="2">
        <v>5.5E-2</v>
      </c>
      <c r="F216" s="2" t="s">
        <v>15800</v>
      </c>
      <c r="G216" s="2" t="s">
        <v>15800</v>
      </c>
    </row>
    <row r="217" spans="1:7" x14ac:dyDescent="0.3">
      <c r="A217" s="2" t="s">
        <v>2019</v>
      </c>
      <c r="B217" s="2">
        <v>-1.5329999999999999</v>
      </c>
      <c r="C217" s="2" t="s">
        <v>15800</v>
      </c>
      <c r="D217" s="2">
        <v>-1.9610000000000001</v>
      </c>
      <c r="E217" s="2">
        <v>-1.4430000000000001</v>
      </c>
      <c r="F217" s="2">
        <v>-1</v>
      </c>
      <c r="G217" s="2" t="s">
        <v>15800</v>
      </c>
    </row>
    <row r="218" spans="1:7" x14ac:dyDescent="0.3">
      <c r="A218" s="2" t="s">
        <v>15545</v>
      </c>
      <c r="B218" s="2">
        <v>1.974</v>
      </c>
      <c r="C218" s="2" t="s">
        <v>15800</v>
      </c>
      <c r="D218" s="2">
        <v>1.982</v>
      </c>
      <c r="E218" s="2">
        <v>1.974</v>
      </c>
      <c r="F218" s="2" t="s">
        <v>15800</v>
      </c>
      <c r="G218" s="2" t="s">
        <v>15800</v>
      </c>
    </row>
    <row r="219" spans="1:7" x14ac:dyDescent="0.3">
      <c r="A219" s="2" t="s">
        <v>15380</v>
      </c>
      <c r="B219" s="2" t="s">
        <v>15800</v>
      </c>
      <c r="C219" s="2" t="s">
        <v>15800</v>
      </c>
      <c r="D219" s="2">
        <v>2.3639999999999999</v>
      </c>
      <c r="E219" s="2">
        <v>3.5390000000000001</v>
      </c>
      <c r="F219" s="2" t="s">
        <v>15800</v>
      </c>
      <c r="G219" s="2" t="s">
        <v>15800</v>
      </c>
    </row>
    <row r="220" spans="1:7" x14ac:dyDescent="0.3">
      <c r="A220" s="2" t="s">
        <v>15035</v>
      </c>
      <c r="B220" s="2">
        <v>0.78800000000000003</v>
      </c>
      <c r="C220" s="2">
        <v>1.1559999999999999</v>
      </c>
      <c r="D220" s="2">
        <v>1.8779999999999999</v>
      </c>
      <c r="E220" s="2">
        <v>2.0779999999999998</v>
      </c>
      <c r="F220" s="2" t="s">
        <v>15800</v>
      </c>
      <c r="G220" s="2" t="s">
        <v>15800</v>
      </c>
    </row>
    <row r="221" spans="1:7" x14ac:dyDescent="0.3">
      <c r="A221" s="2" t="s">
        <v>15188</v>
      </c>
      <c r="B221" s="2" t="s">
        <v>15800</v>
      </c>
      <c r="C221" s="2">
        <v>-1.768</v>
      </c>
      <c r="D221" s="2">
        <v>-2.3250000000000002</v>
      </c>
      <c r="E221" s="2">
        <v>-1.8069999999999999</v>
      </c>
      <c r="F221" s="2" t="s">
        <v>15800</v>
      </c>
      <c r="G221" s="2" t="s">
        <v>15800</v>
      </c>
    </row>
    <row r="222" spans="1:7" x14ac:dyDescent="0.3">
      <c r="A222" s="2" t="s">
        <v>15344</v>
      </c>
      <c r="B222" s="2">
        <v>2</v>
      </c>
      <c r="C222" s="2" t="s">
        <v>15800</v>
      </c>
      <c r="D222" s="2">
        <v>0</v>
      </c>
      <c r="E222" s="2">
        <v>1.89</v>
      </c>
      <c r="F222" s="2">
        <v>2</v>
      </c>
      <c r="G222" s="2" t="s">
        <v>15800</v>
      </c>
    </row>
    <row r="223" spans="1:7" x14ac:dyDescent="0.3">
      <c r="A223" s="2" t="s">
        <v>15126</v>
      </c>
      <c r="B223" s="2" t="s">
        <v>15800</v>
      </c>
      <c r="C223" s="2">
        <v>1.9339999999999999</v>
      </c>
      <c r="D223" s="2" t="s">
        <v>15800</v>
      </c>
      <c r="E223" s="2">
        <v>1.9430000000000001</v>
      </c>
      <c r="F223" s="2">
        <v>2</v>
      </c>
      <c r="G223" s="2" t="s">
        <v>15800</v>
      </c>
    </row>
    <row r="224" spans="1:7" x14ac:dyDescent="0.3">
      <c r="A224" s="2" t="s">
        <v>14951</v>
      </c>
      <c r="B224" s="2">
        <v>1.427</v>
      </c>
      <c r="C224" s="2" t="s">
        <v>15800</v>
      </c>
      <c r="D224" s="2">
        <v>8.5999999999999993E-2</v>
      </c>
      <c r="E224" s="2">
        <v>4.34</v>
      </c>
      <c r="F224" s="2" t="s">
        <v>15800</v>
      </c>
      <c r="G224" s="2" t="s">
        <v>15800</v>
      </c>
    </row>
    <row r="225" spans="1:7" x14ac:dyDescent="0.3">
      <c r="A225" s="2" t="s">
        <v>4020</v>
      </c>
      <c r="B225" s="2">
        <v>2.077</v>
      </c>
      <c r="C225" s="2">
        <v>-0.55200000000000005</v>
      </c>
      <c r="D225" s="2">
        <v>1.327</v>
      </c>
      <c r="E225" s="2">
        <v>1.5069999999999999</v>
      </c>
      <c r="F225" s="2">
        <v>0.33400000000000002</v>
      </c>
      <c r="G225" s="2" t="s">
        <v>15800</v>
      </c>
    </row>
    <row r="226" spans="1:7" x14ac:dyDescent="0.3">
      <c r="A226" s="2" t="s">
        <v>14995</v>
      </c>
      <c r="B226" s="2">
        <v>1.667</v>
      </c>
      <c r="C226" s="2" t="s">
        <v>15800</v>
      </c>
      <c r="D226" s="2">
        <v>2</v>
      </c>
      <c r="E226" s="2">
        <v>2.121</v>
      </c>
      <c r="F226" s="2" t="s">
        <v>15800</v>
      </c>
      <c r="G226" s="2" t="s">
        <v>15800</v>
      </c>
    </row>
    <row r="227" spans="1:7" x14ac:dyDescent="0.3">
      <c r="A227" s="2" t="s">
        <v>15014</v>
      </c>
      <c r="B227" s="2">
        <v>-2.1110000000000002</v>
      </c>
      <c r="C227" s="2">
        <v>-0.81599999999999995</v>
      </c>
      <c r="D227" s="2">
        <v>-6.5000000000000002E-2</v>
      </c>
      <c r="E227" s="2">
        <v>-2.786</v>
      </c>
      <c r="F227" s="2" t="s">
        <v>15800</v>
      </c>
      <c r="G227" s="2" t="s">
        <v>15800</v>
      </c>
    </row>
    <row r="228" spans="1:7" x14ac:dyDescent="0.3">
      <c r="A228" s="2" t="s">
        <v>15617</v>
      </c>
      <c r="B228" s="2" t="s">
        <v>15800</v>
      </c>
      <c r="C228" s="2">
        <v>0.84899999999999998</v>
      </c>
      <c r="D228" s="2" t="s">
        <v>15800</v>
      </c>
      <c r="E228" s="2">
        <v>2.6640000000000001</v>
      </c>
      <c r="F228" s="2">
        <v>2.2189999999999999</v>
      </c>
      <c r="G228" s="2" t="s">
        <v>15800</v>
      </c>
    </row>
    <row r="229" spans="1:7" x14ac:dyDescent="0.3">
      <c r="A229" s="2" t="s">
        <v>5904</v>
      </c>
      <c r="B229" s="2">
        <v>1.3420000000000001</v>
      </c>
      <c r="C229" s="2" t="s">
        <v>15800</v>
      </c>
      <c r="D229" s="2">
        <v>1.3420000000000001</v>
      </c>
      <c r="E229" s="2">
        <v>2.7109999999999999</v>
      </c>
      <c r="F229" s="2">
        <v>0.33300000000000002</v>
      </c>
      <c r="G229" s="2" t="s">
        <v>15800</v>
      </c>
    </row>
    <row r="230" spans="1:7" x14ac:dyDescent="0.3">
      <c r="A230" s="2" t="s">
        <v>15040</v>
      </c>
      <c r="B230" s="2">
        <v>1.244</v>
      </c>
      <c r="C230" s="2" t="s">
        <v>15800</v>
      </c>
      <c r="D230" s="2" t="s">
        <v>15800</v>
      </c>
      <c r="E230" s="2">
        <v>2.9390000000000001</v>
      </c>
      <c r="F230" s="2">
        <v>1.5409999999999999</v>
      </c>
      <c r="G230" s="2" t="s">
        <v>15800</v>
      </c>
    </row>
    <row r="231" spans="1:7" x14ac:dyDescent="0.3">
      <c r="A231" s="2" t="s">
        <v>12112</v>
      </c>
      <c r="B231" s="2">
        <v>1.7609999999999999</v>
      </c>
      <c r="C231" s="2">
        <v>2.714</v>
      </c>
      <c r="D231" s="2" t="s">
        <v>15800</v>
      </c>
      <c r="E231" s="2">
        <v>1.2450000000000001</v>
      </c>
      <c r="F231" s="2" t="s">
        <v>15800</v>
      </c>
      <c r="G231" s="2" t="s">
        <v>15800</v>
      </c>
    </row>
    <row r="232" spans="1:7" x14ac:dyDescent="0.3">
      <c r="A232" s="2" t="s">
        <v>5090</v>
      </c>
      <c r="B232" s="2">
        <v>2.226</v>
      </c>
      <c r="C232" s="2">
        <v>1.044</v>
      </c>
      <c r="D232" s="2">
        <v>0.69</v>
      </c>
      <c r="E232" s="2">
        <v>1.6950000000000001</v>
      </c>
      <c r="F232" s="2">
        <v>5.0999999999999997E-2</v>
      </c>
      <c r="G232" s="2" t="s">
        <v>15800</v>
      </c>
    </row>
    <row r="233" spans="1:7" x14ac:dyDescent="0.3">
      <c r="A233" s="2" t="s">
        <v>15450</v>
      </c>
      <c r="B233" s="2" t="s">
        <v>15800</v>
      </c>
      <c r="C233" s="2">
        <v>-1.9810000000000001</v>
      </c>
      <c r="D233" s="2" t="s">
        <v>15800</v>
      </c>
      <c r="E233" s="2">
        <v>-1.4890000000000001</v>
      </c>
      <c r="F233" s="2">
        <v>-2.2189999999999999</v>
      </c>
      <c r="G233" s="2" t="s">
        <v>15800</v>
      </c>
    </row>
    <row r="234" spans="1:7" x14ac:dyDescent="0.3">
      <c r="A234" s="2" t="s">
        <v>15347</v>
      </c>
      <c r="B234" s="2">
        <v>1.02</v>
      </c>
      <c r="C234" s="2" t="s">
        <v>15800</v>
      </c>
      <c r="D234" s="2">
        <v>2.774</v>
      </c>
      <c r="E234" s="2">
        <v>1.8939999999999999</v>
      </c>
      <c r="F234" s="2" t="s">
        <v>15800</v>
      </c>
      <c r="G234" s="2" t="s">
        <v>15800</v>
      </c>
    </row>
    <row r="235" spans="1:7" x14ac:dyDescent="0.3">
      <c r="A235" s="2" t="s">
        <v>15297</v>
      </c>
      <c r="B235" s="2">
        <v>2.2069999999999999</v>
      </c>
      <c r="C235" s="2" t="s">
        <v>15800</v>
      </c>
      <c r="D235" s="2">
        <v>1.4770000000000001</v>
      </c>
      <c r="E235" s="2" t="s">
        <v>15800</v>
      </c>
      <c r="F235" s="2">
        <v>1.9690000000000001</v>
      </c>
      <c r="G235" s="2" t="s">
        <v>15800</v>
      </c>
    </row>
    <row r="236" spans="1:7" x14ac:dyDescent="0.3">
      <c r="A236" s="2" t="s">
        <v>15819</v>
      </c>
      <c r="B236" s="2" t="s">
        <v>15800</v>
      </c>
      <c r="C236" s="2">
        <v>2</v>
      </c>
      <c r="D236" s="2" t="s">
        <v>15800</v>
      </c>
      <c r="E236" s="2">
        <v>3.1589999999999998</v>
      </c>
      <c r="F236" s="2">
        <v>0.47799999999999998</v>
      </c>
      <c r="G236" s="2" t="s">
        <v>15800</v>
      </c>
    </row>
    <row r="237" spans="1:7" x14ac:dyDescent="0.3">
      <c r="A237" s="2" t="s">
        <v>14972</v>
      </c>
      <c r="B237" s="2" t="s">
        <v>15800</v>
      </c>
      <c r="C237" s="2" t="s">
        <v>15800</v>
      </c>
      <c r="D237" s="2">
        <v>1.232</v>
      </c>
      <c r="E237" s="2">
        <v>4.3499999999999996</v>
      </c>
      <c r="F237" s="2" t="s">
        <v>15800</v>
      </c>
      <c r="G237" s="2" t="s">
        <v>15800</v>
      </c>
    </row>
    <row r="238" spans="1:7" x14ac:dyDescent="0.3">
      <c r="A238" s="2" t="s">
        <v>5659</v>
      </c>
      <c r="B238" s="2">
        <v>1.55</v>
      </c>
      <c r="C238" s="2" t="s">
        <v>15800</v>
      </c>
      <c r="D238" s="2">
        <v>1.2030000000000001</v>
      </c>
      <c r="E238" s="2">
        <v>2.819</v>
      </c>
      <c r="F238" s="2" t="s">
        <v>15800</v>
      </c>
      <c r="G238" s="2" t="s">
        <v>15800</v>
      </c>
    </row>
    <row r="239" spans="1:7" x14ac:dyDescent="0.3">
      <c r="A239" s="2" t="s">
        <v>14923</v>
      </c>
      <c r="B239" s="2">
        <v>2.8780000000000001</v>
      </c>
      <c r="C239" s="2">
        <v>1.4370000000000001</v>
      </c>
      <c r="D239" s="2" t="s">
        <v>15800</v>
      </c>
      <c r="E239" s="2">
        <v>1.246</v>
      </c>
      <c r="F239" s="2" t="s">
        <v>15800</v>
      </c>
      <c r="G239" s="2" t="s">
        <v>15800</v>
      </c>
    </row>
    <row r="240" spans="1:7" x14ac:dyDescent="0.3">
      <c r="A240" s="2" t="s">
        <v>6562</v>
      </c>
      <c r="B240" s="2">
        <v>0.86099999999999999</v>
      </c>
      <c r="C240" s="2" t="s">
        <v>15800</v>
      </c>
      <c r="D240" s="2">
        <v>-0.93300000000000005</v>
      </c>
      <c r="E240" s="2">
        <v>2.3090000000000002</v>
      </c>
      <c r="F240" s="2">
        <v>1.4550000000000001</v>
      </c>
      <c r="G240" s="2" t="s">
        <v>15800</v>
      </c>
    </row>
    <row r="241" spans="1:7" x14ac:dyDescent="0.3">
      <c r="A241" s="2" t="s">
        <v>8683</v>
      </c>
      <c r="B241" s="2" t="s">
        <v>15800</v>
      </c>
      <c r="C241" s="2">
        <v>1.129</v>
      </c>
      <c r="D241" s="2" t="s">
        <v>15800</v>
      </c>
      <c r="E241" s="2">
        <v>2.4279999999999999</v>
      </c>
      <c r="F241" s="2">
        <v>1.99</v>
      </c>
      <c r="G241" s="2" t="s">
        <v>15800</v>
      </c>
    </row>
    <row r="242" spans="1:7" x14ac:dyDescent="0.3">
      <c r="A242" s="2" t="s">
        <v>15266</v>
      </c>
      <c r="B242" s="2">
        <v>2.8959999999999999</v>
      </c>
      <c r="C242" s="2" t="s">
        <v>15800</v>
      </c>
      <c r="D242" s="2">
        <v>1.9410000000000001</v>
      </c>
      <c r="E242" s="2">
        <v>0.71</v>
      </c>
      <c r="F242" s="2" t="s">
        <v>15800</v>
      </c>
      <c r="G242" s="2" t="s">
        <v>15800</v>
      </c>
    </row>
    <row r="243" spans="1:7" x14ac:dyDescent="0.3">
      <c r="A243" s="2" t="s">
        <v>15173</v>
      </c>
      <c r="B243" s="2">
        <v>-2.2389999999999999</v>
      </c>
      <c r="C243" s="2" t="s">
        <v>15800</v>
      </c>
      <c r="D243" s="2">
        <v>-0.44700000000000001</v>
      </c>
      <c r="E243" s="2">
        <v>-2.8380000000000001</v>
      </c>
      <c r="F243" s="2" t="s">
        <v>15800</v>
      </c>
      <c r="G243" s="2" t="s">
        <v>15800</v>
      </c>
    </row>
    <row r="244" spans="1:7" x14ac:dyDescent="0.3">
      <c r="A244" s="2" t="s">
        <v>14961</v>
      </c>
      <c r="B244" s="2" t="s">
        <v>15800</v>
      </c>
      <c r="C244" s="2" t="s">
        <v>15800</v>
      </c>
      <c r="D244" s="2">
        <v>-2.5979999999999999</v>
      </c>
      <c r="E244" s="2">
        <v>-2.911</v>
      </c>
      <c r="F244" s="2" t="s">
        <v>15800</v>
      </c>
      <c r="G244" s="2" t="s">
        <v>15800</v>
      </c>
    </row>
    <row r="245" spans="1:7" x14ac:dyDescent="0.3">
      <c r="A245" s="2" t="s">
        <v>15704</v>
      </c>
      <c r="B245" s="2">
        <v>3.09</v>
      </c>
      <c r="C245" s="2" t="s">
        <v>15800</v>
      </c>
      <c r="D245" s="2">
        <v>2.3959999999999999</v>
      </c>
      <c r="E245" s="2" t="s">
        <v>15800</v>
      </c>
      <c r="F245" s="2" t="s">
        <v>15800</v>
      </c>
      <c r="G245" s="2" t="s">
        <v>15800</v>
      </c>
    </row>
    <row r="246" spans="1:7" x14ac:dyDescent="0.3">
      <c r="A246" s="2" t="s">
        <v>15178</v>
      </c>
      <c r="B246" s="2">
        <v>1.3420000000000001</v>
      </c>
      <c r="C246" s="2">
        <v>0.44700000000000001</v>
      </c>
      <c r="D246" s="2">
        <v>1.3420000000000001</v>
      </c>
      <c r="E246" s="2">
        <v>2.35</v>
      </c>
      <c r="F246" s="2" t="s">
        <v>15800</v>
      </c>
      <c r="G246" s="2" t="s">
        <v>15800</v>
      </c>
    </row>
    <row r="247" spans="1:7" x14ac:dyDescent="0.3">
      <c r="A247" s="2" t="s">
        <v>3746</v>
      </c>
      <c r="B247" s="2">
        <v>1.915</v>
      </c>
      <c r="C247" s="2" t="s">
        <v>15800</v>
      </c>
      <c r="D247" s="2">
        <v>2.7410000000000001</v>
      </c>
      <c r="E247" s="2">
        <v>0.81699999999999995</v>
      </c>
      <c r="F247" s="2" t="s">
        <v>15800</v>
      </c>
      <c r="G247" s="2" t="s">
        <v>15800</v>
      </c>
    </row>
    <row r="248" spans="1:7" x14ac:dyDescent="0.3">
      <c r="A248" s="2" t="s">
        <v>14887</v>
      </c>
      <c r="B248" s="2" t="s">
        <v>15800</v>
      </c>
      <c r="C248" s="2" t="s">
        <v>15800</v>
      </c>
      <c r="D248" s="2" t="s">
        <v>15800</v>
      </c>
      <c r="E248" s="2">
        <v>-2.6440000000000001</v>
      </c>
      <c r="F248" s="2">
        <v>-0.81599999999999995</v>
      </c>
      <c r="G248" s="2">
        <v>-2</v>
      </c>
    </row>
    <row r="249" spans="1:7" x14ac:dyDescent="0.3">
      <c r="A249" s="2" t="s">
        <v>4086</v>
      </c>
      <c r="B249" s="2">
        <v>1.9410000000000001</v>
      </c>
      <c r="C249" s="2" t="s">
        <v>15800</v>
      </c>
      <c r="D249" s="2">
        <v>0.95799999999999996</v>
      </c>
      <c r="E249" s="2">
        <v>2.5590000000000002</v>
      </c>
      <c r="F249" s="2" t="s">
        <v>15800</v>
      </c>
      <c r="G249" s="2" t="s">
        <v>15800</v>
      </c>
    </row>
    <row r="250" spans="1:7" x14ac:dyDescent="0.3">
      <c r="A250" s="2" t="s">
        <v>2168</v>
      </c>
      <c r="B250" s="2">
        <v>-4.5999999999999999E-2</v>
      </c>
      <c r="C250" s="2" t="s">
        <v>15800</v>
      </c>
      <c r="D250" s="2">
        <v>2.556</v>
      </c>
      <c r="E250" s="2">
        <v>2.8439999999999999</v>
      </c>
      <c r="F250" s="2" t="s">
        <v>15800</v>
      </c>
      <c r="G250" s="2" t="s">
        <v>15800</v>
      </c>
    </row>
    <row r="251" spans="1:7" x14ac:dyDescent="0.3">
      <c r="A251" s="2" t="s">
        <v>15100</v>
      </c>
      <c r="B251" s="2" t="s">
        <v>15800</v>
      </c>
      <c r="C251" s="2" t="s">
        <v>15800</v>
      </c>
      <c r="D251" s="2">
        <v>2.387</v>
      </c>
      <c r="E251" s="2">
        <v>1.347</v>
      </c>
      <c r="F251" s="2">
        <v>1.6639999999999999</v>
      </c>
      <c r="G251" s="2" t="s">
        <v>15800</v>
      </c>
    </row>
    <row r="252" spans="1:7" x14ac:dyDescent="0.3">
      <c r="A252" s="2" t="s">
        <v>15129</v>
      </c>
      <c r="B252" s="2">
        <v>1.9970000000000001</v>
      </c>
      <c r="C252" s="2" t="s">
        <v>15800</v>
      </c>
      <c r="D252" s="2">
        <v>0.41099999999999998</v>
      </c>
      <c r="E252" s="2">
        <v>2.9849999999999999</v>
      </c>
      <c r="F252" s="2" t="s">
        <v>15800</v>
      </c>
      <c r="G252" s="2" t="s">
        <v>15800</v>
      </c>
    </row>
    <row r="253" spans="1:7" x14ac:dyDescent="0.3">
      <c r="A253" s="2" t="s">
        <v>15820</v>
      </c>
      <c r="B253" s="2">
        <v>-2.621</v>
      </c>
      <c r="C253" s="2" t="s">
        <v>15800</v>
      </c>
      <c r="D253" s="2" t="s">
        <v>15800</v>
      </c>
      <c r="E253" s="2">
        <v>-2.76</v>
      </c>
      <c r="F253" s="2" t="s">
        <v>15800</v>
      </c>
      <c r="G253" s="2" t="s">
        <v>15800</v>
      </c>
    </row>
    <row r="254" spans="1:7" x14ac:dyDescent="0.3">
      <c r="A254" s="2" t="s">
        <v>14974</v>
      </c>
      <c r="B254" s="2">
        <v>0.23899999999999999</v>
      </c>
      <c r="C254" s="2">
        <v>-1.165</v>
      </c>
      <c r="D254" s="2">
        <v>-1.2849999999999999</v>
      </c>
      <c r="E254" s="2">
        <v>-1.5669999999999999</v>
      </c>
      <c r="F254" s="2">
        <v>-1.119</v>
      </c>
      <c r="G254" s="2" t="s">
        <v>15800</v>
      </c>
    </row>
    <row r="255" spans="1:7" x14ac:dyDescent="0.3">
      <c r="A255" s="2" t="s">
        <v>15236</v>
      </c>
      <c r="B255" s="2">
        <v>2.5299999999999998</v>
      </c>
      <c r="C255" s="2" t="s">
        <v>15800</v>
      </c>
      <c r="D255" s="2" t="s">
        <v>15800</v>
      </c>
      <c r="E255" s="2">
        <v>2.8279999999999998</v>
      </c>
      <c r="F255" s="2" t="s">
        <v>15800</v>
      </c>
      <c r="G255" s="2" t="s">
        <v>15800</v>
      </c>
    </row>
    <row r="256" spans="1:7" x14ac:dyDescent="0.3">
      <c r="A256" s="2" t="s">
        <v>15635</v>
      </c>
      <c r="B256" s="2" t="s">
        <v>15800</v>
      </c>
      <c r="C256" s="2" t="s">
        <v>15800</v>
      </c>
      <c r="D256" s="2">
        <v>2.9580000000000002</v>
      </c>
      <c r="E256" s="2">
        <v>2.395</v>
      </c>
      <c r="F256" s="2" t="s">
        <v>15800</v>
      </c>
      <c r="G256" s="2" t="s">
        <v>15800</v>
      </c>
    </row>
    <row r="257" spans="1:7" x14ac:dyDescent="0.3">
      <c r="A257" s="2" t="s">
        <v>15780</v>
      </c>
      <c r="B257" s="2">
        <v>2.407</v>
      </c>
      <c r="C257" s="2" t="s">
        <v>15800</v>
      </c>
      <c r="D257" s="2">
        <v>2.94</v>
      </c>
      <c r="E257" s="2" t="s">
        <v>15800</v>
      </c>
      <c r="F257" s="2" t="s">
        <v>15800</v>
      </c>
      <c r="G257" s="2" t="s">
        <v>15800</v>
      </c>
    </row>
    <row r="258" spans="1:7" x14ac:dyDescent="0.3">
      <c r="A258" s="2" t="s">
        <v>14916</v>
      </c>
      <c r="B258" s="2">
        <v>-0.91200000000000003</v>
      </c>
      <c r="C258" s="2">
        <v>1</v>
      </c>
      <c r="D258" s="2">
        <v>1.23</v>
      </c>
      <c r="E258" s="2">
        <v>0.72699999999999998</v>
      </c>
      <c r="F258" s="2">
        <v>0.40799999999999997</v>
      </c>
      <c r="G258" s="2">
        <v>1.0669999999999999</v>
      </c>
    </row>
    <row r="259" spans="1:7" x14ac:dyDescent="0.3">
      <c r="A259" s="2" t="s">
        <v>15821</v>
      </c>
      <c r="B259" s="2">
        <v>2.722</v>
      </c>
      <c r="C259" s="2" t="s">
        <v>15800</v>
      </c>
      <c r="D259" s="2">
        <v>2.6110000000000002</v>
      </c>
      <c r="E259" s="2" t="s">
        <v>15800</v>
      </c>
      <c r="F259" s="2" t="s">
        <v>15800</v>
      </c>
      <c r="G259" s="2" t="s">
        <v>15800</v>
      </c>
    </row>
    <row r="260" spans="1:7" x14ac:dyDescent="0.3">
      <c r="A260" s="2" t="s">
        <v>15822</v>
      </c>
      <c r="B260" s="2">
        <v>1.446</v>
      </c>
      <c r="C260" s="2" t="s">
        <v>15800</v>
      </c>
      <c r="D260" s="2">
        <v>-1.1719999999999999</v>
      </c>
      <c r="E260" s="2">
        <v>2.6749999999999998</v>
      </c>
      <c r="F260" s="2" t="s">
        <v>15800</v>
      </c>
      <c r="G260" s="2" t="s">
        <v>15800</v>
      </c>
    </row>
    <row r="261" spans="1:7" x14ac:dyDescent="0.3">
      <c r="A261" s="2" t="s">
        <v>14855</v>
      </c>
      <c r="B261" s="2">
        <v>2.923</v>
      </c>
      <c r="C261" s="2" t="s">
        <v>15800</v>
      </c>
      <c r="D261" s="2">
        <v>2.3450000000000002</v>
      </c>
      <c r="E261" s="2" t="s">
        <v>15800</v>
      </c>
      <c r="F261" s="2" t="s">
        <v>15800</v>
      </c>
      <c r="G261" s="2" t="s">
        <v>15800</v>
      </c>
    </row>
    <row r="262" spans="1:7" x14ac:dyDescent="0.3">
      <c r="A262" s="2" t="s">
        <v>15823</v>
      </c>
      <c r="B262" s="2">
        <v>1.4570000000000001</v>
      </c>
      <c r="C262" s="2" t="s">
        <v>15800</v>
      </c>
      <c r="D262" s="2">
        <v>2.19</v>
      </c>
      <c r="E262" s="2">
        <v>1.617</v>
      </c>
      <c r="F262" s="2" t="s">
        <v>15800</v>
      </c>
      <c r="G262" s="2" t="s">
        <v>15800</v>
      </c>
    </row>
    <row r="263" spans="1:7" x14ac:dyDescent="0.3">
      <c r="A263" s="2" t="s">
        <v>13219</v>
      </c>
      <c r="B263" s="2">
        <v>-7.1999999999999995E-2</v>
      </c>
      <c r="C263" s="2" t="s">
        <v>15800</v>
      </c>
      <c r="D263" s="2">
        <v>2.613</v>
      </c>
      <c r="E263" s="2">
        <v>0.73299999999999998</v>
      </c>
      <c r="F263" s="2">
        <v>-1.845</v>
      </c>
      <c r="G263" s="2" t="s">
        <v>15800</v>
      </c>
    </row>
    <row r="264" spans="1:7" x14ac:dyDescent="0.3">
      <c r="A264" s="2" t="s">
        <v>14971</v>
      </c>
      <c r="B264" s="2">
        <v>0.10199999999999999</v>
      </c>
      <c r="C264" s="2">
        <v>-2.84</v>
      </c>
      <c r="D264" s="2">
        <v>1.0289999999999999</v>
      </c>
      <c r="E264" s="2">
        <v>-1.2829999999999999</v>
      </c>
      <c r="F264" s="2" t="s">
        <v>15800</v>
      </c>
      <c r="G264" s="2" t="s">
        <v>15800</v>
      </c>
    </row>
    <row r="265" spans="1:7" x14ac:dyDescent="0.3">
      <c r="A265" s="2" t="s">
        <v>7811</v>
      </c>
      <c r="B265" s="2">
        <v>1.387</v>
      </c>
      <c r="C265" s="2">
        <v>1.109</v>
      </c>
      <c r="D265" s="2" t="s">
        <v>15800</v>
      </c>
      <c r="E265" s="2">
        <v>2.746</v>
      </c>
      <c r="F265" s="2" t="s">
        <v>15800</v>
      </c>
      <c r="G265" s="2" t="s">
        <v>15800</v>
      </c>
    </row>
    <row r="266" spans="1:7" x14ac:dyDescent="0.3">
      <c r="A266" s="2" t="s">
        <v>15109</v>
      </c>
      <c r="B266" s="2">
        <v>0.49399999999999999</v>
      </c>
      <c r="C266" s="2">
        <v>2.415</v>
      </c>
      <c r="D266" s="2" t="s">
        <v>15800</v>
      </c>
      <c r="E266" s="2">
        <v>2.3199999999999998</v>
      </c>
      <c r="F266" s="2" t="s">
        <v>15800</v>
      </c>
      <c r="G266" s="2" t="s">
        <v>15800</v>
      </c>
    </row>
    <row r="267" spans="1:7" x14ac:dyDescent="0.3">
      <c r="A267" s="2" t="s">
        <v>15626</v>
      </c>
      <c r="B267" s="2" t="s">
        <v>15800</v>
      </c>
      <c r="C267" s="2" t="s">
        <v>15800</v>
      </c>
      <c r="D267" s="2">
        <v>1.966</v>
      </c>
      <c r="E267" s="2">
        <v>3.2519999999999998</v>
      </c>
      <c r="F267" s="2" t="s">
        <v>15800</v>
      </c>
      <c r="G267" s="2" t="s">
        <v>15800</v>
      </c>
    </row>
    <row r="268" spans="1:7" x14ac:dyDescent="0.3">
      <c r="A268" s="2" t="s">
        <v>15304</v>
      </c>
      <c r="B268" s="2" t="s">
        <v>15800</v>
      </c>
      <c r="C268" s="2">
        <v>2.2189999999999999</v>
      </c>
      <c r="D268" s="2" t="s">
        <v>15800</v>
      </c>
      <c r="E268" s="2">
        <v>2.9750000000000001</v>
      </c>
      <c r="F268" s="2" t="s">
        <v>15800</v>
      </c>
      <c r="G268" s="2" t="s">
        <v>15800</v>
      </c>
    </row>
    <row r="269" spans="1:7" x14ac:dyDescent="0.3">
      <c r="A269" s="2" t="s">
        <v>548</v>
      </c>
      <c r="B269" s="2">
        <v>1.63</v>
      </c>
      <c r="C269" s="2">
        <v>-1.218</v>
      </c>
      <c r="D269" s="2">
        <v>-0.13100000000000001</v>
      </c>
      <c r="E269" s="2">
        <v>2.2130000000000001</v>
      </c>
      <c r="F269" s="2" t="s">
        <v>15800</v>
      </c>
      <c r="G269" s="2" t="s">
        <v>15800</v>
      </c>
    </row>
    <row r="270" spans="1:7" x14ac:dyDescent="0.3">
      <c r="A270" s="2" t="s">
        <v>15473</v>
      </c>
      <c r="B270" s="2">
        <v>-0.17899999999999999</v>
      </c>
      <c r="C270" s="2">
        <v>-0.28499999999999998</v>
      </c>
      <c r="D270" s="2">
        <v>-1.7909999999999999</v>
      </c>
      <c r="E270" s="2">
        <v>-2.9260000000000002</v>
      </c>
      <c r="F270" s="2" t="s">
        <v>15800</v>
      </c>
      <c r="G270" s="2" t="s">
        <v>15800</v>
      </c>
    </row>
    <row r="271" spans="1:7" x14ac:dyDescent="0.3">
      <c r="A271" s="2" t="s">
        <v>15088</v>
      </c>
      <c r="B271" s="2">
        <v>-2.129</v>
      </c>
      <c r="C271" s="2" t="s">
        <v>15800</v>
      </c>
      <c r="D271" s="2">
        <v>-2.0779999999999998</v>
      </c>
      <c r="E271" s="2">
        <v>-0.95099999999999996</v>
      </c>
      <c r="F271" s="2" t="s">
        <v>15800</v>
      </c>
      <c r="G271" s="2" t="s">
        <v>15800</v>
      </c>
    </row>
    <row r="272" spans="1:7" x14ac:dyDescent="0.3">
      <c r="A272" s="2" t="s">
        <v>15303</v>
      </c>
      <c r="B272" s="2" t="s">
        <v>15800</v>
      </c>
      <c r="C272" s="2" t="s">
        <v>15800</v>
      </c>
      <c r="D272" s="2">
        <v>2.9750000000000001</v>
      </c>
      <c r="E272" s="2">
        <v>2.1720000000000002</v>
      </c>
      <c r="F272" s="2" t="s">
        <v>15800</v>
      </c>
      <c r="G272" s="2" t="s">
        <v>15800</v>
      </c>
    </row>
    <row r="273" spans="1:7" x14ac:dyDescent="0.3">
      <c r="A273" s="2" t="s">
        <v>14868</v>
      </c>
      <c r="B273" s="2" t="s">
        <v>15800</v>
      </c>
      <c r="C273" s="2" t="s">
        <v>15800</v>
      </c>
      <c r="D273" s="2" t="s">
        <v>15800</v>
      </c>
      <c r="E273" s="2">
        <v>-3.1240000000000001</v>
      </c>
      <c r="F273" s="2">
        <v>-1.9890000000000001</v>
      </c>
      <c r="G273" s="2" t="s">
        <v>15800</v>
      </c>
    </row>
    <row r="274" spans="1:7" x14ac:dyDescent="0.3">
      <c r="A274" s="2" t="s">
        <v>14963</v>
      </c>
      <c r="B274" s="2">
        <v>-0.99</v>
      </c>
      <c r="C274" s="2">
        <v>1.992</v>
      </c>
      <c r="D274" s="2" t="s">
        <v>15800</v>
      </c>
      <c r="E274" s="2">
        <v>0.95799999999999996</v>
      </c>
      <c r="F274" s="2">
        <v>-1.1719999999999999</v>
      </c>
      <c r="G274" s="2" t="s">
        <v>15800</v>
      </c>
    </row>
    <row r="275" spans="1:7" x14ac:dyDescent="0.3">
      <c r="A275" s="2" t="s">
        <v>674</v>
      </c>
      <c r="B275" s="2">
        <v>1.2030000000000001</v>
      </c>
      <c r="C275" s="2" t="s">
        <v>15800</v>
      </c>
      <c r="D275" s="2">
        <v>0.80100000000000005</v>
      </c>
      <c r="E275" s="2">
        <v>1.099</v>
      </c>
      <c r="F275" s="2">
        <v>1.9510000000000001</v>
      </c>
      <c r="G275" s="2" t="s">
        <v>15800</v>
      </c>
    </row>
    <row r="276" spans="1:7" x14ac:dyDescent="0.3">
      <c r="A276" s="2" t="s">
        <v>5592</v>
      </c>
      <c r="B276" s="2" t="s">
        <v>15800</v>
      </c>
      <c r="C276" s="2">
        <v>-1.091</v>
      </c>
      <c r="D276" s="2" t="s">
        <v>15800</v>
      </c>
      <c r="E276" s="2">
        <v>-1.778</v>
      </c>
      <c r="F276" s="2">
        <v>-2.1379999999999999</v>
      </c>
      <c r="G276" s="2" t="s">
        <v>15800</v>
      </c>
    </row>
    <row r="277" spans="1:7" x14ac:dyDescent="0.3">
      <c r="A277" s="2" t="s">
        <v>15824</v>
      </c>
      <c r="B277" s="2">
        <v>2.3929999999999998</v>
      </c>
      <c r="C277" s="2" t="s">
        <v>15800</v>
      </c>
      <c r="D277" s="2" t="s">
        <v>15800</v>
      </c>
      <c r="E277" s="2">
        <v>2.5840000000000001</v>
      </c>
      <c r="F277" s="2" t="s">
        <v>15800</v>
      </c>
      <c r="G277" s="2" t="s">
        <v>15800</v>
      </c>
    </row>
    <row r="278" spans="1:7" x14ac:dyDescent="0.3">
      <c r="A278" s="2" t="s">
        <v>15311</v>
      </c>
      <c r="B278" s="2">
        <v>1.4319999999999999</v>
      </c>
      <c r="C278" s="2" t="s">
        <v>15800</v>
      </c>
      <c r="D278" s="2">
        <v>1.982</v>
      </c>
      <c r="E278" s="2">
        <v>1.5609999999999999</v>
      </c>
      <c r="F278" s="2" t="s">
        <v>15800</v>
      </c>
      <c r="G278" s="2" t="s">
        <v>15800</v>
      </c>
    </row>
    <row r="279" spans="1:7" x14ac:dyDescent="0.3">
      <c r="A279" s="2" t="s">
        <v>15152</v>
      </c>
      <c r="B279" s="2">
        <v>-0.22900000000000001</v>
      </c>
      <c r="C279" s="2">
        <v>0.14000000000000001</v>
      </c>
      <c r="D279" s="2">
        <v>-3.1030000000000002</v>
      </c>
      <c r="E279" s="2">
        <v>-1.494</v>
      </c>
      <c r="F279" s="2" t="s">
        <v>15800</v>
      </c>
      <c r="G279" s="2" t="s">
        <v>15800</v>
      </c>
    </row>
    <row r="280" spans="1:7" x14ac:dyDescent="0.3">
      <c r="A280" s="2" t="s">
        <v>15458</v>
      </c>
      <c r="B280" s="2">
        <v>1.0780000000000001</v>
      </c>
      <c r="C280" s="2" t="s">
        <v>15800</v>
      </c>
      <c r="D280" s="2">
        <v>1.264</v>
      </c>
      <c r="E280" s="2">
        <v>2.593</v>
      </c>
      <c r="F280" s="2" t="s">
        <v>15800</v>
      </c>
      <c r="G280" s="2" t="s">
        <v>15800</v>
      </c>
    </row>
    <row r="281" spans="1:7" x14ac:dyDescent="0.3">
      <c r="A281" s="2" t="s">
        <v>15002</v>
      </c>
      <c r="B281" s="2">
        <v>-0.88100000000000001</v>
      </c>
      <c r="C281" s="2" t="s">
        <v>15800</v>
      </c>
      <c r="D281" s="2">
        <v>-1.288</v>
      </c>
      <c r="E281" s="2">
        <v>-2.7309999999999999</v>
      </c>
      <c r="F281" s="2" t="s">
        <v>15800</v>
      </c>
      <c r="G281" s="2" t="s">
        <v>15800</v>
      </c>
    </row>
    <row r="282" spans="1:7" x14ac:dyDescent="0.3">
      <c r="A282" s="2" t="s">
        <v>7429</v>
      </c>
      <c r="B282" s="2">
        <v>1.0329999999999999</v>
      </c>
      <c r="C282" s="2" t="s">
        <v>15800</v>
      </c>
      <c r="D282" s="2">
        <v>-1.2210000000000001</v>
      </c>
      <c r="E282" s="2">
        <v>2.637</v>
      </c>
      <c r="F282" s="2" t="s">
        <v>15800</v>
      </c>
      <c r="G282" s="2" t="s">
        <v>15800</v>
      </c>
    </row>
    <row r="283" spans="1:7" x14ac:dyDescent="0.3">
      <c r="A283" s="2" t="s">
        <v>14937</v>
      </c>
      <c r="B283" s="2">
        <v>-0.86699999999999999</v>
      </c>
      <c r="C283" s="2">
        <v>-1.9790000000000001</v>
      </c>
      <c r="D283" s="2">
        <v>-0.13900000000000001</v>
      </c>
      <c r="E283" s="2">
        <v>-1.054</v>
      </c>
      <c r="F283" s="2">
        <v>-0.84199999999999997</v>
      </c>
      <c r="G283" s="2" t="s">
        <v>15800</v>
      </c>
    </row>
    <row r="284" spans="1:7" x14ac:dyDescent="0.3">
      <c r="A284" s="2" t="s">
        <v>12800</v>
      </c>
      <c r="B284" s="2">
        <v>1.196</v>
      </c>
      <c r="C284" s="2" t="s">
        <v>15800</v>
      </c>
      <c r="D284" s="2">
        <v>1.6719999999999999</v>
      </c>
      <c r="E284" s="2">
        <v>1.9630000000000001</v>
      </c>
      <c r="F284" s="2" t="s">
        <v>15800</v>
      </c>
      <c r="G284" s="2" t="s">
        <v>15800</v>
      </c>
    </row>
    <row r="285" spans="1:7" x14ac:dyDescent="0.3">
      <c r="A285" s="2" t="s">
        <v>15825</v>
      </c>
      <c r="B285" s="2">
        <v>0.41599999999999998</v>
      </c>
      <c r="C285" s="2" t="s">
        <v>15800</v>
      </c>
      <c r="D285" s="2">
        <v>-2.1789999999999998</v>
      </c>
      <c r="E285" s="2">
        <v>-1.19</v>
      </c>
      <c r="F285" s="2">
        <v>-1.044</v>
      </c>
      <c r="G285" s="2" t="s">
        <v>15800</v>
      </c>
    </row>
    <row r="286" spans="1:7" x14ac:dyDescent="0.3">
      <c r="A286" s="2" t="s">
        <v>15043</v>
      </c>
      <c r="B286" s="2" t="s">
        <v>15800</v>
      </c>
      <c r="C286" s="2" t="s">
        <v>15800</v>
      </c>
      <c r="D286" s="2" t="s">
        <v>15800</v>
      </c>
      <c r="E286" s="2">
        <v>2.8279999999999998</v>
      </c>
      <c r="F286" s="2">
        <v>2</v>
      </c>
      <c r="G286" s="2" t="s">
        <v>15800</v>
      </c>
    </row>
    <row r="287" spans="1:7" x14ac:dyDescent="0.3">
      <c r="A287" s="2" t="s">
        <v>15670</v>
      </c>
      <c r="B287" s="2">
        <v>1.89</v>
      </c>
      <c r="C287" s="2">
        <v>-0.71399999999999997</v>
      </c>
      <c r="D287" s="2">
        <v>2.2130000000000001</v>
      </c>
      <c r="E287" s="2" t="s">
        <v>15800</v>
      </c>
      <c r="F287" s="2" t="s">
        <v>15800</v>
      </c>
      <c r="G287" s="2" t="s">
        <v>15800</v>
      </c>
    </row>
    <row r="288" spans="1:7" x14ac:dyDescent="0.3">
      <c r="A288" s="2" t="s">
        <v>15475</v>
      </c>
      <c r="B288" s="2">
        <v>1.7609999999999999</v>
      </c>
      <c r="C288" s="2" t="s">
        <v>15800</v>
      </c>
      <c r="D288" s="2" t="s">
        <v>15800</v>
      </c>
      <c r="E288" s="2">
        <v>3.0510000000000002</v>
      </c>
      <c r="F288" s="2" t="s">
        <v>15800</v>
      </c>
      <c r="G288" s="2" t="s">
        <v>15800</v>
      </c>
    </row>
    <row r="289" spans="1:7" x14ac:dyDescent="0.3">
      <c r="A289" s="2" t="s">
        <v>15006</v>
      </c>
      <c r="B289" s="2">
        <v>-1.1259999999999999</v>
      </c>
      <c r="C289" s="2" t="s">
        <v>15800</v>
      </c>
      <c r="D289" s="2">
        <v>-1.206</v>
      </c>
      <c r="E289" s="2">
        <v>-2.1880000000000002</v>
      </c>
      <c r="F289" s="2">
        <v>0.28699999999999998</v>
      </c>
      <c r="G289" s="2" t="s">
        <v>15800</v>
      </c>
    </row>
    <row r="290" spans="1:7" x14ac:dyDescent="0.3">
      <c r="A290" s="2" t="s">
        <v>14198</v>
      </c>
      <c r="B290" s="2">
        <v>2</v>
      </c>
      <c r="C290" s="2">
        <v>2</v>
      </c>
      <c r="D290" s="2">
        <v>0.79800000000000004</v>
      </c>
      <c r="E290" s="2" t="s">
        <v>15800</v>
      </c>
      <c r="F290" s="2" t="s">
        <v>15800</v>
      </c>
      <c r="G290" s="2" t="s">
        <v>15800</v>
      </c>
    </row>
    <row r="291" spans="1:7" x14ac:dyDescent="0.3">
      <c r="A291" s="2" t="s">
        <v>15826</v>
      </c>
      <c r="B291" s="2" t="s">
        <v>15800</v>
      </c>
      <c r="C291" s="2">
        <v>-0.152</v>
      </c>
      <c r="D291" s="2">
        <v>1.8169999999999999</v>
      </c>
      <c r="E291" s="2">
        <v>2.109</v>
      </c>
      <c r="F291" s="2">
        <v>-0.70699999999999996</v>
      </c>
      <c r="G291" s="2" t="s">
        <v>15800</v>
      </c>
    </row>
    <row r="292" spans="1:7" x14ac:dyDescent="0.3">
      <c r="A292" s="2" t="s">
        <v>15318</v>
      </c>
      <c r="B292" s="2" t="s">
        <v>15800</v>
      </c>
      <c r="C292" s="2" t="s">
        <v>15800</v>
      </c>
      <c r="D292" s="2">
        <v>2.2189999999999999</v>
      </c>
      <c r="E292" s="2">
        <v>0.63100000000000001</v>
      </c>
      <c r="F292" s="2">
        <v>1.913</v>
      </c>
      <c r="G292" s="2" t="s">
        <v>15800</v>
      </c>
    </row>
    <row r="293" spans="1:7" x14ac:dyDescent="0.3">
      <c r="A293" s="2" t="s">
        <v>10674</v>
      </c>
      <c r="B293" s="2">
        <v>2.5739999999999998</v>
      </c>
      <c r="C293" s="2" t="s">
        <v>15800</v>
      </c>
      <c r="D293" s="2" t="s">
        <v>15800</v>
      </c>
      <c r="E293" s="2">
        <v>2.165</v>
      </c>
      <c r="F293" s="2" t="s">
        <v>15800</v>
      </c>
      <c r="G293" s="2" t="s">
        <v>15800</v>
      </c>
    </row>
    <row r="294" spans="1:7" x14ac:dyDescent="0.3">
      <c r="A294" s="2" t="s">
        <v>15827</v>
      </c>
      <c r="B294" s="2">
        <v>2.077</v>
      </c>
      <c r="C294" s="2" t="s">
        <v>15800</v>
      </c>
      <c r="D294" s="2" t="s">
        <v>15800</v>
      </c>
      <c r="E294" s="2">
        <v>2.645</v>
      </c>
      <c r="F294" s="2" t="s">
        <v>15800</v>
      </c>
      <c r="G294" s="2" t="s">
        <v>15800</v>
      </c>
    </row>
    <row r="295" spans="1:7" x14ac:dyDescent="0.3">
      <c r="A295" s="2" t="s">
        <v>15341</v>
      </c>
      <c r="B295" s="2">
        <v>1.091</v>
      </c>
      <c r="C295" s="2" t="s">
        <v>15800</v>
      </c>
      <c r="D295" s="2" t="s">
        <v>15800</v>
      </c>
      <c r="E295" s="2">
        <v>1.6639999999999999</v>
      </c>
      <c r="F295" s="2">
        <v>1.964</v>
      </c>
      <c r="G295" s="2" t="s">
        <v>15800</v>
      </c>
    </row>
    <row r="296" spans="1:7" x14ac:dyDescent="0.3">
      <c r="A296" s="2" t="s">
        <v>15051</v>
      </c>
      <c r="B296" s="2">
        <v>-2</v>
      </c>
      <c r="C296" s="2" t="s">
        <v>15800</v>
      </c>
      <c r="D296" s="2" t="s">
        <v>15800</v>
      </c>
      <c r="E296" s="2">
        <v>-1.3320000000000001</v>
      </c>
      <c r="F296" s="2">
        <v>-1.3720000000000001</v>
      </c>
      <c r="G296" s="2" t="s">
        <v>15800</v>
      </c>
    </row>
    <row r="297" spans="1:7" x14ac:dyDescent="0.3">
      <c r="A297" s="2" t="s">
        <v>1711</v>
      </c>
      <c r="B297" s="2">
        <v>1.716</v>
      </c>
      <c r="C297" s="2" t="s">
        <v>15800</v>
      </c>
      <c r="D297" s="2" t="s">
        <v>15800</v>
      </c>
      <c r="E297" s="2">
        <v>2.9870000000000001</v>
      </c>
      <c r="F297" s="2" t="s">
        <v>15800</v>
      </c>
      <c r="G297" s="2" t="s">
        <v>15800</v>
      </c>
    </row>
    <row r="298" spans="1:7" x14ac:dyDescent="0.3">
      <c r="A298" s="2" t="s">
        <v>1510</v>
      </c>
      <c r="B298" s="2" t="s">
        <v>15800</v>
      </c>
      <c r="C298" s="2" t="s">
        <v>15800</v>
      </c>
      <c r="D298" s="2">
        <v>2.4489999999999998</v>
      </c>
      <c r="E298" s="2">
        <v>1.8360000000000001</v>
      </c>
      <c r="F298" s="2">
        <v>-0.40400000000000003</v>
      </c>
      <c r="G298" s="2" t="s">
        <v>15800</v>
      </c>
    </row>
    <row r="299" spans="1:7" x14ac:dyDescent="0.3">
      <c r="A299" s="2" t="s">
        <v>2475</v>
      </c>
      <c r="B299" s="2" t="s">
        <v>15800</v>
      </c>
      <c r="C299" s="2" t="s">
        <v>15800</v>
      </c>
      <c r="D299" s="2" t="s">
        <v>15800</v>
      </c>
      <c r="E299" s="2">
        <v>3.278</v>
      </c>
      <c r="F299" s="2">
        <v>1.387</v>
      </c>
      <c r="G299" s="2" t="s">
        <v>15800</v>
      </c>
    </row>
    <row r="300" spans="1:7" x14ac:dyDescent="0.3">
      <c r="A300" s="2" t="s">
        <v>15089</v>
      </c>
      <c r="B300" s="2" t="s">
        <v>15800</v>
      </c>
      <c r="C300" s="2" t="s">
        <v>15800</v>
      </c>
      <c r="D300" s="2">
        <v>-2.6459999999999999</v>
      </c>
      <c r="E300" s="2">
        <v>-2.0179999999999998</v>
      </c>
      <c r="F300" s="2" t="s">
        <v>15800</v>
      </c>
      <c r="G300" s="2" t="s">
        <v>15800</v>
      </c>
    </row>
    <row r="301" spans="1:7" x14ac:dyDescent="0.3">
      <c r="A301" s="2" t="s">
        <v>15828</v>
      </c>
      <c r="B301" s="2">
        <v>0.84199999999999997</v>
      </c>
      <c r="C301" s="2">
        <v>1.9690000000000001</v>
      </c>
      <c r="D301" s="2">
        <v>0.113</v>
      </c>
      <c r="E301" s="2">
        <v>1.7010000000000001</v>
      </c>
      <c r="F301" s="2" t="s">
        <v>15800</v>
      </c>
      <c r="G301" s="2" t="s">
        <v>15800</v>
      </c>
    </row>
    <row r="302" spans="1:7" x14ac:dyDescent="0.3">
      <c r="A302" s="2" t="s">
        <v>15829</v>
      </c>
      <c r="B302" s="2">
        <v>2.1579999999999999</v>
      </c>
      <c r="C302" s="2" t="s">
        <v>15800</v>
      </c>
      <c r="D302" s="2">
        <v>-0.55800000000000005</v>
      </c>
      <c r="E302" s="2">
        <v>1.893</v>
      </c>
      <c r="F302" s="2" t="s">
        <v>15800</v>
      </c>
      <c r="G302" s="2" t="s">
        <v>15800</v>
      </c>
    </row>
    <row r="303" spans="1:7" x14ac:dyDescent="0.3">
      <c r="A303" s="2" t="s">
        <v>15620</v>
      </c>
      <c r="B303" s="2" t="s">
        <v>15800</v>
      </c>
      <c r="C303" s="2" t="s">
        <v>15800</v>
      </c>
      <c r="D303" s="2" t="s">
        <v>15800</v>
      </c>
      <c r="E303" s="2">
        <v>2.621</v>
      </c>
      <c r="F303" s="2">
        <v>1.982</v>
      </c>
      <c r="G303" s="2" t="s">
        <v>15800</v>
      </c>
    </row>
    <row r="304" spans="1:7" x14ac:dyDescent="0.3">
      <c r="A304" s="2" t="s">
        <v>15669</v>
      </c>
      <c r="B304" s="2" t="s">
        <v>15800</v>
      </c>
      <c r="C304" s="2" t="s">
        <v>15800</v>
      </c>
      <c r="D304" s="2" t="s">
        <v>15800</v>
      </c>
      <c r="E304" s="2">
        <v>2.621</v>
      </c>
      <c r="F304" s="2">
        <v>1.982</v>
      </c>
      <c r="G304" s="2" t="s">
        <v>15800</v>
      </c>
    </row>
    <row r="305" spans="1:7" x14ac:dyDescent="0.3">
      <c r="A305" s="2" t="s">
        <v>12972</v>
      </c>
      <c r="B305" s="2">
        <v>1.9930000000000001</v>
      </c>
      <c r="C305" s="2" t="s">
        <v>15800</v>
      </c>
      <c r="D305" s="2" t="s">
        <v>15800</v>
      </c>
      <c r="E305" s="2">
        <v>2.6080000000000001</v>
      </c>
      <c r="F305" s="2" t="s">
        <v>15800</v>
      </c>
      <c r="G305" s="2" t="s">
        <v>15800</v>
      </c>
    </row>
    <row r="306" spans="1:7" x14ac:dyDescent="0.3">
      <c r="A306" s="2" t="s">
        <v>742</v>
      </c>
      <c r="B306" s="2">
        <v>0.71799999999999997</v>
      </c>
      <c r="C306" s="2">
        <v>-0.44700000000000001</v>
      </c>
      <c r="D306" s="2">
        <v>-0.68400000000000005</v>
      </c>
      <c r="E306" s="2">
        <v>-1.6459999999999999</v>
      </c>
      <c r="F306" s="2">
        <v>-1.095</v>
      </c>
      <c r="G306" s="2" t="s">
        <v>15800</v>
      </c>
    </row>
    <row r="307" spans="1:7" x14ac:dyDescent="0.3">
      <c r="A307" s="2" t="s">
        <v>15096</v>
      </c>
      <c r="B307" s="2" t="s">
        <v>15800</v>
      </c>
      <c r="C307" s="2" t="s">
        <v>15800</v>
      </c>
      <c r="D307" s="2">
        <v>2</v>
      </c>
      <c r="E307" s="2">
        <v>-0.56999999999999995</v>
      </c>
      <c r="F307" s="2">
        <v>2</v>
      </c>
      <c r="G307" s="2" t="s">
        <v>15800</v>
      </c>
    </row>
    <row r="308" spans="1:7" x14ac:dyDescent="0.3">
      <c r="A308" s="2" t="s">
        <v>8622</v>
      </c>
      <c r="B308" s="2">
        <v>1.9690000000000001</v>
      </c>
      <c r="C308" s="2">
        <v>1.3420000000000001</v>
      </c>
      <c r="D308" s="2">
        <v>0.85099999999999998</v>
      </c>
      <c r="E308" s="2">
        <v>0.36099999999999999</v>
      </c>
      <c r="F308" s="2" t="s">
        <v>15800</v>
      </c>
      <c r="G308" s="2" t="s">
        <v>15800</v>
      </c>
    </row>
    <row r="309" spans="1:7" x14ac:dyDescent="0.3">
      <c r="A309" s="2" t="s">
        <v>15015</v>
      </c>
      <c r="B309" s="2">
        <v>-0.88800000000000001</v>
      </c>
      <c r="C309" s="2">
        <v>-1.784</v>
      </c>
      <c r="D309" s="2">
        <v>0.80700000000000005</v>
      </c>
      <c r="E309" s="2">
        <v>1.0289999999999999</v>
      </c>
      <c r="F309" s="2" t="s">
        <v>15800</v>
      </c>
      <c r="G309" s="2" t="s">
        <v>15800</v>
      </c>
    </row>
    <row r="310" spans="1:7" x14ac:dyDescent="0.3">
      <c r="A310" s="2" t="s">
        <v>15243</v>
      </c>
      <c r="B310" s="2">
        <v>-0.86399999999999999</v>
      </c>
      <c r="C310" s="2" t="s">
        <v>15800</v>
      </c>
      <c r="D310" s="2">
        <v>-2.8279999999999998</v>
      </c>
      <c r="E310" s="2" t="s">
        <v>15800</v>
      </c>
      <c r="F310" s="2">
        <v>-0.81599999999999995</v>
      </c>
      <c r="G310" s="2" t="s">
        <v>15800</v>
      </c>
    </row>
    <row r="311" spans="1:7" x14ac:dyDescent="0.3">
      <c r="A311" s="2" t="s">
        <v>14933</v>
      </c>
      <c r="B311" s="2">
        <v>2.1429999999999998</v>
      </c>
      <c r="C311" s="2">
        <v>1.633</v>
      </c>
      <c r="D311" s="2" t="s">
        <v>15800</v>
      </c>
      <c r="E311" s="2">
        <v>0.72799999999999998</v>
      </c>
      <c r="F311" s="2" t="s">
        <v>15800</v>
      </c>
      <c r="G311" s="2" t="s">
        <v>15800</v>
      </c>
    </row>
    <row r="312" spans="1:7" x14ac:dyDescent="0.3">
      <c r="A312" s="2" t="s">
        <v>14936</v>
      </c>
      <c r="B312" s="2">
        <v>0.44700000000000001</v>
      </c>
      <c r="C312" s="2" t="s">
        <v>15800</v>
      </c>
      <c r="D312" s="2">
        <v>1.3009999999999999</v>
      </c>
      <c r="E312" s="2">
        <v>2.7429999999999999</v>
      </c>
      <c r="F312" s="2" t="s">
        <v>15800</v>
      </c>
      <c r="G312" s="2" t="s">
        <v>15800</v>
      </c>
    </row>
    <row r="313" spans="1:7" x14ac:dyDescent="0.3">
      <c r="A313" s="2" t="s">
        <v>15184</v>
      </c>
      <c r="B313" s="2" t="s">
        <v>15800</v>
      </c>
      <c r="C313" s="2" t="s">
        <v>15800</v>
      </c>
      <c r="D313" s="2">
        <v>-2.4489999999999998</v>
      </c>
      <c r="E313" s="2">
        <v>-2.032</v>
      </c>
      <c r="F313" s="2" t="s">
        <v>15800</v>
      </c>
      <c r="G313" s="2" t="s">
        <v>15800</v>
      </c>
    </row>
    <row r="314" spans="1:7" x14ac:dyDescent="0.3">
      <c r="A314" s="2" t="s">
        <v>15342</v>
      </c>
      <c r="B314" s="2" t="s">
        <v>15800</v>
      </c>
      <c r="C314" s="2" t="s">
        <v>15800</v>
      </c>
      <c r="D314" s="2">
        <v>2.2360000000000002</v>
      </c>
      <c r="E314" s="2">
        <v>2.2360000000000002</v>
      </c>
      <c r="F314" s="2" t="s">
        <v>15800</v>
      </c>
      <c r="G314" s="2" t="s">
        <v>15800</v>
      </c>
    </row>
    <row r="315" spans="1:7" x14ac:dyDescent="0.3">
      <c r="A315" s="2" t="s">
        <v>15291</v>
      </c>
      <c r="B315" s="2" t="s">
        <v>15800</v>
      </c>
      <c r="C315" s="2" t="s">
        <v>15800</v>
      </c>
      <c r="D315" s="2">
        <v>2.2360000000000002</v>
      </c>
      <c r="E315" s="2">
        <v>2.2360000000000002</v>
      </c>
      <c r="F315" s="2" t="s">
        <v>15800</v>
      </c>
      <c r="G315" s="2" t="s">
        <v>15800</v>
      </c>
    </row>
    <row r="316" spans="1:7" x14ac:dyDescent="0.3">
      <c r="A316" s="2" t="s">
        <v>12124</v>
      </c>
      <c r="B316" s="2">
        <v>2.5720000000000001</v>
      </c>
      <c r="C316" s="2" t="s">
        <v>15800</v>
      </c>
      <c r="D316" s="2" t="s">
        <v>15800</v>
      </c>
      <c r="E316" s="2">
        <v>1.9</v>
      </c>
      <c r="F316" s="2" t="s">
        <v>15800</v>
      </c>
      <c r="G316" s="2" t="s">
        <v>15800</v>
      </c>
    </row>
    <row r="317" spans="1:7" x14ac:dyDescent="0.3">
      <c r="A317" s="2" t="s">
        <v>15211</v>
      </c>
      <c r="B317" s="2">
        <v>2.4460000000000002</v>
      </c>
      <c r="C317" s="2" t="s">
        <v>15800</v>
      </c>
      <c r="D317" s="2">
        <v>2.0129999999999999</v>
      </c>
      <c r="E317" s="2" t="s">
        <v>15800</v>
      </c>
      <c r="F317" s="2" t="s">
        <v>15800</v>
      </c>
      <c r="G317" s="2" t="s">
        <v>15800</v>
      </c>
    </row>
    <row r="318" spans="1:7" x14ac:dyDescent="0.3">
      <c r="A318" s="2" t="s">
        <v>3920</v>
      </c>
      <c r="B318" s="2">
        <v>2.278</v>
      </c>
      <c r="C318" s="2" t="s">
        <v>15800</v>
      </c>
      <c r="D318" s="2">
        <v>2.181</v>
      </c>
      <c r="E318" s="2" t="s">
        <v>15800</v>
      </c>
      <c r="F318" s="2" t="s">
        <v>15800</v>
      </c>
      <c r="G318" s="2" t="s">
        <v>15800</v>
      </c>
    </row>
    <row r="319" spans="1:7" x14ac:dyDescent="0.3">
      <c r="A319" s="2" t="s">
        <v>15208</v>
      </c>
      <c r="B319" s="2">
        <v>-1.96</v>
      </c>
      <c r="C319" s="2" t="s">
        <v>15800</v>
      </c>
      <c r="D319" s="2">
        <v>-1.2310000000000001</v>
      </c>
      <c r="E319" s="2">
        <v>-1.264</v>
      </c>
      <c r="F319" s="2" t="s">
        <v>15800</v>
      </c>
      <c r="G319" s="2" t="s">
        <v>15800</v>
      </c>
    </row>
    <row r="320" spans="1:7" x14ac:dyDescent="0.3">
      <c r="A320" s="2" t="s">
        <v>662</v>
      </c>
      <c r="B320" s="2">
        <v>2.4489999999999998</v>
      </c>
      <c r="C320" s="2" t="s">
        <v>15800</v>
      </c>
      <c r="D320" s="2" t="s">
        <v>15800</v>
      </c>
      <c r="E320" s="2">
        <v>2</v>
      </c>
      <c r="F320" s="2" t="s">
        <v>15800</v>
      </c>
      <c r="G320" s="2" t="s">
        <v>15800</v>
      </c>
    </row>
    <row r="321" spans="1:13" x14ac:dyDescent="0.3">
      <c r="A321" s="2" t="s">
        <v>15674</v>
      </c>
      <c r="B321" s="2">
        <v>2</v>
      </c>
      <c r="C321" s="2" t="s">
        <v>15800</v>
      </c>
      <c r="D321" s="2" t="s">
        <v>15800</v>
      </c>
      <c r="E321" s="2">
        <v>2.4489999999999998</v>
      </c>
      <c r="F321" s="2" t="s">
        <v>15800</v>
      </c>
      <c r="G321" s="2" t="s">
        <v>15800</v>
      </c>
    </row>
    <row r="322" spans="1:13" x14ac:dyDescent="0.3">
      <c r="A322" s="2" t="s">
        <v>15077</v>
      </c>
      <c r="B322" s="2" t="s">
        <v>15800</v>
      </c>
      <c r="C322" s="2" t="s">
        <v>15800</v>
      </c>
      <c r="D322" s="2" t="s">
        <v>15800</v>
      </c>
      <c r="E322" s="2">
        <v>-2.9670000000000001</v>
      </c>
      <c r="F322" s="2">
        <v>-1.476</v>
      </c>
      <c r="G322" s="2" t="s">
        <v>15800</v>
      </c>
    </row>
    <row r="323" spans="1:13" x14ac:dyDescent="0.3">
      <c r="A323" s="2" t="s">
        <v>14947</v>
      </c>
      <c r="B323" s="2">
        <v>-2.2000000000000002</v>
      </c>
      <c r="C323" s="2" t="s">
        <v>15800</v>
      </c>
      <c r="D323" s="2" t="s">
        <v>15800</v>
      </c>
      <c r="E323" s="2">
        <v>-2.2349999999999999</v>
      </c>
      <c r="F323" s="2" t="s">
        <v>15800</v>
      </c>
      <c r="G323" s="2" t="s">
        <v>15800</v>
      </c>
    </row>
    <row r="324" spans="1:13" x14ac:dyDescent="0.3">
      <c r="A324" s="2" t="s">
        <v>15119</v>
      </c>
      <c r="B324" s="2">
        <v>1.671</v>
      </c>
      <c r="C324" s="2" t="s">
        <v>15800</v>
      </c>
      <c r="D324" s="2">
        <v>1.4610000000000001</v>
      </c>
      <c r="E324" s="2">
        <v>1.294</v>
      </c>
      <c r="F324" s="2" t="s">
        <v>15800</v>
      </c>
      <c r="G324" s="2" t="s">
        <v>15800</v>
      </c>
    </row>
    <row r="325" spans="1:13" x14ac:dyDescent="0.3">
      <c r="A325" s="2" t="s">
        <v>3288</v>
      </c>
      <c r="B325" s="2" t="s">
        <v>15800</v>
      </c>
      <c r="C325" s="2" t="s">
        <v>15800</v>
      </c>
      <c r="D325" s="2">
        <v>2.2000000000000002</v>
      </c>
      <c r="E325" s="2">
        <v>2.2149999999999999</v>
      </c>
      <c r="F325" s="2" t="s">
        <v>15800</v>
      </c>
      <c r="G325" s="2" t="s">
        <v>15800</v>
      </c>
    </row>
    <row r="326" spans="1:13" x14ac:dyDescent="0.3">
      <c r="A326" s="2" t="s">
        <v>15830</v>
      </c>
      <c r="B326" s="2">
        <v>-0.52200000000000002</v>
      </c>
      <c r="C326" s="2" t="s">
        <v>15800</v>
      </c>
      <c r="D326" s="2">
        <v>-0.90200000000000002</v>
      </c>
      <c r="E326" s="2">
        <v>0.57399999999999995</v>
      </c>
      <c r="F326" s="2">
        <v>-2.4140000000000001</v>
      </c>
      <c r="G326" s="2" t="s">
        <v>15800</v>
      </c>
    </row>
    <row r="327" spans="1:13" x14ac:dyDescent="0.3">
      <c r="A327" s="2" t="s">
        <v>15727</v>
      </c>
      <c r="B327" s="2" t="s">
        <v>15800</v>
      </c>
      <c r="C327" s="2">
        <v>-0.50700000000000001</v>
      </c>
      <c r="D327" s="2" t="s">
        <v>15800</v>
      </c>
      <c r="E327" s="2">
        <v>-2.6949999999999998</v>
      </c>
      <c r="F327" s="2">
        <v>-1.1990000000000001</v>
      </c>
      <c r="G327" s="2" t="s">
        <v>15800</v>
      </c>
    </row>
    <row r="328" spans="1:13" x14ac:dyDescent="0.3">
      <c r="A328" s="2" t="s">
        <v>3154</v>
      </c>
      <c r="B328" s="2" t="s">
        <v>15800</v>
      </c>
      <c r="C328" s="2" t="s">
        <v>15800</v>
      </c>
      <c r="D328" s="2">
        <v>0.95599999999999996</v>
      </c>
      <c r="E328" s="2">
        <v>3.44</v>
      </c>
      <c r="F328" s="2" t="s">
        <v>15800</v>
      </c>
      <c r="G328" s="2" t="s">
        <v>15800</v>
      </c>
    </row>
    <row r="329" spans="1:13" x14ac:dyDescent="0.3">
      <c r="A329" s="2" t="s">
        <v>15378</v>
      </c>
      <c r="B329" s="2" t="s">
        <v>15800</v>
      </c>
      <c r="C329" s="2">
        <v>-1.3029999999999999</v>
      </c>
      <c r="D329" s="2" t="s">
        <v>15800</v>
      </c>
      <c r="E329" s="2">
        <v>-3.09</v>
      </c>
      <c r="F329" s="2" t="s">
        <v>15800</v>
      </c>
      <c r="G329" s="2" t="s">
        <v>15800</v>
      </c>
    </row>
    <row r="330" spans="1:13" x14ac:dyDescent="0.3">
      <c r="A330" s="2" t="s">
        <v>15513</v>
      </c>
      <c r="B330" s="2">
        <v>1.776</v>
      </c>
      <c r="C330" s="2" t="s">
        <v>15800</v>
      </c>
      <c r="D330" s="2">
        <v>0.26800000000000002</v>
      </c>
      <c r="E330" s="2">
        <v>2.3340000000000001</v>
      </c>
      <c r="F330" s="2" t="s">
        <v>15800</v>
      </c>
      <c r="G330" s="2" t="s">
        <v>15800</v>
      </c>
    </row>
    <row r="331" spans="1:13" x14ac:dyDescent="0.3">
      <c r="A331" s="2" t="s">
        <v>15140</v>
      </c>
      <c r="B331" s="2">
        <v>-2.2360000000000002</v>
      </c>
      <c r="C331" s="2" t="s">
        <v>15800</v>
      </c>
      <c r="D331" s="2" t="s">
        <v>15800</v>
      </c>
      <c r="E331" s="2">
        <v>-2.1320000000000001</v>
      </c>
      <c r="F331" s="2" t="s">
        <v>15800</v>
      </c>
      <c r="G331" s="2" t="s">
        <v>15800</v>
      </c>
      <c r="J331" s="4"/>
      <c r="K331" s="4"/>
      <c r="L331" s="4"/>
      <c r="M331" s="4"/>
    </row>
    <row r="332" spans="1:13" x14ac:dyDescent="0.3">
      <c r="A332" s="2" t="s">
        <v>15525</v>
      </c>
      <c r="B332" s="2">
        <v>-1.9690000000000001</v>
      </c>
      <c r="C332" s="2">
        <v>-2.3820000000000001</v>
      </c>
      <c r="D332" s="2" t="s">
        <v>15800</v>
      </c>
      <c r="E332" s="2" t="s">
        <v>15800</v>
      </c>
      <c r="F332" s="2" t="s">
        <v>15800</v>
      </c>
      <c r="G332" s="2" t="s">
        <v>15800</v>
      </c>
      <c r="J332" s="5"/>
      <c r="K332" s="5"/>
      <c r="L332" s="5"/>
      <c r="M332" s="6"/>
    </row>
    <row r="333" spans="1:13" x14ac:dyDescent="0.3">
      <c r="A333" s="2" t="s">
        <v>14913</v>
      </c>
      <c r="B333" s="2">
        <v>-0.54700000000000004</v>
      </c>
      <c r="C333" s="2" t="s">
        <v>15800</v>
      </c>
      <c r="D333" s="2" t="s">
        <v>15800</v>
      </c>
      <c r="E333" s="2">
        <v>1.897</v>
      </c>
      <c r="F333" s="2">
        <v>1.89</v>
      </c>
      <c r="G333" s="2" t="s">
        <v>15800</v>
      </c>
      <c r="J333" s="5"/>
      <c r="K333" s="7"/>
      <c r="L333" s="5"/>
      <c r="M333" s="6"/>
    </row>
    <row r="334" spans="1:13" x14ac:dyDescent="0.3">
      <c r="A334" s="2" t="s">
        <v>15436</v>
      </c>
      <c r="B334" s="2">
        <v>1.5229999999999999</v>
      </c>
      <c r="C334" s="2" t="s">
        <v>15800</v>
      </c>
      <c r="D334" s="2">
        <v>0.625</v>
      </c>
      <c r="E334" s="2">
        <v>2.1859999999999999</v>
      </c>
      <c r="F334" s="2" t="s">
        <v>15800</v>
      </c>
      <c r="G334" s="2" t="s">
        <v>15800</v>
      </c>
      <c r="I334" s="8"/>
      <c r="J334" s="6"/>
      <c r="K334" s="6"/>
      <c r="L334" s="5"/>
      <c r="M334" s="5"/>
    </row>
    <row r="335" spans="1:13" x14ac:dyDescent="0.3">
      <c r="A335" s="2" t="s">
        <v>15329</v>
      </c>
      <c r="B335" s="2">
        <v>-1.2310000000000001</v>
      </c>
      <c r="C335" s="2">
        <v>-1.103</v>
      </c>
      <c r="D335" s="2" t="s">
        <v>15800</v>
      </c>
      <c r="E335" s="2">
        <v>-1.97</v>
      </c>
      <c r="F335" s="2" t="s">
        <v>15800</v>
      </c>
      <c r="G335" s="2" t="s">
        <v>15800</v>
      </c>
      <c r="I335" s="8"/>
      <c r="J335" s="6"/>
      <c r="K335" s="6"/>
      <c r="L335" s="5"/>
      <c r="M335" s="5"/>
    </row>
    <row r="336" spans="1:13" x14ac:dyDescent="0.3">
      <c r="A336" s="2" t="s">
        <v>15025</v>
      </c>
      <c r="B336" s="2">
        <v>1.052</v>
      </c>
      <c r="C336" s="2" t="s">
        <v>15800</v>
      </c>
      <c r="D336" s="2" t="s">
        <v>15800</v>
      </c>
      <c r="E336" s="2">
        <v>3.242</v>
      </c>
      <c r="F336" s="2" t="s">
        <v>15800</v>
      </c>
      <c r="G336" s="2" t="s">
        <v>15800</v>
      </c>
      <c r="J336" s="9"/>
      <c r="K336" s="9"/>
    </row>
    <row r="337" spans="1:11" x14ac:dyDescent="0.3">
      <c r="A337" s="2" t="s">
        <v>15349</v>
      </c>
      <c r="B337" s="2">
        <v>2.1760000000000002</v>
      </c>
      <c r="C337" s="2">
        <v>0.90500000000000003</v>
      </c>
      <c r="D337" s="2" t="s">
        <v>15800</v>
      </c>
      <c r="E337" s="2">
        <v>1.1830000000000001</v>
      </c>
      <c r="F337" s="2" t="s">
        <v>15800</v>
      </c>
      <c r="G337" s="2" t="s">
        <v>15800</v>
      </c>
      <c r="I337" s="8"/>
      <c r="J337" s="5"/>
      <c r="K337" s="5"/>
    </row>
    <row r="338" spans="1:11" x14ac:dyDescent="0.3">
      <c r="A338" s="2" t="s">
        <v>15462</v>
      </c>
      <c r="B338" s="2">
        <v>1.98</v>
      </c>
      <c r="C338" s="2" t="s">
        <v>15800</v>
      </c>
      <c r="D338" s="2" t="s">
        <v>15800</v>
      </c>
      <c r="E338" s="2">
        <v>0.32</v>
      </c>
      <c r="F338" s="2">
        <v>1.964</v>
      </c>
      <c r="G338" s="2" t="s">
        <v>15800</v>
      </c>
      <c r="I338" s="8"/>
      <c r="J338" s="5"/>
      <c r="K338" s="6"/>
    </row>
    <row r="339" spans="1:11" x14ac:dyDescent="0.3">
      <c r="A339" s="2" t="s">
        <v>15521</v>
      </c>
      <c r="B339" s="2" t="s">
        <v>15800</v>
      </c>
      <c r="C339" s="2" t="s">
        <v>15800</v>
      </c>
      <c r="D339" s="2" t="s">
        <v>15800</v>
      </c>
      <c r="E339" s="2">
        <v>2.2360000000000002</v>
      </c>
      <c r="F339" s="2">
        <v>2</v>
      </c>
      <c r="G339" s="2" t="s">
        <v>15800</v>
      </c>
      <c r="I339" s="8"/>
      <c r="J339" s="5"/>
      <c r="K339" s="6"/>
    </row>
    <row r="340" spans="1:11" x14ac:dyDescent="0.3">
      <c r="A340" s="2" t="s">
        <v>15042</v>
      </c>
      <c r="B340" s="2" t="s">
        <v>15800</v>
      </c>
      <c r="C340" s="2" t="s">
        <v>15800</v>
      </c>
      <c r="D340" s="2" t="s">
        <v>15800</v>
      </c>
      <c r="E340" s="2">
        <v>2.2360000000000002</v>
      </c>
      <c r="F340" s="2">
        <v>2</v>
      </c>
      <c r="G340" s="2" t="s">
        <v>15800</v>
      </c>
      <c r="I340" s="8"/>
      <c r="J340" s="5"/>
      <c r="K340" s="6"/>
    </row>
    <row r="341" spans="1:11" x14ac:dyDescent="0.3">
      <c r="A341" s="2" t="s">
        <v>14399</v>
      </c>
      <c r="B341" s="2">
        <v>2.2360000000000002</v>
      </c>
      <c r="C341" s="2" t="s">
        <v>15800</v>
      </c>
      <c r="D341" s="2">
        <v>2</v>
      </c>
      <c r="E341" s="2" t="s">
        <v>15800</v>
      </c>
      <c r="F341" s="2" t="s">
        <v>15800</v>
      </c>
      <c r="G341" s="2" t="s">
        <v>15800</v>
      </c>
    </row>
    <row r="342" spans="1:11" x14ac:dyDescent="0.3">
      <c r="A342" s="2" t="s">
        <v>8620</v>
      </c>
      <c r="B342" s="2">
        <v>-1.857</v>
      </c>
      <c r="C342" s="2" t="s">
        <v>15800</v>
      </c>
      <c r="D342" s="2">
        <v>-1.1100000000000001</v>
      </c>
      <c r="E342" s="2">
        <v>-1.2629999999999999</v>
      </c>
      <c r="F342" s="2" t="s">
        <v>15800</v>
      </c>
      <c r="G342" s="2" t="s">
        <v>15800</v>
      </c>
    </row>
    <row r="343" spans="1:11" x14ac:dyDescent="0.3">
      <c r="A343" s="2" t="s">
        <v>15831</v>
      </c>
      <c r="B343" s="2">
        <v>1.984</v>
      </c>
      <c r="C343" s="2" t="s">
        <v>15800</v>
      </c>
      <c r="D343" s="2" t="s">
        <v>15800</v>
      </c>
      <c r="E343" s="2">
        <v>2.2410000000000001</v>
      </c>
      <c r="F343" s="2" t="s">
        <v>15800</v>
      </c>
      <c r="G343" s="2" t="s">
        <v>15800</v>
      </c>
    </row>
    <row r="344" spans="1:11" x14ac:dyDescent="0.3">
      <c r="A344" s="2" t="s">
        <v>15832</v>
      </c>
      <c r="B344" s="2">
        <v>1.98</v>
      </c>
      <c r="C344" s="2" t="s">
        <v>15800</v>
      </c>
      <c r="D344" s="2" t="s">
        <v>15800</v>
      </c>
      <c r="E344" s="2">
        <v>2.2360000000000002</v>
      </c>
      <c r="F344" s="2" t="s">
        <v>15800</v>
      </c>
      <c r="G344" s="2" t="s">
        <v>15800</v>
      </c>
    </row>
    <row r="345" spans="1:11" x14ac:dyDescent="0.3">
      <c r="A345" s="2" t="s">
        <v>15182</v>
      </c>
      <c r="B345" s="2">
        <v>-1.98</v>
      </c>
      <c r="C345" s="2" t="s">
        <v>15800</v>
      </c>
      <c r="D345" s="2" t="s">
        <v>15800</v>
      </c>
      <c r="E345" s="2">
        <v>-2.2189999999999999</v>
      </c>
      <c r="F345" s="2" t="s">
        <v>15800</v>
      </c>
      <c r="G345" s="2" t="s">
        <v>15800</v>
      </c>
    </row>
    <row r="346" spans="1:11" x14ac:dyDescent="0.3">
      <c r="A346" s="2" t="s">
        <v>15587</v>
      </c>
      <c r="B346" s="2">
        <v>-1.982</v>
      </c>
      <c r="C346" s="2" t="s">
        <v>15800</v>
      </c>
      <c r="D346" s="2" t="s">
        <v>15800</v>
      </c>
      <c r="E346" s="2">
        <v>-2.2130000000000001</v>
      </c>
      <c r="F346" s="2" t="s">
        <v>15800</v>
      </c>
      <c r="G346" s="2" t="s">
        <v>15800</v>
      </c>
    </row>
    <row r="347" spans="1:11" x14ac:dyDescent="0.3">
      <c r="A347" s="2" t="s">
        <v>15833</v>
      </c>
      <c r="B347" s="2">
        <v>1.4770000000000001</v>
      </c>
      <c r="C347" s="2" t="s">
        <v>15800</v>
      </c>
      <c r="D347" s="2">
        <v>1.8180000000000001</v>
      </c>
      <c r="E347" s="2">
        <v>0.89500000000000002</v>
      </c>
      <c r="F347" s="2" t="s">
        <v>15800</v>
      </c>
      <c r="G347" s="2" t="s">
        <v>15800</v>
      </c>
    </row>
    <row r="348" spans="1:11" x14ac:dyDescent="0.3">
      <c r="A348" s="2" t="s">
        <v>15573</v>
      </c>
      <c r="B348" s="2">
        <v>-1.411</v>
      </c>
      <c r="C348" s="2" t="s">
        <v>15800</v>
      </c>
      <c r="D348" s="2">
        <v>-2.2360000000000002</v>
      </c>
      <c r="E348" s="2">
        <v>-0.52600000000000002</v>
      </c>
      <c r="F348" s="2" t="s">
        <v>15800</v>
      </c>
      <c r="G348" s="2" t="s">
        <v>15800</v>
      </c>
    </row>
    <row r="349" spans="1:11" x14ac:dyDescent="0.3">
      <c r="A349" s="2" t="s">
        <v>15834</v>
      </c>
      <c r="B349" s="2">
        <v>2.0459999999999998</v>
      </c>
      <c r="C349" s="2" t="s">
        <v>15800</v>
      </c>
      <c r="D349" s="2">
        <v>-1.948</v>
      </c>
      <c r="E349" s="2">
        <v>0.17799999999999999</v>
      </c>
      <c r="F349" s="2" t="s">
        <v>15800</v>
      </c>
      <c r="G349" s="2" t="s">
        <v>15800</v>
      </c>
    </row>
    <row r="350" spans="1:11" x14ac:dyDescent="0.3">
      <c r="A350" s="2" t="s">
        <v>15835</v>
      </c>
      <c r="B350" s="2">
        <v>2.407</v>
      </c>
      <c r="C350" s="2" t="s">
        <v>15800</v>
      </c>
      <c r="D350" s="2" t="s">
        <v>15800</v>
      </c>
      <c r="E350" s="2">
        <v>1.7629999999999999</v>
      </c>
      <c r="F350" s="2" t="s">
        <v>15800</v>
      </c>
      <c r="G350" s="2" t="s">
        <v>15800</v>
      </c>
    </row>
    <row r="351" spans="1:11" x14ac:dyDescent="0.3">
      <c r="A351" s="2" t="s">
        <v>15547</v>
      </c>
      <c r="B351" s="2">
        <v>1.633</v>
      </c>
      <c r="C351" s="2" t="s">
        <v>15800</v>
      </c>
      <c r="D351" s="2">
        <v>1.554</v>
      </c>
      <c r="E351" s="2">
        <v>-0.97099999999999997</v>
      </c>
      <c r="F351" s="2" t="s">
        <v>15800</v>
      </c>
      <c r="G351" s="2" t="s">
        <v>15800</v>
      </c>
    </row>
    <row r="352" spans="1:11" x14ac:dyDescent="0.3">
      <c r="A352" s="2" t="s">
        <v>15712</v>
      </c>
      <c r="B352" s="2">
        <v>-0.81100000000000005</v>
      </c>
      <c r="C352" s="2" t="s">
        <v>15800</v>
      </c>
      <c r="D352" s="2">
        <v>-1.512</v>
      </c>
      <c r="E352" s="2">
        <v>-1.8180000000000001</v>
      </c>
      <c r="F352" s="2" t="s">
        <v>15800</v>
      </c>
      <c r="G352" s="2" t="s">
        <v>15800</v>
      </c>
    </row>
    <row r="353" spans="1:7" x14ac:dyDescent="0.3">
      <c r="A353" s="2" t="s">
        <v>15836</v>
      </c>
      <c r="B353" s="2">
        <v>0.48899999999999999</v>
      </c>
      <c r="C353" s="2">
        <v>-0.496</v>
      </c>
      <c r="D353" s="2">
        <v>-1.792</v>
      </c>
      <c r="E353" s="2">
        <v>-0.55100000000000005</v>
      </c>
      <c r="F353" s="2">
        <v>-0.80700000000000005</v>
      </c>
      <c r="G353" s="2" t="s">
        <v>15800</v>
      </c>
    </row>
    <row r="354" spans="1:7" x14ac:dyDescent="0.3">
      <c r="A354" s="2" t="s">
        <v>14938</v>
      </c>
      <c r="B354" s="2" t="s">
        <v>15800</v>
      </c>
      <c r="C354" s="2" t="s">
        <v>15800</v>
      </c>
      <c r="D354" s="2" t="s">
        <v>15800</v>
      </c>
      <c r="E354" s="2">
        <v>2.3239999999999998</v>
      </c>
      <c r="F354" s="2">
        <v>1.8080000000000001</v>
      </c>
      <c r="G354" s="2" t="s">
        <v>15800</v>
      </c>
    </row>
    <row r="355" spans="1:7" x14ac:dyDescent="0.3">
      <c r="A355" s="2" t="s">
        <v>15837</v>
      </c>
      <c r="B355" s="2">
        <v>2.0139999999999998</v>
      </c>
      <c r="C355" s="2" t="s">
        <v>15800</v>
      </c>
      <c r="D355" s="2">
        <v>2.097</v>
      </c>
      <c r="E355" s="2" t="s">
        <v>15800</v>
      </c>
      <c r="F355" s="2" t="s">
        <v>15800</v>
      </c>
      <c r="G355" s="2" t="s">
        <v>15800</v>
      </c>
    </row>
    <row r="356" spans="1:7" x14ac:dyDescent="0.3">
      <c r="A356" s="2" t="s">
        <v>15302</v>
      </c>
      <c r="B356" s="2">
        <v>2.4079999999999999</v>
      </c>
      <c r="C356" s="2" t="s">
        <v>15800</v>
      </c>
      <c r="D356" s="2" t="s">
        <v>15800</v>
      </c>
      <c r="E356" s="2">
        <v>1.6930000000000001</v>
      </c>
      <c r="F356" s="2" t="s">
        <v>15800</v>
      </c>
      <c r="G356" s="2" t="s">
        <v>15800</v>
      </c>
    </row>
    <row r="357" spans="1:7" x14ac:dyDescent="0.3">
      <c r="A357" s="2" t="s">
        <v>15156</v>
      </c>
      <c r="B357" s="2">
        <v>0.36099999999999999</v>
      </c>
      <c r="C357" s="2">
        <v>-1.2569999999999999</v>
      </c>
      <c r="D357" s="2">
        <v>-0.39300000000000002</v>
      </c>
      <c r="E357" s="2">
        <v>-2.0870000000000002</v>
      </c>
      <c r="F357" s="2" t="s">
        <v>15800</v>
      </c>
      <c r="G357" s="2" t="s">
        <v>15800</v>
      </c>
    </row>
    <row r="358" spans="1:7" x14ac:dyDescent="0.3">
      <c r="A358" s="2" t="s">
        <v>14996</v>
      </c>
      <c r="B358" s="2">
        <v>0.44700000000000001</v>
      </c>
      <c r="C358" s="2">
        <v>1.3420000000000001</v>
      </c>
      <c r="D358" s="2" t="s">
        <v>15800</v>
      </c>
      <c r="E358" s="2">
        <v>1.2649999999999999</v>
      </c>
      <c r="F358" s="2">
        <v>1</v>
      </c>
      <c r="G358" s="2" t="s">
        <v>15800</v>
      </c>
    </row>
    <row r="359" spans="1:7" x14ac:dyDescent="0.3">
      <c r="A359" s="2" t="s">
        <v>15838</v>
      </c>
      <c r="B359" s="2">
        <v>1.238</v>
      </c>
      <c r="C359" s="2">
        <v>1.0669999999999999</v>
      </c>
      <c r="D359" s="2">
        <v>0.96</v>
      </c>
      <c r="E359" s="2">
        <v>0.77800000000000002</v>
      </c>
      <c r="F359" s="2" t="s">
        <v>15800</v>
      </c>
      <c r="G359" s="2" t="s">
        <v>15800</v>
      </c>
    </row>
    <row r="360" spans="1:7" x14ac:dyDescent="0.3">
      <c r="A360" s="2" t="s">
        <v>15839</v>
      </c>
      <c r="B360" s="2">
        <v>0.152</v>
      </c>
      <c r="C360" s="2">
        <v>0.152</v>
      </c>
      <c r="D360" s="2">
        <v>1.4</v>
      </c>
      <c r="E360" s="2">
        <v>2.331</v>
      </c>
      <c r="F360" s="2" t="s">
        <v>15800</v>
      </c>
      <c r="G360" s="2" t="s">
        <v>15800</v>
      </c>
    </row>
    <row r="361" spans="1:7" x14ac:dyDescent="0.3">
      <c r="A361" s="2" t="s">
        <v>15592</v>
      </c>
      <c r="B361" s="2">
        <v>-2</v>
      </c>
      <c r="C361" s="2" t="s">
        <v>15800</v>
      </c>
      <c r="D361" s="2" t="s">
        <v>15800</v>
      </c>
      <c r="E361" s="2">
        <v>-2</v>
      </c>
      <c r="F361" s="2" t="s">
        <v>15800</v>
      </c>
      <c r="G361" s="2" t="s">
        <v>15800</v>
      </c>
    </row>
    <row r="362" spans="1:7" x14ac:dyDescent="0.3">
      <c r="A362" s="2" t="s">
        <v>15532</v>
      </c>
      <c r="B362" s="2">
        <v>-2.2130000000000001</v>
      </c>
      <c r="C362" s="2">
        <v>-0.76200000000000001</v>
      </c>
      <c r="D362" s="2" t="s">
        <v>15800</v>
      </c>
      <c r="E362" s="2">
        <v>-1.004</v>
      </c>
      <c r="F362" s="2" t="s">
        <v>15800</v>
      </c>
      <c r="G362" s="2" t="s">
        <v>15800</v>
      </c>
    </row>
    <row r="363" spans="1:7" x14ac:dyDescent="0.3">
      <c r="A363" s="2" t="s">
        <v>15441</v>
      </c>
      <c r="B363" s="2" t="s">
        <v>15800</v>
      </c>
      <c r="C363" s="2" t="s">
        <v>15800</v>
      </c>
      <c r="D363" s="2">
        <v>-2.7869999999999999</v>
      </c>
      <c r="E363" s="2">
        <v>-1.1839999999999999</v>
      </c>
      <c r="F363" s="2" t="s">
        <v>15800</v>
      </c>
      <c r="G363" s="2" t="s">
        <v>15800</v>
      </c>
    </row>
    <row r="364" spans="1:7" x14ac:dyDescent="0.3">
      <c r="A364" s="2" t="s">
        <v>15840</v>
      </c>
      <c r="B364" s="2">
        <v>1.9870000000000001</v>
      </c>
      <c r="C364" s="2" t="s">
        <v>15800</v>
      </c>
      <c r="D364" s="2">
        <v>1.9770000000000001</v>
      </c>
      <c r="E364" s="2" t="s">
        <v>15800</v>
      </c>
      <c r="F364" s="2" t="s">
        <v>15800</v>
      </c>
      <c r="G364" s="2" t="s">
        <v>15800</v>
      </c>
    </row>
    <row r="365" spans="1:7" x14ac:dyDescent="0.3">
      <c r="A365" s="2" t="s">
        <v>15497</v>
      </c>
      <c r="B365" s="2">
        <v>0.72299999999999998</v>
      </c>
      <c r="C365" s="2">
        <v>1.448</v>
      </c>
      <c r="D365" s="2">
        <v>0.28499999999999998</v>
      </c>
      <c r="E365" s="2">
        <v>1.5049999999999999</v>
      </c>
      <c r="F365" s="2" t="s">
        <v>15800</v>
      </c>
      <c r="G365" s="2" t="s">
        <v>15800</v>
      </c>
    </row>
    <row r="366" spans="1:7" x14ac:dyDescent="0.3">
      <c r="A366" s="2" t="s">
        <v>15841</v>
      </c>
      <c r="B366" s="2" t="s">
        <v>15800</v>
      </c>
      <c r="C366" s="2" t="s">
        <v>15800</v>
      </c>
      <c r="D366" s="2">
        <v>2</v>
      </c>
      <c r="E366" s="2">
        <v>1.9490000000000001</v>
      </c>
      <c r="F366" s="2" t="s">
        <v>15800</v>
      </c>
      <c r="G366" s="2" t="s">
        <v>15800</v>
      </c>
    </row>
    <row r="367" spans="1:7" x14ac:dyDescent="0.3">
      <c r="A367" s="2" t="s">
        <v>15005</v>
      </c>
      <c r="B367" s="2">
        <v>-1.673</v>
      </c>
      <c r="C367" s="2" t="s">
        <v>15800</v>
      </c>
      <c r="D367" s="2">
        <v>0.92100000000000004</v>
      </c>
      <c r="E367" s="2">
        <v>-1.347</v>
      </c>
      <c r="F367" s="2" t="s">
        <v>15800</v>
      </c>
      <c r="G367" s="2" t="s">
        <v>15800</v>
      </c>
    </row>
    <row r="368" spans="1:7" x14ac:dyDescent="0.3">
      <c r="A368" s="2" t="s">
        <v>15154</v>
      </c>
      <c r="B368" s="2">
        <v>-1.9690000000000001</v>
      </c>
      <c r="C368" s="2" t="s">
        <v>15800</v>
      </c>
      <c r="D368" s="2" t="s">
        <v>15800</v>
      </c>
      <c r="E368" s="2">
        <v>-1.96</v>
      </c>
      <c r="F368" s="2" t="s">
        <v>15800</v>
      </c>
      <c r="G368" s="2" t="s">
        <v>15800</v>
      </c>
    </row>
    <row r="369" spans="1:7" x14ac:dyDescent="0.3">
      <c r="A369" s="2" t="s">
        <v>15194</v>
      </c>
      <c r="B369" s="2">
        <v>-2.4249999999999998</v>
      </c>
      <c r="C369" s="2" t="s">
        <v>15800</v>
      </c>
      <c r="D369" s="2" t="s">
        <v>15800</v>
      </c>
      <c r="E369" s="2">
        <v>-1.496</v>
      </c>
      <c r="F369" s="2" t="s">
        <v>15800</v>
      </c>
      <c r="G369" s="2" t="s">
        <v>15800</v>
      </c>
    </row>
    <row r="370" spans="1:7" x14ac:dyDescent="0.3">
      <c r="A370" s="2" t="s">
        <v>15842</v>
      </c>
      <c r="B370" s="2">
        <v>2.1059999999999999</v>
      </c>
      <c r="C370" s="2">
        <v>0.76200000000000001</v>
      </c>
      <c r="D370" s="2" t="s">
        <v>15800</v>
      </c>
      <c r="E370" s="2">
        <v>1.044</v>
      </c>
      <c r="F370" s="2" t="s">
        <v>15800</v>
      </c>
      <c r="G370" s="2" t="s">
        <v>15800</v>
      </c>
    </row>
    <row r="371" spans="1:7" x14ac:dyDescent="0.3">
      <c r="A371" s="2" t="s">
        <v>13451</v>
      </c>
      <c r="B371" s="2">
        <v>0.156</v>
      </c>
      <c r="C371" s="2" t="s">
        <v>15800</v>
      </c>
      <c r="D371" s="2">
        <v>2.63</v>
      </c>
      <c r="E371" s="2">
        <v>1.1140000000000001</v>
      </c>
      <c r="F371" s="2" t="s">
        <v>15800</v>
      </c>
      <c r="G371" s="2" t="s">
        <v>15800</v>
      </c>
    </row>
    <row r="372" spans="1:7" x14ac:dyDescent="0.3">
      <c r="A372" s="2" t="s">
        <v>15688</v>
      </c>
      <c r="B372" s="2">
        <v>1.944</v>
      </c>
      <c r="C372" s="2" t="s">
        <v>15800</v>
      </c>
      <c r="D372" s="2">
        <v>1.9510000000000001</v>
      </c>
      <c r="E372" s="2" t="s">
        <v>15800</v>
      </c>
      <c r="F372" s="2" t="s">
        <v>15800</v>
      </c>
      <c r="G372" s="2" t="s">
        <v>15800</v>
      </c>
    </row>
    <row r="373" spans="1:7" x14ac:dyDescent="0.3">
      <c r="A373" s="2" t="s">
        <v>15244</v>
      </c>
      <c r="B373" s="2">
        <v>1.9450000000000001</v>
      </c>
      <c r="C373" s="2" t="s">
        <v>15800</v>
      </c>
      <c r="D373" s="2">
        <v>1.9339999999999999</v>
      </c>
      <c r="E373" s="2" t="s">
        <v>15800</v>
      </c>
      <c r="F373" s="2" t="s">
        <v>15800</v>
      </c>
      <c r="G373" s="2" t="s">
        <v>15800</v>
      </c>
    </row>
    <row r="374" spans="1:7" x14ac:dyDescent="0.3">
      <c r="A374" s="2" t="s">
        <v>15703</v>
      </c>
      <c r="B374" s="2" t="s">
        <v>15800</v>
      </c>
      <c r="C374" s="2" t="s">
        <v>15800</v>
      </c>
      <c r="D374" s="2">
        <v>1.633</v>
      </c>
      <c r="E374" s="2">
        <v>2.2360000000000002</v>
      </c>
      <c r="F374" s="2" t="s">
        <v>15800</v>
      </c>
      <c r="G374" s="2" t="s">
        <v>15800</v>
      </c>
    </row>
    <row r="375" spans="1:7" x14ac:dyDescent="0.3">
      <c r="A375" s="2" t="s">
        <v>15082</v>
      </c>
      <c r="B375" s="2">
        <v>-1.6339999999999999</v>
      </c>
      <c r="C375" s="2" t="s">
        <v>15800</v>
      </c>
      <c r="D375" s="2">
        <v>-2.2149999999999999</v>
      </c>
      <c r="E375" s="2" t="s">
        <v>15800</v>
      </c>
      <c r="F375" s="2" t="s">
        <v>15800</v>
      </c>
      <c r="G375" s="2" t="s">
        <v>15800</v>
      </c>
    </row>
    <row r="376" spans="1:7" x14ac:dyDescent="0.3">
      <c r="A376" s="2" t="s">
        <v>15371</v>
      </c>
      <c r="B376" s="2" t="s">
        <v>15800</v>
      </c>
      <c r="C376" s="2" t="s">
        <v>15800</v>
      </c>
      <c r="D376" s="2" t="s">
        <v>15800</v>
      </c>
      <c r="E376" s="2">
        <v>3.8370000000000002</v>
      </c>
      <c r="F376" s="2" t="s">
        <v>15800</v>
      </c>
      <c r="G376" s="2" t="s">
        <v>15800</v>
      </c>
    </row>
    <row r="377" spans="1:7" x14ac:dyDescent="0.3">
      <c r="A377" s="2" t="s">
        <v>2293</v>
      </c>
      <c r="B377" s="2">
        <v>1.8420000000000001</v>
      </c>
      <c r="C377" s="2" t="s">
        <v>15800</v>
      </c>
      <c r="D377" s="2" t="s">
        <v>15800</v>
      </c>
      <c r="E377" s="2">
        <v>1.99</v>
      </c>
      <c r="F377" s="2" t="s">
        <v>15800</v>
      </c>
      <c r="G377" s="2" t="s">
        <v>15800</v>
      </c>
    </row>
    <row r="378" spans="1:7" x14ac:dyDescent="0.3">
      <c r="A378" s="2" t="s">
        <v>15634</v>
      </c>
      <c r="B378" s="2">
        <v>-1.4319999999999999</v>
      </c>
      <c r="C378" s="2">
        <v>0</v>
      </c>
      <c r="D378" s="2" t="s">
        <v>15800</v>
      </c>
      <c r="E378" s="2">
        <v>-2.3690000000000002</v>
      </c>
      <c r="F378" s="2" t="s">
        <v>15800</v>
      </c>
      <c r="G378" s="2" t="s">
        <v>15800</v>
      </c>
    </row>
    <row r="379" spans="1:7" x14ac:dyDescent="0.3">
      <c r="A379" s="2" t="s">
        <v>8326</v>
      </c>
      <c r="B379" s="2">
        <v>1.113</v>
      </c>
      <c r="C379" s="2" t="s">
        <v>15800</v>
      </c>
      <c r="D379" s="2" t="s">
        <v>15800</v>
      </c>
      <c r="E379" s="2">
        <v>2.6779999999999999</v>
      </c>
      <c r="F379" s="2" t="s">
        <v>15800</v>
      </c>
      <c r="G379" s="2" t="s">
        <v>15800</v>
      </c>
    </row>
    <row r="380" spans="1:7" x14ac:dyDescent="0.3">
      <c r="A380" s="2" t="s">
        <v>15027</v>
      </c>
      <c r="B380" s="2">
        <v>0.44700000000000001</v>
      </c>
      <c r="C380" s="2">
        <v>1.3420000000000001</v>
      </c>
      <c r="D380" s="2" t="s">
        <v>15800</v>
      </c>
      <c r="E380" s="2">
        <v>1</v>
      </c>
      <c r="F380" s="2">
        <v>1</v>
      </c>
      <c r="G380" s="2" t="s">
        <v>15800</v>
      </c>
    </row>
    <row r="381" spans="1:7" x14ac:dyDescent="0.3">
      <c r="A381" s="2" t="s">
        <v>14873</v>
      </c>
      <c r="B381" s="2">
        <v>0.44600000000000001</v>
      </c>
      <c r="C381" s="2">
        <v>0.36599999999999999</v>
      </c>
      <c r="D381" s="2">
        <v>-0.69699999999999995</v>
      </c>
      <c r="E381" s="2">
        <v>-6.4000000000000001E-2</v>
      </c>
      <c r="F381" s="2">
        <v>0.24</v>
      </c>
      <c r="G381" s="2">
        <v>1.964</v>
      </c>
    </row>
    <row r="382" spans="1:7" x14ac:dyDescent="0.3">
      <c r="A382" s="2" t="s">
        <v>15196</v>
      </c>
      <c r="B382" s="2">
        <v>1.175</v>
      </c>
      <c r="C382" s="2">
        <v>1.887</v>
      </c>
      <c r="D382" s="2">
        <v>0</v>
      </c>
      <c r="E382" s="2" t="s">
        <v>15800</v>
      </c>
      <c r="F382" s="2">
        <v>0.70699999999999996</v>
      </c>
      <c r="G382" s="2" t="s">
        <v>15800</v>
      </c>
    </row>
    <row r="383" spans="1:7" x14ac:dyDescent="0.3">
      <c r="A383" s="2" t="s">
        <v>15843</v>
      </c>
      <c r="B383" s="2" t="s">
        <v>15800</v>
      </c>
      <c r="C383" s="2" t="s">
        <v>15800</v>
      </c>
      <c r="D383" s="2" t="s">
        <v>15800</v>
      </c>
      <c r="E383" s="2">
        <v>3.7519999999999998</v>
      </c>
      <c r="F383" s="2" t="s">
        <v>15800</v>
      </c>
      <c r="G383" s="2" t="s">
        <v>15800</v>
      </c>
    </row>
    <row r="384" spans="1:7" x14ac:dyDescent="0.3">
      <c r="A384" s="2" t="s">
        <v>15061</v>
      </c>
      <c r="B384" s="2" t="s">
        <v>15800</v>
      </c>
      <c r="C384" s="2" t="s">
        <v>15800</v>
      </c>
      <c r="D384" s="2">
        <v>-1.23</v>
      </c>
      <c r="E384" s="2">
        <v>-2.5089999999999999</v>
      </c>
      <c r="F384" s="2" t="s">
        <v>15800</v>
      </c>
      <c r="G384" s="2" t="s">
        <v>15800</v>
      </c>
    </row>
    <row r="385" spans="1:7" x14ac:dyDescent="0.3">
      <c r="A385" s="2" t="s">
        <v>10752</v>
      </c>
      <c r="B385" s="2">
        <v>0.58599999999999997</v>
      </c>
      <c r="C385" s="2" t="s">
        <v>15800</v>
      </c>
      <c r="D385" s="2">
        <v>2.4039999999999999</v>
      </c>
      <c r="E385" s="2" t="s">
        <v>15800</v>
      </c>
      <c r="F385" s="2">
        <v>0.73699999999999999</v>
      </c>
      <c r="G385" s="2" t="s">
        <v>15800</v>
      </c>
    </row>
    <row r="386" spans="1:7" x14ac:dyDescent="0.3">
      <c r="A386" s="2" t="s">
        <v>15463</v>
      </c>
      <c r="B386" s="2">
        <v>2.1560000000000001</v>
      </c>
      <c r="C386" s="2" t="s">
        <v>15800</v>
      </c>
      <c r="D386" s="2" t="s">
        <v>15800</v>
      </c>
      <c r="E386" s="2">
        <v>1.5469999999999999</v>
      </c>
      <c r="F386" s="2" t="s">
        <v>15800</v>
      </c>
      <c r="G386" s="2" t="s">
        <v>15800</v>
      </c>
    </row>
    <row r="387" spans="1:7" x14ac:dyDescent="0.3">
      <c r="A387" s="2" t="s">
        <v>15844</v>
      </c>
      <c r="B387" s="2">
        <v>2.4079999999999999</v>
      </c>
      <c r="C387" s="2" t="s">
        <v>15800</v>
      </c>
      <c r="D387" s="2">
        <v>-0.41199999999999998</v>
      </c>
      <c r="E387" s="2">
        <v>0.66300000000000003</v>
      </c>
      <c r="F387" s="2">
        <v>0.218</v>
      </c>
      <c r="G387" s="2" t="s">
        <v>15800</v>
      </c>
    </row>
    <row r="388" spans="1:7" x14ac:dyDescent="0.3">
      <c r="A388" s="2" t="s">
        <v>15554</v>
      </c>
      <c r="B388" s="2" t="s">
        <v>15800</v>
      </c>
      <c r="C388" s="2" t="s">
        <v>15800</v>
      </c>
      <c r="D388" s="2">
        <v>1</v>
      </c>
      <c r="E388" s="2">
        <v>0.95799999999999996</v>
      </c>
      <c r="F388" s="2">
        <v>1.7270000000000001</v>
      </c>
      <c r="G388" s="2" t="s">
        <v>15800</v>
      </c>
    </row>
    <row r="389" spans="1:7" x14ac:dyDescent="0.3">
      <c r="A389" s="2" t="s">
        <v>15845</v>
      </c>
      <c r="B389" s="2" t="s">
        <v>15800</v>
      </c>
      <c r="C389" s="2" t="s">
        <v>15800</v>
      </c>
      <c r="D389" s="2">
        <v>1.958</v>
      </c>
      <c r="E389" s="2">
        <v>1.7230000000000001</v>
      </c>
      <c r="F389" s="2" t="s">
        <v>15800</v>
      </c>
      <c r="G389" s="2" t="s">
        <v>15800</v>
      </c>
    </row>
    <row r="390" spans="1:7" x14ac:dyDescent="0.3">
      <c r="A390" s="2" t="s">
        <v>13876</v>
      </c>
      <c r="B390" s="2" t="s">
        <v>15800</v>
      </c>
      <c r="C390" s="2">
        <v>2.2189999999999999</v>
      </c>
      <c r="D390" s="2" t="s">
        <v>15800</v>
      </c>
      <c r="E390" s="2">
        <v>1.4079999999999999</v>
      </c>
      <c r="F390" s="2" t="s">
        <v>15800</v>
      </c>
      <c r="G390" s="2" t="s">
        <v>15800</v>
      </c>
    </row>
    <row r="391" spans="1:7" x14ac:dyDescent="0.3">
      <c r="A391" s="2" t="s">
        <v>15534</v>
      </c>
      <c r="B391" s="2">
        <v>-1.6919999999999999</v>
      </c>
      <c r="C391" s="2" t="s">
        <v>15800</v>
      </c>
      <c r="D391" s="2">
        <v>-1.91</v>
      </c>
      <c r="E391" s="2" t="s">
        <v>15800</v>
      </c>
      <c r="F391" s="2" t="s">
        <v>15800</v>
      </c>
      <c r="G391" s="2" t="s">
        <v>15800</v>
      </c>
    </row>
    <row r="392" spans="1:7" x14ac:dyDescent="0.3">
      <c r="A392" s="2" t="s">
        <v>15602</v>
      </c>
      <c r="B392" s="2" t="s">
        <v>15800</v>
      </c>
      <c r="C392" s="2" t="s">
        <v>15800</v>
      </c>
      <c r="D392" s="2">
        <v>0.76200000000000001</v>
      </c>
      <c r="E392" s="2">
        <v>2.8279999999999998</v>
      </c>
      <c r="F392" s="2" t="s">
        <v>15800</v>
      </c>
      <c r="G392" s="2" t="s">
        <v>15800</v>
      </c>
    </row>
    <row r="393" spans="1:7" x14ac:dyDescent="0.3">
      <c r="A393" s="2" t="s">
        <v>15846</v>
      </c>
      <c r="B393" s="2">
        <v>1.4319999999999999</v>
      </c>
      <c r="C393" s="2" t="s">
        <v>15800</v>
      </c>
      <c r="D393" s="2" t="s">
        <v>15800</v>
      </c>
      <c r="E393" s="2">
        <v>2.1469999999999998</v>
      </c>
      <c r="F393" s="2" t="s">
        <v>15800</v>
      </c>
      <c r="G393" s="2" t="s">
        <v>15800</v>
      </c>
    </row>
    <row r="394" spans="1:7" x14ac:dyDescent="0.3">
      <c r="A394" s="2" t="s">
        <v>4968</v>
      </c>
      <c r="B394" s="2" t="s">
        <v>15800</v>
      </c>
      <c r="C394" s="2">
        <v>-0.23499999999999999</v>
      </c>
      <c r="D394" s="2" t="s">
        <v>15800</v>
      </c>
      <c r="E394" s="2">
        <v>1.3420000000000001</v>
      </c>
      <c r="F394" s="2">
        <v>2</v>
      </c>
      <c r="G394" s="2" t="s">
        <v>15800</v>
      </c>
    </row>
    <row r="395" spans="1:7" x14ac:dyDescent="0.3">
      <c r="A395" s="2" t="s">
        <v>9961</v>
      </c>
      <c r="B395" s="2" t="s">
        <v>15800</v>
      </c>
      <c r="C395" s="2" t="s">
        <v>15800</v>
      </c>
      <c r="D395" s="2" t="s">
        <v>15800</v>
      </c>
      <c r="E395" s="2">
        <v>1.89</v>
      </c>
      <c r="F395" s="2">
        <v>1.6859999999999999</v>
      </c>
      <c r="G395" s="2" t="s">
        <v>15800</v>
      </c>
    </row>
    <row r="396" spans="1:7" x14ac:dyDescent="0.3">
      <c r="A396" s="2" t="s">
        <v>14883</v>
      </c>
      <c r="B396" s="2">
        <v>0.63200000000000001</v>
      </c>
      <c r="C396" s="2">
        <v>1.639</v>
      </c>
      <c r="D396" s="2">
        <v>-0.99099999999999999</v>
      </c>
      <c r="E396" s="2">
        <v>0.313</v>
      </c>
      <c r="F396" s="2" t="s">
        <v>15800</v>
      </c>
      <c r="G396" s="2" t="s">
        <v>15800</v>
      </c>
    </row>
    <row r="397" spans="1:7" x14ac:dyDescent="0.3">
      <c r="A397" s="2" t="s">
        <v>868</v>
      </c>
      <c r="B397" s="2" t="s">
        <v>15800</v>
      </c>
      <c r="C397" s="2" t="s">
        <v>15800</v>
      </c>
      <c r="D397" s="2">
        <v>-0.38800000000000001</v>
      </c>
      <c r="E397" s="2">
        <v>-2.1829999999999998</v>
      </c>
      <c r="F397" s="2">
        <v>-1</v>
      </c>
      <c r="G397" s="2" t="s">
        <v>15800</v>
      </c>
    </row>
    <row r="398" spans="1:7" x14ac:dyDescent="0.3">
      <c r="A398" s="2" t="s">
        <v>15847</v>
      </c>
      <c r="B398" s="2">
        <v>1.379</v>
      </c>
      <c r="C398" s="2" t="s">
        <v>15800</v>
      </c>
      <c r="D398" s="2" t="s">
        <v>15800</v>
      </c>
      <c r="E398" s="2">
        <v>2.1909999999999998</v>
      </c>
      <c r="F398" s="2" t="s">
        <v>15800</v>
      </c>
      <c r="G398" s="2" t="s">
        <v>15800</v>
      </c>
    </row>
    <row r="399" spans="1:7" x14ac:dyDescent="0.3">
      <c r="A399" s="2" t="s">
        <v>15594</v>
      </c>
      <c r="B399" s="2">
        <v>1.4710000000000001</v>
      </c>
      <c r="C399" s="2" t="s">
        <v>15800</v>
      </c>
      <c r="D399" s="2" t="s">
        <v>15800</v>
      </c>
      <c r="E399" s="2">
        <v>-2.0579999999999998</v>
      </c>
      <c r="F399" s="2" t="s">
        <v>15800</v>
      </c>
      <c r="G399" s="2" t="s">
        <v>15800</v>
      </c>
    </row>
    <row r="400" spans="1:7" x14ac:dyDescent="0.3">
      <c r="A400" s="2" t="s">
        <v>1506</v>
      </c>
      <c r="B400" s="2">
        <v>2.2490000000000001</v>
      </c>
      <c r="C400" s="2" t="s">
        <v>15800</v>
      </c>
      <c r="D400" s="2">
        <v>1.27</v>
      </c>
      <c r="E400" s="2" t="s">
        <v>15800</v>
      </c>
      <c r="F400" s="2" t="s">
        <v>15800</v>
      </c>
      <c r="G400" s="2" t="s">
        <v>15800</v>
      </c>
    </row>
    <row r="401" spans="1:7" x14ac:dyDescent="0.3">
      <c r="A401" s="2" t="s">
        <v>15722</v>
      </c>
      <c r="B401" s="2" t="s">
        <v>15800</v>
      </c>
      <c r="C401" s="2" t="s">
        <v>15800</v>
      </c>
      <c r="D401" s="2">
        <v>1.3080000000000001</v>
      </c>
      <c r="E401" s="2">
        <v>2.1829999999999998</v>
      </c>
      <c r="F401" s="2" t="s">
        <v>15800</v>
      </c>
      <c r="G401" s="2" t="s">
        <v>15800</v>
      </c>
    </row>
    <row r="402" spans="1:7" x14ac:dyDescent="0.3">
      <c r="A402" s="2" t="s">
        <v>15157</v>
      </c>
      <c r="B402" s="2" t="s">
        <v>15800</v>
      </c>
      <c r="C402" s="2" t="s">
        <v>15800</v>
      </c>
      <c r="D402" s="2">
        <v>1.9510000000000001</v>
      </c>
      <c r="E402" s="2">
        <v>1.5389999999999999</v>
      </c>
      <c r="F402" s="2" t="s">
        <v>15800</v>
      </c>
      <c r="G402" s="2" t="s">
        <v>15800</v>
      </c>
    </row>
    <row r="403" spans="1:7" x14ac:dyDescent="0.3">
      <c r="A403" s="2" t="s">
        <v>15041</v>
      </c>
      <c r="B403" s="2">
        <v>-0.92700000000000005</v>
      </c>
      <c r="C403" s="2" t="s">
        <v>15800</v>
      </c>
      <c r="D403" s="2" t="s">
        <v>15800</v>
      </c>
      <c r="E403" s="2">
        <v>-2.5539999999999998</v>
      </c>
      <c r="F403" s="2" t="s">
        <v>15800</v>
      </c>
      <c r="G403" s="2" t="s">
        <v>15800</v>
      </c>
    </row>
    <row r="404" spans="1:7" x14ac:dyDescent="0.3">
      <c r="A404" s="2" t="s">
        <v>15745</v>
      </c>
      <c r="B404" s="2" t="s">
        <v>15800</v>
      </c>
      <c r="C404" s="2" t="s">
        <v>15800</v>
      </c>
      <c r="D404" s="2">
        <v>1.5109999999999999</v>
      </c>
      <c r="E404" s="2" t="s">
        <v>15800</v>
      </c>
      <c r="F404" s="2">
        <v>1.964</v>
      </c>
      <c r="G404" s="2" t="s">
        <v>15800</v>
      </c>
    </row>
    <row r="405" spans="1:7" x14ac:dyDescent="0.3">
      <c r="A405" s="2" t="s">
        <v>15848</v>
      </c>
      <c r="B405" s="2" t="s">
        <v>15800</v>
      </c>
      <c r="C405" s="2" t="s">
        <v>15800</v>
      </c>
      <c r="D405" s="2">
        <v>2.2000000000000002</v>
      </c>
      <c r="E405" s="2">
        <v>1.266</v>
      </c>
      <c r="F405" s="2" t="s">
        <v>15800</v>
      </c>
      <c r="G405" s="2" t="s">
        <v>15800</v>
      </c>
    </row>
    <row r="406" spans="1:7" x14ac:dyDescent="0.3">
      <c r="A406" s="2" t="s">
        <v>4441</v>
      </c>
      <c r="B406" s="2" t="s">
        <v>15800</v>
      </c>
      <c r="C406" s="2">
        <v>2</v>
      </c>
      <c r="D406" s="2" t="s">
        <v>15800</v>
      </c>
      <c r="E406" s="2">
        <v>1.4630000000000001</v>
      </c>
      <c r="F406" s="2" t="s">
        <v>15800</v>
      </c>
      <c r="G406" s="2" t="s">
        <v>15800</v>
      </c>
    </row>
    <row r="407" spans="1:7" x14ac:dyDescent="0.3">
      <c r="A407" s="2" t="s">
        <v>8724</v>
      </c>
      <c r="B407" s="2" t="s">
        <v>15800</v>
      </c>
      <c r="C407" s="2" t="s">
        <v>15800</v>
      </c>
      <c r="D407" s="2" t="s">
        <v>15800</v>
      </c>
      <c r="E407" s="2">
        <v>1.2390000000000001</v>
      </c>
      <c r="F407" s="2">
        <v>2.2189999999999999</v>
      </c>
      <c r="G407" s="2" t="s">
        <v>15800</v>
      </c>
    </row>
    <row r="408" spans="1:7" x14ac:dyDescent="0.3">
      <c r="A408" s="2" t="s">
        <v>15332</v>
      </c>
      <c r="B408" s="2" t="s">
        <v>15800</v>
      </c>
      <c r="C408" s="2" t="s">
        <v>15800</v>
      </c>
      <c r="D408" s="2" t="s">
        <v>15800</v>
      </c>
      <c r="E408" s="2">
        <v>3.4169999999999998</v>
      </c>
      <c r="F408" s="2" t="s">
        <v>15800</v>
      </c>
      <c r="G408" s="2" t="s">
        <v>15800</v>
      </c>
    </row>
    <row r="409" spans="1:7" x14ac:dyDescent="0.3">
      <c r="A409" s="2" t="s">
        <v>9823</v>
      </c>
      <c r="B409" s="2">
        <v>1.96</v>
      </c>
      <c r="C409" s="2" t="s">
        <v>15800</v>
      </c>
      <c r="D409" s="2" t="s">
        <v>15800</v>
      </c>
      <c r="E409" s="2">
        <v>1.4550000000000001</v>
      </c>
      <c r="F409" s="2" t="s">
        <v>15800</v>
      </c>
      <c r="G409" s="2" t="s">
        <v>15800</v>
      </c>
    </row>
    <row r="410" spans="1:7" x14ac:dyDescent="0.3">
      <c r="A410" s="2" t="s">
        <v>11052</v>
      </c>
      <c r="B410" s="2">
        <v>1.109</v>
      </c>
      <c r="C410" s="2" t="s">
        <v>15800</v>
      </c>
      <c r="D410" s="2">
        <v>2</v>
      </c>
      <c r="E410" s="2">
        <v>-0.30599999999999999</v>
      </c>
      <c r="F410" s="2" t="s">
        <v>15800</v>
      </c>
      <c r="G410" s="2" t="s">
        <v>15800</v>
      </c>
    </row>
    <row r="411" spans="1:7" x14ac:dyDescent="0.3">
      <c r="A411" s="2" t="s">
        <v>14986</v>
      </c>
      <c r="B411" s="2" t="s">
        <v>15800</v>
      </c>
      <c r="C411" s="2" t="s">
        <v>15800</v>
      </c>
      <c r="D411" s="2">
        <v>-2.343</v>
      </c>
      <c r="E411" s="2">
        <v>-1.07</v>
      </c>
      <c r="F411" s="2" t="s">
        <v>15800</v>
      </c>
      <c r="G411" s="2" t="s">
        <v>15800</v>
      </c>
    </row>
    <row r="412" spans="1:7" x14ac:dyDescent="0.3">
      <c r="A412" s="2" t="s">
        <v>2285</v>
      </c>
      <c r="B412" s="2">
        <v>1.016</v>
      </c>
      <c r="C412" s="2" t="s">
        <v>15800</v>
      </c>
      <c r="D412" s="2">
        <v>-0.40699999999999997</v>
      </c>
      <c r="E412" s="2">
        <v>-1.986</v>
      </c>
      <c r="F412" s="2" t="s">
        <v>15800</v>
      </c>
      <c r="G412" s="2" t="s">
        <v>15800</v>
      </c>
    </row>
    <row r="413" spans="1:7" x14ac:dyDescent="0.3">
      <c r="A413" s="2" t="s">
        <v>15466</v>
      </c>
      <c r="B413" s="2">
        <v>-1.4079999999999999</v>
      </c>
      <c r="C413" s="2" t="s">
        <v>15800</v>
      </c>
      <c r="D413" s="2">
        <v>-1.982</v>
      </c>
      <c r="E413" s="2" t="s">
        <v>15800</v>
      </c>
      <c r="F413" s="2" t="s">
        <v>15800</v>
      </c>
      <c r="G413" s="2" t="s">
        <v>15800</v>
      </c>
    </row>
    <row r="414" spans="1:7" x14ac:dyDescent="0.3">
      <c r="A414" s="2" t="s">
        <v>15849</v>
      </c>
      <c r="B414" s="2" t="s">
        <v>15800</v>
      </c>
      <c r="C414" s="2" t="s">
        <v>15800</v>
      </c>
      <c r="D414" s="2">
        <v>-1.64</v>
      </c>
      <c r="E414" s="2">
        <v>-1.742</v>
      </c>
      <c r="F414" s="2" t="s">
        <v>15800</v>
      </c>
      <c r="G414" s="2" t="s">
        <v>15800</v>
      </c>
    </row>
    <row r="415" spans="1:7" x14ac:dyDescent="0.3">
      <c r="A415" s="2" t="s">
        <v>15231</v>
      </c>
      <c r="B415" s="2" t="s">
        <v>15800</v>
      </c>
      <c r="C415" s="2" t="s">
        <v>15800</v>
      </c>
      <c r="D415" s="2" t="s">
        <v>15800</v>
      </c>
      <c r="E415" s="2">
        <v>1.3979999999999999</v>
      </c>
      <c r="F415" s="2">
        <v>1.98</v>
      </c>
      <c r="G415" s="2" t="s">
        <v>15800</v>
      </c>
    </row>
    <row r="416" spans="1:7" x14ac:dyDescent="0.3">
      <c r="A416" s="2" t="s">
        <v>3333</v>
      </c>
      <c r="B416" s="2">
        <v>-0.63300000000000001</v>
      </c>
      <c r="C416" s="2" t="s">
        <v>15800</v>
      </c>
      <c r="D416" s="2">
        <v>-1.7410000000000001</v>
      </c>
      <c r="E416" s="2">
        <v>-1.004</v>
      </c>
      <c r="F416" s="2" t="s">
        <v>15800</v>
      </c>
      <c r="G416" s="2" t="s">
        <v>15800</v>
      </c>
    </row>
    <row r="417" spans="1:7" x14ac:dyDescent="0.3">
      <c r="A417" s="2" t="s">
        <v>15850</v>
      </c>
      <c r="B417" s="2">
        <v>-1.109</v>
      </c>
      <c r="C417" s="2" t="s">
        <v>15800</v>
      </c>
      <c r="D417" s="2">
        <v>-0.41499999999999998</v>
      </c>
      <c r="E417" s="2">
        <v>-0.248</v>
      </c>
      <c r="F417" s="2">
        <v>1.597</v>
      </c>
      <c r="G417" s="2" t="s">
        <v>15800</v>
      </c>
    </row>
    <row r="418" spans="1:7" x14ac:dyDescent="0.3">
      <c r="A418" s="2" t="s">
        <v>10608</v>
      </c>
      <c r="B418" s="2" t="s">
        <v>15800</v>
      </c>
      <c r="C418" s="2" t="s">
        <v>15800</v>
      </c>
      <c r="D418" s="2">
        <v>-1.964</v>
      </c>
      <c r="E418" s="2">
        <v>-1.4</v>
      </c>
      <c r="F418" s="2" t="s">
        <v>15800</v>
      </c>
      <c r="G418" s="2" t="s">
        <v>15800</v>
      </c>
    </row>
    <row r="419" spans="1:7" x14ac:dyDescent="0.3">
      <c r="A419" s="2" t="s">
        <v>15058</v>
      </c>
      <c r="B419" s="2" t="s">
        <v>15800</v>
      </c>
      <c r="C419" s="2" t="s">
        <v>15800</v>
      </c>
      <c r="D419" s="2">
        <v>2</v>
      </c>
      <c r="E419" s="2">
        <v>1.36</v>
      </c>
      <c r="F419" s="2" t="s">
        <v>15800</v>
      </c>
      <c r="G419" s="2" t="s">
        <v>15800</v>
      </c>
    </row>
    <row r="420" spans="1:7" x14ac:dyDescent="0.3">
      <c r="A420" s="2" t="s">
        <v>15565</v>
      </c>
      <c r="B420" s="2">
        <v>2.411</v>
      </c>
      <c r="C420" s="2" t="s">
        <v>15800</v>
      </c>
      <c r="D420" s="2" t="s">
        <v>15800</v>
      </c>
      <c r="E420" s="2">
        <v>0.94699999999999995</v>
      </c>
      <c r="F420" s="2" t="s">
        <v>15800</v>
      </c>
      <c r="G420" s="2" t="s">
        <v>15800</v>
      </c>
    </row>
    <row r="421" spans="1:7" x14ac:dyDescent="0.3">
      <c r="A421" s="2" t="s">
        <v>15081</v>
      </c>
      <c r="B421" s="2">
        <v>1.5840000000000001</v>
      </c>
      <c r="C421" s="2">
        <v>0.91200000000000003</v>
      </c>
      <c r="D421" s="2">
        <v>0.189</v>
      </c>
      <c r="E421" s="2">
        <v>0.67</v>
      </c>
      <c r="F421" s="2" t="s">
        <v>15800</v>
      </c>
      <c r="G421" s="2" t="s">
        <v>15800</v>
      </c>
    </row>
    <row r="422" spans="1:7" x14ac:dyDescent="0.3">
      <c r="A422" s="2" t="s">
        <v>15851</v>
      </c>
      <c r="B422" s="2" t="s">
        <v>15800</v>
      </c>
      <c r="C422" s="2">
        <v>1.2210000000000001</v>
      </c>
      <c r="D422" s="2" t="s">
        <v>15800</v>
      </c>
      <c r="E422" s="2">
        <v>2.1309999999999998</v>
      </c>
      <c r="F422" s="2" t="s">
        <v>15800</v>
      </c>
      <c r="G422" s="2" t="s">
        <v>15800</v>
      </c>
    </row>
    <row r="423" spans="1:7" x14ac:dyDescent="0.3">
      <c r="A423" s="2" t="s">
        <v>14875</v>
      </c>
      <c r="B423" s="2">
        <v>-1.3420000000000001</v>
      </c>
      <c r="C423" s="2" t="s">
        <v>15800</v>
      </c>
      <c r="D423" s="2" t="s">
        <v>15800</v>
      </c>
      <c r="E423" s="2">
        <v>-2</v>
      </c>
      <c r="F423" s="2" t="s">
        <v>15800</v>
      </c>
      <c r="G423" s="2" t="s">
        <v>15800</v>
      </c>
    </row>
    <row r="424" spans="1:7" x14ac:dyDescent="0.3">
      <c r="A424" s="2" t="s">
        <v>15852</v>
      </c>
      <c r="B424" s="2">
        <v>-1.3420000000000001</v>
      </c>
      <c r="C424" s="2" t="s">
        <v>15800</v>
      </c>
      <c r="D424" s="2">
        <v>-2</v>
      </c>
      <c r="E424" s="2" t="s">
        <v>15800</v>
      </c>
      <c r="F424" s="2" t="s">
        <v>15800</v>
      </c>
      <c r="G424" s="2" t="s">
        <v>15800</v>
      </c>
    </row>
    <row r="425" spans="1:7" x14ac:dyDescent="0.3">
      <c r="A425" s="2" t="s">
        <v>9670</v>
      </c>
      <c r="B425" s="2" t="s">
        <v>15800</v>
      </c>
      <c r="C425" s="2" t="s">
        <v>15800</v>
      </c>
      <c r="D425" s="2" t="s">
        <v>15800</v>
      </c>
      <c r="E425" s="2">
        <v>1.111</v>
      </c>
      <c r="F425" s="2">
        <v>2.2250000000000001</v>
      </c>
      <c r="G425" s="2" t="s">
        <v>15800</v>
      </c>
    </row>
    <row r="426" spans="1:7" x14ac:dyDescent="0.3">
      <c r="A426" s="2" t="s">
        <v>15853</v>
      </c>
      <c r="B426" s="2">
        <v>-0.111</v>
      </c>
      <c r="C426" s="2" t="s">
        <v>15800</v>
      </c>
      <c r="D426" s="2">
        <v>1.782</v>
      </c>
      <c r="E426" s="2">
        <v>-1.417</v>
      </c>
      <c r="F426" s="2" t="s">
        <v>15800</v>
      </c>
      <c r="G426" s="2" t="s">
        <v>15800</v>
      </c>
    </row>
    <row r="427" spans="1:7" x14ac:dyDescent="0.3">
      <c r="A427" s="2" t="s">
        <v>249</v>
      </c>
      <c r="B427" s="2">
        <v>-1.403</v>
      </c>
      <c r="C427" s="2" t="s">
        <v>15800</v>
      </c>
      <c r="D427" s="2" t="s">
        <v>15800</v>
      </c>
      <c r="E427" s="2">
        <v>-1.8779999999999999</v>
      </c>
      <c r="F427" s="2" t="s">
        <v>15800</v>
      </c>
      <c r="G427" s="2" t="s">
        <v>15800</v>
      </c>
    </row>
    <row r="428" spans="1:7" x14ac:dyDescent="0.3">
      <c r="A428" s="2" t="s">
        <v>5992</v>
      </c>
      <c r="B428" s="2" t="s">
        <v>15800</v>
      </c>
      <c r="C428" s="2" t="s">
        <v>15800</v>
      </c>
      <c r="D428" s="2" t="s">
        <v>15800</v>
      </c>
      <c r="E428" s="2">
        <v>3.2519999999999998</v>
      </c>
      <c r="F428" s="2" t="s">
        <v>15800</v>
      </c>
      <c r="G428" s="2" t="s">
        <v>15800</v>
      </c>
    </row>
    <row r="429" spans="1:7" x14ac:dyDescent="0.3">
      <c r="A429" s="2" t="s">
        <v>11940</v>
      </c>
      <c r="B429" s="2">
        <v>0.13600000000000001</v>
      </c>
      <c r="C429" s="2" t="s">
        <v>15800</v>
      </c>
      <c r="D429" s="2">
        <v>1.96</v>
      </c>
      <c r="E429" s="2" t="s">
        <v>15800</v>
      </c>
      <c r="F429" s="2">
        <v>-1.153</v>
      </c>
      <c r="G429" s="2" t="s">
        <v>15800</v>
      </c>
    </row>
    <row r="430" spans="1:7" x14ac:dyDescent="0.3">
      <c r="A430" s="2" t="s">
        <v>3428</v>
      </c>
      <c r="B430" s="2">
        <v>3.2450000000000001</v>
      </c>
      <c r="C430" s="2" t="s">
        <v>15800</v>
      </c>
      <c r="D430" s="2" t="s">
        <v>15800</v>
      </c>
      <c r="E430" s="2" t="s">
        <v>15800</v>
      </c>
      <c r="F430" s="2" t="s">
        <v>15800</v>
      </c>
      <c r="G430" s="2" t="s">
        <v>15800</v>
      </c>
    </row>
    <row r="431" spans="1:7" x14ac:dyDescent="0.3">
      <c r="A431" s="2" t="s">
        <v>15854</v>
      </c>
      <c r="B431" s="2" t="s">
        <v>15800</v>
      </c>
      <c r="C431" s="2">
        <v>0.76500000000000001</v>
      </c>
      <c r="D431" s="2">
        <v>1.633</v>
      </c>
      <c r="E431" s="2">
        <v>0.84499999999999997</v>
      </c>
      <c r="F431" s="2" t="s">
        <v>15800</v>
      </c>
      <c r="G431" s="2" t="s">
        <v>15800</v>
      </c>
    </row>
    <row r="432" spans="1:7" x14ac:dyDescent="0.3">
      <c r="A432" s="2" t="s">
        <v>11395</v>
      </c>
      <c r="B432" s="2">
        <v>1.671</v>
      </c>
      <c r="C432" s="2" t="s">
        <v>15800</v>
      </c>
      <c r="D432" s="2" t="s">
        <v>15800</v>
      </c>
      <c r="E432" s="2">
        <v>1.5629999999999999</v>
      </c>
      <c r="F432" s="2" t="s">
        <v>15800</v>
      </c>
      <c r="G432" s="2" t="s">
        <v>15800</v>
      </c>
    </row>
    <row r="433" spans="1:7" x14ac:dyDescent="0.3">
      <c r="A433" s="2" t="s">
        <v>15135</v>
      </c>
      <c r="B433" s="2">
        <v>1.04</v>
      </c>
      <c r="C433" s="2" t="s">
        <v>15800</v>
      </c>
      <c r="D433" s="2">
        <v>-1.909</v>
      </c>
      <c r="E433" s="2">
        <v>-0.28199999999999997</v>
      </c>
      <c r="F433" s="2" t="s">
        <v>15800</v>
      </c>
      <c r="G433" s="2" t="s">
        <v>15800</v>
      </c>
    </row>
    <row r="434" spans="1:7" x14ac:dyDescent="0.3">
      <c r="A434" s="2" t="s">
        <v>14950</v>
      </c>
      <c r="B434" s="2" t="s">
        <v>15800</v>
      </c>
      <c r="C434" s="2" t="s">
        <v>15800</v>
      </c>
      <c r="D434" s="2" t="s">
        <v>15800</v>
      </c>
      <c r="E434" s="2">
        <v>-3.214</v>
      </c>
      <c r="F434" s="2" t="s">
        <v>15800</v>
      </c>
      <c r="G434" s="2" t="s">
        <v>15800</v>
      </c>
    </row>
    <row r="435" spans="1:7" x14ac:dyDescent="0.3">
      <c r="A435" s="2" t="s">
        <v>15855</v>
      </c>
      <c r="B435" s="2">
        <v>1.7310000000000001</v>
      </c>
      <c r="C435" s="2" t="s">
        <v>15800</v>
      </c>
      <c r="D435" s="2">
        <v>1.468</v>
      </c>
      <c r="E435" s="2" t="s">
        <v>15800</v>
      </c>
      <c r="F435" s="2" t="s">
        <v>15800</v>
      </c>
      <c r="G435" s="2" t="s">
        <v>15800</v>
      </c>
    </row>
    <row r="436" spans="1:7" x14ac:dyDescent="0.3">
      <c r="A436" s="2" t="s">
        <v>15442</v>
      </c>
      <c r="B436" s="2">
        <v>-1.7090000000000001</v>
      </c>
      <c r="C436" s="2" t="s">
        <v>15800</v>
      </c>
      <c r="D436" s="2" t="s">
        <v>15800</v>
      </c>
      <c r="E436" s="2">
        <v>-1.48</v>
      </c>
      <c r="F436" s="2" t="s">
        <v>15800</v>
      </c>
      <c r="G436" s="2" t="s">
        <v>15800</v>
      </c>
    </row>
    <row r="437" spans="1:7" x14ac:dyDescent="0.3">
      <c r="A437" s="2" t="s">
        <v>15471</v>
      </c>
      <c r="B437" s="2">
        <v>1.5229999999999999</v>
      </c>
      <c r="C437" s="2" t="s">
        <v>15800</v>
      </c>
      <c r="D437" s="2">
        <v>0.93100000000000005</v>
      </c>
      <c r="E437" s="2">
        <v>0.73499999999999999</v>
      </c>
      <c r="F437" s="2" t="s">
        <v>15800</v>
      </c>
      <c r="G437" s="2" t="s">
        <v>15800</v>
      </c>
    </row>
    <row r="438" spans="1:7" x14ac:dyDescent="0.3">
      <c r="A438" s="2" t="s">
        <v>15083</v>
      </c>
      <c r="B438" s="2">
        <v>-1.478</v>
      </c>
      <c r="C438" s="2" t="s">
        <v>15800</v>
      </c>
      <c r="D438" s="2" t="s">
        <v>15800</v>
      </c>
      <c r="E438" s="2">
        <v>-1.7090000000000001</v>
      </c>
      <c r="F438" s="2" t="s">
        <v>15800</v>
      </c>
      <c r="G438" s="2" t="s">
        <v>15800</v>
      </c>
    </row>
    <row r="439" spans="1:7" x14ac:dyDescent="0.3">
      <c r="A439" s="2" t="s">
        <v>15110</v>
      </c>
      <c r="B439" s="2" t="s">
        <v>15800</v>
      </c>
      <c r="C439" s="2">
        <v>1.976</v>
      </c>
      <c r="D439" s="2">
        <v>0.76200000000000001</v>
      </c>
      <c r="E439" s="2">
        <v>0</v>
      </c>
      <c r="F439" s="2">
        <v>0.44700000000000001</v>
      </c>
      <c r="G439" s="2" t="s">
        <v>15800</v>
      </c>
    </row>
    <row r="440" spans="1:7" x14ac:dyDescent="0.3">
      <c r="A440" s="2" t="s">
        <v>15856</v>
      </c>
      <c r="B440" s="2">
        <v>0.68700000000000006</v>
      </c>
      <c r="C440" s="2" t="s">
        <v>15800</v>
      </c>
      <c r="D440" s="2">
        <v>-0.96099999999999997</v>
      </c>
      <c r="E440" s="2">
        <v>1.5209999999999999</v>
      </c>
      <c r="F440" s="2" t="s">
        <v>15800</v>
      </c>
      <c r="G440" s="2" t="s">
        <v>15800</v>
      </c>
    </row>
    <row r="441" spans="1:7" x14ac:dyDescent="0.3">
      <c r="A441" s="2" t="s">
        <v>15030</v>
      </c>
      <c r="B441" s="2">
        <v>0.81599999999999995</v>
      </c>
      <c r="C441" s="2">
        <v>1.3420000000000001</v>
      </c>
      <c r="D441" s="2" t="s">
        <v>15800</v>
      </c>
      <c r="E441" s="2">
        <v>1</v>
      </c>
      <c r="F441" s="2" t="s">
        <v>15800</v>
      </c>
      <c r="G441" s="2" t="s">
        <v>15800</v>
      </c>
    </row>
    <row r="442" spans="1:7" x14ac:dyDescent="0.3">
      <c r="A442" s="2" t="s">
        <v>15128</v>
      </c>
      <c r="B442" s="2">
        <v>-1.7789999999999999</v>
      </c>
      <c r="C442" s="2" t="s">
        <v>15800</v>
      </c>
      <c r="D442" s="2">
        <v>1.373</v>
      </c>
      <c r="E442" s="2" t="s">
        <v>15800</v>
      </c>
      <c r="F442" s="2" t="s">
        <v>15800</v>
      </c>
      <c r="G442" s="2" t="s">
        <v>15800</v>
      </c>
    </row>
    <row r="443" spans="1:7" x14ac:dyDescent="0.3">
      <c r="A443" s="2" t="s">
        <v>15120</v>
      </c>
      <c r="B443" s="2" t="s">
        <v>15800</v>
      </c>
      <c r="C443" s="2" t="s">
        <v>15800</v>
      </c>
      <c r="D443" s="2" t="s">
        <v>15800</v>
      </c>
      <c r="E443" s="2">
        <v>2.3330000000000002</v>
      </c>
      <c r="F443" s="2">
        <v>0.81599999999999995</v>
      </c>
      <c r="G443" s="2" t="s">
        <v>15800</v>
      </c>
    </row>
    <row r="444" spans="1:7" x14ac:dyDescent="0.3">
      <c r="A444" s="2" t="s">
        <v>14846</v>
      </c>
      <c r="B444" s="2">
        <v>-0.10199999999999999</v>
      </c>
      <c r="C444" s="2" t="s">
        <v>15800</v>
      </c>
      <c r="D444" s="2" t="s">
        <v>15800</v>
      </c>
      <c r="E444" s="2">
        <v>0.85799999999999998</v>
      </c>
      <c r="F444" s="2">
        <v>2.169</v>
      </c>
      <c r="G444" s="2" t="s">
        <v>15800</v>
      </c>
    </row>
    <row r="445" spans="1:7" x14ac:dyDescent="0.3">
      <c r="A445" s="2" t="s">
        <v>10813</v>
      </c>
      <c r="B445" s="2">
        <v>-1.2310000000000001</v>
      </c>
      <c r="C445" s="2" t="s">
        <v>15800</v>
      </c>
      <c r="D445" s="2">
        <v>-1.895</v>
      </c>
      <c r="E445" s="2" t="s">
        <v>15800</v>
      </c>
      <c r="F445" s="2" t="s">
        <v>15800</v>
      </c>
      <c r="G445" s="2" t="s">
        <v>15800</v>
      </c>
    </row>
    <row r="446" spans="1:7" x14ac:dyDescent="0.3">
      <c r="A446" s="2" t="s">
        <v>8335</v>
      </c>
      <c r="B446" s="2">
        <v>1.706</v>
      </c>
      <c r="C446" s="2" t="s">
        <v>15800</v>
      </c>
      <c r="D446" s="2" t="s">
        <v>15800</v>
      </c>
      <c r="E446" s="2">
        <v>1.4139999999999999</v>
      </c>
      <c r="F446" s="2" t="s">
        <v>15800</v>
      </c>
      <c r="G446" s="2" t="s">
        <v>15800</v>
      </c>
    </row>
    <row r="447" spans="1:7" x14ac:dyDescent="0.3">
      <c r="A447" s="2" t="s">
        <v>1833</v>
      </c>
      <c r="B447" s="2">
        <v>-0.16400000000000001</v>
      </c>
      <c r="C447" s="2" t="s">
        <v>15800</v>
      </c>
      <c r="D447" s="2">
        <v>1.4630000000000001</v>
      </c>
      <c r="E447" s="2">
        <v>1.492</v>
      </c>
      <c r="F447" s="2" t="s">
        <v>15800</v>
      </c>
      <c r="G447" s="2" t="s">
        <v>15800</v>
      </c>
    </row>
    <row r="448" spans="1:7" x14ac:dyDescent="0.3">
      <c r="A448" s="2" t="s">
        <v>15257</v>
      </c>
      <c r="B448" s="2" t="s">
        <v>15800</v>
      </c>
      <c r="C448" s="2" t="s">
        <v>15800</v>
      </c>
      <c r="D448" s="2">
        <v>-1.982</v>
      </c>
      <c r="E448" s="2">
        <v>-1.1339999999999999</v>
      </c>
      <c r="F448" s="2" t="s">
        <v>15800</v>
      </c>
      <c r="G448" s="2" t="s">
        <v>15800</v>
      </c>
    </row>
    <row r="449" spans="1:7" x14ac:dyDescent="0.3">
      <c r="A449" s="2" t="s">
        <v>3396</v>
      </c>
      <c r="B449" s="2">
        <v>0.84899999999999998</v>
      </c>
      <c r="C449" s="2" t="s">
        <v>15800</v>
      </c>
      <c r="D449" s="2">
        <v>2.2189999999999999</v>
      </c>
      <c r="E449" s="2" t="s">
        <v>15800</v>
      </c>
      <c r="F449" s="2" t="s">
        <v>15800</v>
      </c>
      <c r="G449" s="2" t="s">
        <v>15800</v>
      </c>
    </row>
    <row r="450" spans="1:7" x14ac:dyDescent="0.3">
      <c r="A450" s="2" t="s">
        <v>15857</v>
      </c>
      <c r="B450" s="2">
        <v>-1.9870000000000001</v>
      </c>
      <c r="C450" s="2" t="s">
        <v>15800</v>
      </c>
      <c r="D450" s="2">
        <v>-1.0669999999999999</v>
      </c>
      <c r="E450" s="2" t="s">
        <v>15800</v>
      </c>
      <c r="F450" s="2" t="s">
        <v>15800</v>
      </c>
      <c r="G450" s="2" t="s">
        <v>15800</v>
      </c>
    </row>
    <row r="451" spans="1:7" x14ac:dyDescent="0.3">
      <c r="A451" s="2" t="s">
        <v>15483</v>
      </c>
      <c r="B451" s="2">
        <v>-1.0669999999999999</v>
      </c>
      <c r="C451" s="2" t="s">
        <v>15800</v>
      </c>
      <c r="D451" s="2">
        <v>-1.982</v>
      </c>
      <c r="E451" s="2" t="s">
        <v>15800</v>
      </c>
      <c r="F451" s="2" t="s">
        <v>15800</v>
      </c>
      <c r="G451" s="2" t="s">
        <v>15800</v>
      </c>
    </row>
    <row r="452" spans="1:7" x14ac:dyDescent="0.3">
      <c r="A452" s="2" t="s">
        <v>15065</v>
      </c>
      <c r="B452" s="2" t="s">
        <v>15800</v>
      </c>
      <c r="C452" s="2" t="s">
        <v>15800</v>
      </c>
      <c r="D452" s="2" t="s">
        <v>15800</v>
      </c>
      <c r="E452" s="2">
        <v>3.0459999999999998</v>
      </c>
      <c r="F452" s="2" t="s">
        <v>15800</v>
      </c>
      <c r="G452" s="2" t="s">
        <v>15800</v>
      </c>
    </row>
    <row r="453" spans="1:7" x14ac:dyDescent="0.3">
      <c r="A453" s="2" t="s">
        <v>15623</v>
      </c>
      <c r="B453" s="2" t="s">
        <v>15800</v>
      </c>
      <c r="C453" s="2" t="s">
        <v>15800</v>
      </c>
      <c r="D453" s="2">
        <v>2.1589999999999998</v>
      </c>
      <c r="E453" s="2">
        <v>0.88100000000000001</v>
      </c>
      <c r="F453" s="2" t="s">
        <v>15800</v>
      </c>
      <c r="G453" s="2" t="s">
        <v>15800</v>
      </c>
    </row>
    <row r="454" spans="1:7" x14ac:dyDescent="0.3">
      <c r="A454" s="2" t="s">
        <v>15858</v>
      </c>
      <c r="B454" s="2">
        <v>0.68600000000000005</v>
      </c>
      <c r="C454" s="2" t="s">
        <v>15800</v>
      </c>
      <c r="D454" s="2">
        <v>-0.83</v>
      </c>
      <c r="E454" s="2">
        <v>1.129</v>
      </c>
      <c r="F454" s="2">
        <v>-0.39100000000000001</v>
      </c>
      <c r="G454" s="2" t="s">
        <v>15800</v>
      </c>
    </row>
    <row r="455" spans="1:7" x14ac:dyDescent="0.3">
      <c r="A455" s="2" t="s">
        <v>15859</v>
      </c>
      <c r="B455" s="2">
        <v>-2.23</v>
      </c>
      <c r="C455" s="2" t="s">
        <v>15800</v>
      </c>
      <c r="D455" s="2">
        <v>-0.80500000000000005</v>
      </c>
      <c r="E455" s="2" t="s">
        <v>15800</v>
      </c>
      <c r="F455" s="2" t="s">
        <v>15800</v>
      </c>
      <c r="G455" s="2" t="s">
        <v>15800</v>
      </c>
    </row>
    <row r="456" spans="1:7" x14ac:dyDescent="0.3">
      <c r="A456" s="2" t="s">
        <v>15860</v>
      </c>
      <c r="B456" s="2">
        <v>0.80300000000000005</v>
      </c>
      <c r="C456" s="2" t="s">
        <v>15800</v>
      </c>
      <c r="D456" s="2" t="s">
        <v>15800</v>
      </c>
      <c r="E456" s="2">
        <v>1.649</v>
      </c>
      <c r="F456" s="2">
        <v>0.57699999999999996</v>
      </c>
      <c r="G456" s="2" t="s">
        <v>15800</v>
      </c>
    </row>
    <row r="457" spans="1:7" x14ac:dyDescent="0.3">
      <c r="A457" s="2" t="s">
        <v>15305</v>
      </c>
      <c r="B457" s="2">
        <v>2.956</v>
      </c>
      <c r="C457" s="2">
        <v>-6.3E-2</v>
      </c>
      <c r="D457" s="2" t="s">
        <v>15800</v>
      </c>
      <c r="E457" s="2" t="s">
        <v>15800</v>
      </c>
      <c r="F457" s="2" t="s">
        <v>15800</v>
      </c>
      <c r="G457" s="2" t="s">
        <v>15800</v>
      </c>
    </row>
    <row r="458" spans="1:7" x14ac:dyDescent="0.3">
      <c r="A458" s="2" t="s">
        <v>15861</v>
      </c>
      <c r="B458" s="2">
        <v>2.2000000000000002</v>
      </c>
      <c r="C458" s="2" t="s">
        <v>15800</v>
      </c>
      <c r="D458" s="2" t="s">
        <v>15800</v>
      </c>
      <c r="E458" s="2" t="s">
        <v>15800</v>
      </c>
      <c r="F458" s="2">
        <v>0.78800000000000003</v>
      </c>
      <c r="G458" s="2" t="s">
        <v>15800</v>
      </c>
    </row>
    <row r="459" spans="1:7" x14ac:dyDescent="0.3">
      <c r="A459" s="2" t="s">
        <v>15862</v>
      </c>
      <c r="B459" s="2">
        <v>1.2669999999999999</v>
      </c>
      <c r="C459" s="2">
        <v>1.234</v>
      </c>
      <c r="D459" s="2">
        <v>0.48</v>
      </c>
      <c r="E459" s="2" t="s">
        <v>15800</v>
      </c>
      <c r="F459" s="2" t="s">
        <v>15800</v>
      </c>
      <c r="G459" s="2" t="s">
        <v>15800</v>
      </c>
    </row>
    <row r="460" spans="1:7" x14ac:dyDescent="0.3">
      <c r="A460" s="2" t="s">
        <v>8467</v>
      </c>
      <c r="B460" s="2" t="s">
        <v>15800</v>
      </c>
      <c r="C460" s="2" t="s">
        <v>15800</v>
      </c>
      <c r="D460" s="2">
        <v>-1.208</v>
      </c>
      <c r="E460" s="2">
        <v>-0.76100000000000001</v>
      </c>
      <c r="F460" s="2">
        <v>-1.0109999999999999</v>
      </c>
      <c r="G460" s="2" t="s">
        <v>15800</v>
      </c>
    </row>
    <row r="461" spans="1:7" x14ac:dyDescent="0.3">
      <c r="A461" s="2" t="s">
        <v>15643</v>
      </c>
      <c r="B461" s="2" t="s">
        <v>15800</v>
      </c>
      <c r="C461" s="2" t="s">
        <v>15800</v>
      </c>
      <c r="D461" s="2">
        <v>-1</v>
      </c>
      <c r="E461" s="2">
        <v>-1.98</v>
      </c>
      <c r="F461" s="2" t="s">
        <v>15800</v>
      </c>
      <c r="G461" s="2" t="s">
        <v>15800</v>
      </c>
    </row>
    <row r="462" spans="1:7" x14ac:dyDescent="0.3">
      <c r="A462" s="2" t="s">
        <v>15863</v>
      </c>
      <c r="B462" s="2" t="s">
        <v>15800</v>
      </c>
      <c r="C462" s="2" t="s">
        <v>15800</v>
      </c>
      <c r="D462" s="2">
        <v>-1.0089999999999999</v>
      </c>
      <c r="E462" s="2">
        <v>1.96</v>
      </c>
      <c r="F462" s="2" t="s">
        <v>15800</v>
      </c>
      <c r="G462" s="2" t="s">
        <v>15800</v>
      </c>
    </row>
    <row r="463" spans="1:7" x14ac:dyDescent="0.3">
      <c r="A463" s="2" t="s">
        <v>1857</v>
      </c>
      <c r="B463" s="2" t="s">
        <v>15800</v>
      </c>
      <c r="C463" s="2" t="s">
        <v>15800</v>
      </c>
      <c r="D463" s="2">
        <v>-1.1539999999999999</v>
      </c>
      <c r="E463" s="2" t="s">
        <v>15800</v>
      </c>
      <c r="F463" s="2">
        <v>-1.81</v>
      </c>
      <c r="G463" s="2" t="s">
        <v>15800</v>
      </c>
    </row>
    <row r="464" spans="1:7" x14ac:dyDescent="0.3">
      <c r="A464" s="2" t="s">
        <v>15864</v>
      </c>
      <c r="B464" s="2" t="s">
        <v>15800</v>
      </c>
      <c r="C464" s="2">
        <v>-1.885</v>
      </c>
      <c r="D464" s="2" t="s">
        <v>15800</v>
      </c>
      <c r="E464" s="2">
        <v>1.0760000000000001</v>
      </c>
      <c r="F464" s="2" t="s">
        <v>15800</v>
      </c>
      <c r="G464" s="2" t="s">
        <v>15800</v>
      </c>
    </row>
    <row r="465" spans="1:7" x14ac:dyDescent="0.3">
      <c r="A465" s="2" t="s">
        <v>13523</v>
      </c>
      <c r="B465" s="2" t="s">
        <v>15800</v>
      </c>
      <c r="C465" s="2" t="s">
        <v>15800</v>
      </c>
      <c r="D465" s="2" t="s">
        <v>15800</v>
      </c>
      <c r="E465" s="2">
        <v>2.956</v>
      </c>
      <c r="F465" s="2" t="s">
        <v>15800</v>
      </c>
      <c r="G465" s="2" t="s">
        <v>15800</v>
      </c>
    </row>
    <row r="466" spans="1:7" x14ac:dyDescent="0.3">
      <c r="A466" s="2" t="s">
        <v>15095</v>
      </c>
      <c r="B466" s="2" t="s">
        <v>15800</v>
      </c>
      <c r="C466" s="2" t="s">
        <v>15800</v>
      </c>
      <c r="D466" s="2" t="s">
        <v>15800</v>
      </c>
      <c r="E466" s="2">
        <v>-2.9489999999999998</v>
      </c>
      <c r="F466" s="2" t="s">
        <v>15800</v>
      </c>
      <c r="G466" s="2" t="s">
        <v>15800</v>
      </c>
    </row>
    <row r="467" spans="1:7" x14ac:dyDescent="0.3">
      <c r="A467" s="2" t="s">
        <v>15865</v>
      </c>
      <c r="B467" s="2" t="s">
        <v>15800</v>
      </c>
      <c r="C467" s="2" t="s">
        <v>15800</v>
      </c>
      <c r="D467" s="2" t="s">
        <v>15800</v>
      </c>
      <c r="E467" s="2">
        <v>1</v>
      </c>
      <c r="F467" s="2">
        <v>1.9410000000000001</v>
      </c>
      <c r="G467" s="2" t="s">
        <v>15800</v>
      </c>
    </row>
    <row r="468" spans="1:7" x14ac:dyDescent="0.3">
      <c r="A468" s="2" t="s">
        <v>15689</v>
      </c>
      <c r="B468" s="2">
        <v>1</v>
      </c>
      <c r="C468" s="2" t="s">
        <v>15800</v>
      </c>
      <c r="D468" s="2">
        <v>1.9370000000000001</v>
      </c>
      <c r="E468" s="2" t="s">
        <v>15800</v>
      </c>
      <c r="F468" s="2" t="s">
        <v>15800</v>
      </c>
      <c r="G468" s="2" t="s">
        <v>15800</v>
      </c>
    </row>
    <row r="469" spans="1:7" x14ac:dyDescent="0.3">
      <c r="A469" s="2" t="s">
        <v>14967</v>
      </c>
      <c r="B469" s="2">
        <v>0.55000000000000004</v>
      </c>
      <c r="C469" s="2" t="s">
        <v>15800</v>
      </c>
      <c r="D469" s="2">
        <v>0.81599999999999995</v>
      </c>
      <c r="E469" s="2">
        <v>1.5669999999999999</v>
      </c>
      <c r="F469" s="2" t="s">
        <v>15800</v>
      </c>
      <c r="G469" s="2" t="s">
        <v>15800</v>
      </c>
    </row>
    <row r="470" spans="1:7" x14ac:dyDescent="0.3">
      <c r="A470" s="2" t="s">
        <v>12920</v>
      </c>
      <c r="B470" s="2">
        <v>-0.65100000000000002</v>
      </c>
      <c r="C470" s="2">
        <v>-1.131</v>
      </c>
      <c r="D470" s="2" t="s">
        <v>15800</v>
      </c>
      <c r="E470" s="2">
        <v>0.873</v>
      </c>
      <c r="F470" s="2">
        <v>0.27700000000000002</v>
      </c>
      <c r="G470" s="2" t="s">
        <v>15800</v>
      </c>
    </row>
    <row r="471" spans="1:7" x14ac:dyDescent="0.3">
      <c r="A471" s="2" t="s">
        <v>15174</v>
      </c>
      <c r="B471" s="2">
        <v>-0.23899999999999999</v>
      </c>
      <c r="C471" s="2" t="s">
        <v>15800</v>
      </c>
      <c r="D471" s="2">
        <v>-0.81299999999999994</v>
      </c>
      <c r="E471" s="2">
        <v>1.8779999999999999</v>
      </c>
      <c r="F471" s="2" t="s">
        <v>15800</v>
      </c>
      <c r="G471" s="2" t="s">
        <v>15800</v>
      </c>
    </row>
    <row r="472" spans="1:7" x14ac:dyDescent="0.3">
      <c r="A472" s="2" t="s">
        <v>15098</v>
      </c>
      <c r="B472" s="2">
        <v>0.69099999999999995</v>
      </c>
      <c r="C472" s="2" t="s">
        <v>15800</v>
      </c>
      <c r="D472" s="2">
        <v>-1.0329999999999999</v>
      </c>
      <c r="E472" s="2">
        <v>1.206</v>
      </c>
      <c r="F472" s="2" t="s">
        <v>15800</v>
      </c>
      <c r="G472" s="2" t="s">
        <v>15800</v>
      </c>
    </row>
    <row r="473" spans="1:7" x14ac:dyDescent="0.3">
      <c r="A473" s="2" t="s">
        <v>13443</v>
      </c>
      <c r="B473" s="2">
        <v>0.94299999999999995</v>
      </c>
      <c r="C473" s="2">
        <v>1.98</v>
      </c>
      <c r="D473" s="2" t="s">
        <v>15800</v>
      </c>
      <c r="E473" s="2" t="s">
        <v>15800</v>
      </c>
      <c r="F473" s="2" t="s">
        <v>15800</v>
      </c>
      <c r="G473" s="2" t="s">
        <v>15800</v>
      </c>
    </row>
    <row r="474" spans="1:7" x14ac:dyDescent="0.3">
      <c r="A474" s="2" t="s">
        <v>14889</v>
      </c>
      <c r="B474" s="2">
        <v>-1.954</v>
      </c>
      <c r="C474" s="2" t="s">
        <v>15800</v>
      </c>
      <c r="D474" s="2" t="s">
        <v>15800</v>
      </c>
      <c r="E474" s="2" t="s">
        <v>15800</v>
      </c>
      <c r="F474" s="2">
        <v>-0.96299999999999997</v>
      </c>
      <c r="G474" s="2" t="s">
        <v>15800</v>
      </c>
    </row>
    <row r="475" spans="1:7" x14ac:dyDescent="0.3">
      <c r="A475" s="2" t="s">
        <v>15144</v>
      </c>
      <c r="B475" s="2">
        <v>8.7999999999999995E-2</v>
      </c>
      <c r="C475" s="2" t="s">
        <v>15800</v>
      </c>
      <c r="D475" s="2">
        <v>-1.2</v>
      </c>
      <c r="E475" s="2">
        <v>-1.617</v>
      </c>
      <c r="F475" s="2" t="s">
        <v>15800</v>
      </c>
      <c r="G475" s="2" t="s">
        <v>15800</v>
      </c>
    </row>
    <row r="476" spans="1:7" x14ac:dyDescent="0.3">
      <c r="A476" s="2" t="s">
        <v>13978</v>
      </c>
      <c r="B476" s="2" t="s">
        <v>15800</v>
      </c>
      <c r="C476" s="2" t="s">
        <v>15800</v>
      </c>
      <c r="D476" s="2">
        <v>1.9450000000000001</v>
      </c>
      <c r="E476" s="2">
        <v>0.93400000000000005</v>
      </c>
      <c r="F476" s="2" t="s">
        <v>15800</v>
      </c>
      <c r="G476" s="2" t="s">
        <v>15800</v>
      </c>
    </row>
    <row r="477" spans="1:7" x14ac:dyDescent="0.3">
      <c r="A477" s="2" t="s">
        <v>15479</v>
      </c>
      <c r="B477" s="2">
        <v>-2.5920000000000001</v>
      </c>
      <c r="C477" s="2" t="s">
        <v>15800</v>
      </c>
      <c r="D477" s="2">
        <v>-0.27700000000000002</v>
      </c>
      <c r="E477" s="2" t="s">
        <v>15800</v>
      </c>
      <c r="F477" s="2" t="s">
        <v>15800</v>
      </c>
      <c r="G477" s="2" t="s">
        <v>15800</v>
      </c>
    </row>
    <row r="478" spans="1:7" x14ac:dyDescent="0.3">
      <c r="A478" s="2" t="s">
        <v>15443</v>
      </c>
      <c r="B478" s="2" t="s">
        <v>15800</v>
      </c>
      <c r="C478" s="2" t="s">
        <v>15800</v>
      </c>
      <c r="D478" s="2">
        <v>1.706</v>
      </c>
      <c r="E478" s="2">
        <v>1.1439999999999999</v>
      </c>
      <c r="F478" s="2" t="s">
        <v>15800</v>
      </c>
      <c r="G478" s="2" t="s">
        <v>15800</v>
      </c>
    </row>
    <row r="479" spans="1:7" x14ac:dyDescent="0.3">
      <c r="A479" s="2" t="s">
        <v>3854</v>
      </c>
      <c r="B479" s="2" t="s">
        <v>15800</v>
      </c>
      <c r="C479" s="2">
        <v>1.96</v>
      </c>
      <c r="D479" s="2" t="s">
        <v>15800</v>
      </c>
      <c r="E479" s="2">
        <v>0.88500000000000001</v>
      </c>
      <c r="F479" s="2" t="s">
        <v>15800</v>
      </c>
      <c r="G479" s="2" t="s">
        <v>15800</v>
      </c>
    </row>
    <row r="480" spans="1:7" x14ac:dyDescent="0.3">
      <c r="A480" s="2" t="s">
        <v>15866</v>
      </c>
      <c r="B480" s="2" t="s">
        <v>15800</v>
      </c>
      <c r="C480" s="2" t="s">
        <v>15800</v>
      </c>
      <c r="D480" s="2">
        <v>1.2569999999999999</v>
      </c>
      <c r="E480" s="2">
        <v>1.587</v>
      </c>
      <c r="F480" s="2" t="s">
        <v>15800</v>
      </c>
      <c r="G480" s="2" t="s">
        <v>15800</v>
      </c>
    </row>
    <row r="481" spans="1:7" x14ac:dyDescent="0.3">
      <c r="A481" s="2" t="s">
        <v>15630</v>
      </c>
      <c r="B481" s="2" t="s">
        <v>15800</v>
      </c>
      <c r="C481" s="2" t="s">
        <v>15800</v>
      </c>
      <c r="D481" s="2" t="s">
        <v>15800</v>
      </c>
      <c r="E481" s="2">
        <v>2.8279999999999998</v>
      </c>
      <c r="F481" s="2" t="s">
        <v>15800</v>
      </c>
      <c r="G481" s="2" t="s">
        <v>15800</v>
      </c>
    </row>
    <row r="482" spans="1:7" x14ac:dyDescent="0.3">
      <c r="A482" s="2" t="s">
        <v>15867</v>
      </c>
      <c r="B482" s="2">
        <v>1.0920000000000001</v>
      </c>
      <c r="C482" s="2" t="s">
        <v>15800</v>
      </c>
      <c r="D482" s="2" t="s">
        <v>15800</v>
      </c>
      <c r="E482" s="2">
        <v>1.71</v>
      </c>
      <c r="F482" s="2" t="s">
        <v>15800</v>
      </c>
      <c r="G482" s="2" t="s">
        <v>15800</v>
      </c>
    </row>
    <row r="483" spans="1:7" x14ac:dyDescent="0.3">
      <c r="A483" s="2" t="s">
        <v>14888</v>
      </c>
      <c r="B483" s="2">
        <v>0.67</v>
      </c>
      <c r="C483" s="2" t="s">
        <v>15800</v>
      </c>
      <c r="D483" s="2" t="s">
        <v>15800</v>
      </c>
      <c r="E483" s="2">
        <v>0.13200000000000001</v>
      </c>
      <c r="F483" s="2" t="s">
        <v>15800</v>
      </c>
      <c r="G483" s="2" t="s">
        <v>15800</v>
      </c>
    </row>
    <row r="484" spans="1:7" x14ac:dyDescent="0.3">
      <c r="A484" s="2" t="s">
        <v>15229</v>
      </c>
      <c r="B484" s="2">
        <v>0.81599999999999995</v>
      </c>
      <c r="C484" s="2">
        <v>1.982</v>
      </c>
      <c r="D484" s="2" t="s">
        <v>15800</v>
      </c>
      <c r="E484" s="2" t="s">
        <v>15800</v>
      </c>
      <c r="F484" s="2" t="s">
        <v>15800</v>
      </c>
      <c r="G484" s="2" t="s">
        <v>15800</v>
      </c>
    </row>
    <row r="485" spans="1:7" x14ac:dyDescent="0.3">
      <c r="A485" s="2" t="s">
        <v>1896</v>
      </c>
      <c r="B485" s="2">
        <v>-1.4079999999999999</v>
      </c>
      <c r="C485" s="2" t="s">
        <v>15800</v>
      </c>
      <c r="D485" s="2">
        <v>-1.387</v>
      </c>
      <c r="E485" s="2" t="s">
        <v>15800</v>
      </c>
      <c r="F485" s="2" t="s">
        <v>15800</v>
      </c>
      <c r="G485" s="2" t="s">
        <v>15800</v>
      </c>
    </row>
    <row r="486" spans="1:7" x14ac:dyDescent="0.3">
      <c r="A486" s="2" t="s">
        <v>15868</v>
      </c>
      <c r="B486" s="2">
        <v>2.7890000000000001</v>
      </c>
      <c r="C486" s="2" t="s">
        <v>15800</v>
      </c>
      <c r="D486" s="2" t="s">
        <v>15800</v>
      </c>
      <c r="E486" s="2" t="s">
        <v>15800</v>
      </c>
      <c r="F486" s="2" t="s">
        <v>15800</v>
      </c>
      <c r="G486" s="2" t="s">
        <v>15800</v>
      </c>
    </row>
    <row r="487" spans="1:7" x14ac:dyDescent="0.3">
      <c r="A487" s="2" t="s">
        <v>15869</v>
      </c>
      <c r="B487" s="2" t="s">
        <v>15800</v>
      </c>
      <c r="C487" s="2" t="s">
        <v>15800</v>
      </c>
      <c r="D487" s="2" t="s">
        <v>15800</v>
      </c>
      <c r="E487" s="2">
        <v>2.7890000000000001</v>
      </c>
      <c r="F487" s="2" t="s">
        <v>15800</v>
      </c>
      <c r="G487" s="2" t="s">
        <v>15800</v>
      </c>
    </row>
    <row r="488" spans="1:7" x14ac:dyDescent="0.3">
      <c r="A488" s="2" t="s">
        <v>15054</v>
      </c>
      <c r="B488" s="2" t="s">
        <v>15800</v>
      </c>
      <c r="C488" s="2" t="s">
        <v>15800</v>
      </c>
      <c r="D488" s="2" t="s">
        <v>15800</v>
      </c>
      <c r="E488" s="2">
        <v>2.778</v>
      </c>
      <c r="F488" s="2" t="s">
        <v>15800</v>
      </c>
      <c r="G488" s="2" t="s">
        <v>15800</v>
      </c>
    </row>
    <row r="489" spans="1:7" x14ac:dyDescent="0.3">
      <c r="A489" s="2" t="s">
        <v>13056</v>
      </c>
      <c r="B489" s="2">
        <v>2</v>
      </c>
      <c r="C489" s="2" t="s">
        <v>15800</v>
      </c>
      <c r="D489" s="2">
        <v>0.77800000000000002</v>
      </c>
      <c r="E489" s="2" t="s">
        <v>15800</v>
      </c>
      <c r="F489" s="2" t="s">
        <v>15800</v>
      </c>
      <c r="G489" s="2" t="s">
        <v>15800</v>
      </c>
    </row>
    <row r="490" spans="1:7" x14ac:dyDescent="0.3">
      <c r="A490" s="2" t="s">
        <v>15576</v>
      </c>
      <c r="B490" s="2">
        <v>-1.52</v>
      </c>
      <c r="C490" s="2" t="s">
        <v>15800</v>
      </c>
      <c r="D490" s="2">
        <v>-1.2</v>
      </c>
      <c r="E490" s="2">
        <v>-5.5E-2</v>
      </c>
      <c r="F490" s="2" t="s">
        <v>15800</v>
      </c>
      <c r="G490" s="2" t="s">
        <v>15800</v>
      </c>
    </row>
    <row r="491" spans="1:7" x14ac:dyDescent="0.3">
      <c r="A491" s="2" t="s">
        <v>15368</v>
      </c>
      <c r="B491" s="2" t="s">
        <v>15800</v>
      </c>
      <c r="C491" s="2" t="s">
        <v>15800</v>
      </c>
      <c r="D491" s="2" t="s">
        <v>15800</v>
      </c>
      <c r="E491" s="2">
        <v>2.7240000000000002</v>
      </c>
      <c r="F491" s="2" t="s">
        <v>15800</v>
      </c>
      <c r="G491" s="2" t="s">
        <v>15800</v>
      </c>
    </row>
    <row r="492" spans="1:7" x14ac:dyDescent="0.3">
      <c r="A492" s="2" t="s">
        <v>48</v>
      </c>
      <c r="B492" s="2" t="s">
        <v>15800</v>
      </c>
      <c r="C492" s="2" t="s">
        <v>15800</v>
      </c>
      <c r="D492" s="2" t="s">
        <v>15800</v>
      </c>
      <c r="E492" s="2">
        <v>-2.714</v>
      </c>
      <c r="F492" s="2" t="s">
        <v>15800</v>
      </c>
      <c r="G492" s="2" t="s">
        <v>15800</v>
      </c>
    </row>
    <row r="493" spans="1:7" x14ac:dyDescent="0.3">
      <c r="A493" s="2" t="s">
        <v>15870</v>
      </c>
      <c r="B493" s="2">
        <v>-1.9510000000000001</v>
      </c>
      <c r="C493" s="2" t="s">
        <v>15800</v>
      </c>
      <c r="D493" s="2">
        <v>-0.753</v>
      </c>
      <c r="E493" s="2" t="s">
        <v>15800</v>
      </c>
      <c r="F493" s="2" t="s">
        <v>15800</v>
      </c>
      <c r="G493" s="2" t="s">
        <v>15800</v>
      </c>
    </row>
    <row r="494" spans="1:7" x14ac:dyDescent="0.3">
      <c r="A494" s="2" t="s">
        <v>15192</v>
      </c>
      <c r="B494" s="2">
        <v>2.2130000000000001</v>
      </c>
      <c r="C494" s="2" t="s">
        <v>15800</v>
      </c>
      <c r="D494" s="2" t="s">
        <v>15800</v>
      </c>
      <c r="E494" s="2">
        <v>-0.48499999999999999</v>
      </c>
      <c r="F494" s="2" t="s">
        <v>15800</v>
      </c>
      <c r="G494" s="2" t="s">
        <v>15800</v>
      </c>
    </row>
    <row r="495" spans="1:7" x14ac:dyDescent="0.3">
      <c r="A495" s="2" t="s">
        <v>15871</v>
      </c>
      <c r="B495" s="2">
        <v>-1.78</v>
      </c>
      <c r="C495" s="2" t="s">
        <v>15800</v>
      </c>
      <c r="D495" s="2">
        <v>0.192</v>
      </c>
      <c r="E495" s="2">
        <v>-0.72399999999999998</v>
      </c>
      <c r="F495" s="2" t="s">
        <v>15800</v>
      </c>
      <c r="G495" s="2" t="s">
        <v>15800</v>
      </c>
    </row>
    <row r="496" spans="1:7" x14ac:dyDescent="0.3">
      <c r="A496" s="2" t="s">
        <v>12102</v>
      </c>
      <c r="B496" s="2" t="s">
        <v>15800</v>
      </c>
      <c r="C496" s="2">
        <v>0.91400000000000003</v>
      </c>
      <c r="D496" s="2">
        <v>9.4E-2</v>
      </c>
      <c r="E496" s="2">
        <v>1.012</v>
      </c>
      <c r="F496" s="2">
        <v>0.66400000000000003</v>
      </c>
      <c r="G496" s="2" t="s">
        <v>15800</v>
      </c>
    </row>
    <row r="497" spans="1:7" x14ac:dyDescent="0.3">
      <c r="A497" s="2" t="s">
        <v>14973</v>
      </c>
      <c r="B497" s="2" t="s">
        <v>15800</v>
      </c>
      <c r="C497" s="2" t="s">
        <v>15800</v>
      </c>
      <c r="D497" s="2" t="s">
        <v>15800</v>
      </c>
      <c r="E497" s="2">
        <v>-2.681</v>
      </c>
      <c r="F497" s="2" t="s">
        <v>15800</v>
      </c>
      <c r="G497" s="2" t="s">
        <v>15800</v>
      </c>
    </row>
    <row r="498" spans="1:7" x14ac:dyDescent="0.3">
      <c r="A498" s="2" t="s">
        <v>404</v>
      </c>
      <c r="B498" s="2" t="s">
        <v>15800</v>
      </c>
      <c r="C498" s="2" t="s">
        <v>15800</v>
      </c>
      <c r="D498" s="2" t="s">
        <v>15800</v>
      </c>
      <c r="E498" s="2">
        <v>-2.6459999999999999</v>
      </c>
      <c r="F498" s="2" t="s">
        <v>15800</v>
      </c>
      <c r="G498" s="2" t="s">
        <v>15800</v>
      </c>
    </row>
    <row r="499" spans="1:7" x14ac:dyDescent="0.3">
      <c r="A499" s="2" t="s">
        <v>15232</v>
      </c>
      <c r="B499" s="2" t="s">
        <v>15800</v>
      </c>
      <c r="C499" s="2" t="s">
        <v>15800</v>
      </c>
      <c r="D499" s="2" t="s">
        <v>15800</v>
      </c>
      <c r="E499" s="2">
        <v>-2.6459999999999999</v>
      </c>
      <c r="F499" s="2" t="s">
        <v>15800</v>
      </c>
      <c r="G499" s="2" t="s">
        <v>15800</v>
      </c>
    </row>
    <row r="500" spans="1:7" x14ac:dyDescent="0.3">
      <c r="A500" s="2" t="s">
        <v>15074</v>
      </c>
      <c r="B500" s="2" t="s">
        <v>15800</v>
      </c>
      <c r="C500" s="2" t="s">
        <v>15800</v>
      </c>
      <c r="D500" s="2" t="s">
        <v>15800</v>
      </c>
      <c r="E500" s="2">
        <v>-2.6459999999999999</v>
      </c>
      <c r="F500" s="2" t="s">
        <v>15800</v>
      </c>
      <c r="G500" s="2" t="s">
        <v>15800</v>
      </c>
    </row>
    <row r="501" spans="1:7" x14ac:dyDescent="0.3">
      <c r="A501" s="2" t="s">
        <v>15718</v>
      </c>
      <c r="B501" s="2" t="s">
        <v>15800</v>
      </c>
      <c r="C501" s="2" t="s">
        <v>15800</v>
      </c>
      <c r="D501" s="2" t="s">
        <v>15800</v>
      </c>
      <c r="E501" s="2">
        <v>-2.6459999999999999</v>
      </c>
      <c r="F501" s="2" t="s">
        <v>15800</v>
      </c>
      <c r="G501" s="2" t="s">
        <v>15800</v>
      </c>
    </row>
    <row r="502" spans="1:7" x14ac:dyDescent="0.3">
      <c r="A502" s="2" t="s">
        <v>14530</v>
      </c>
      <c r="B502" s="2" t="s">
        <v>15800</v>
      </c>
      <c r="C502" s="2" t="s">
        <v>15800</v>
      </c>
      <c r="D502" s="2" t="s">
        <v>15800</v>
      </c>
      <c r="E502" s="2">
        <v>2.6459999999999999</v>
      </c>
      <c r="F502" s="2" t="s">
        <v>15800</v>
      </c>
      <c r="G502" s="2" t="s">
        <v>15800</v>
      </c>
    </row>
    <row r="503" spans="1:7" x14ac:dyDescent="0.3">
      <c r="A503" s="2" t="s">
        <v>15872</v>
      </c>
      <c r="B503" s="2" t="s">
        <v>15800</v>
      </c>
      <c r="C503" s="2" t="s">
        <v>15800</v>
      </c>
      <c r="D503" s="2" t="s">
        <v>15800</v>
      </c>
      <c r="E503" s="2">
        <v>2.6360000000000001</v>
      </c>
      <c r="F503" s="2" t="s">
        <v>15800</v>
      </c>
      <c r="G503" s="2" t="s">
        <v>15800</v>
      </c>
    </row>
    <row r="504" spans="1:7" x14ac:dyDescent="0.3">
      <c r="A504" s="2" t="s">
        <v>15542</v>
      </c>
      <c r="B504" s="2" t="s">
        <v>15800</v>
      </c>
      <c r="C504" s="2" t="s">
        <v>15800</v>
      </c>
      <c r="D504" s="2" t="s">
        <v>15800</v>
      </c>
      <c r="E504" s="2">
        <v>-2.63</v>
      </c>
      <c r="F504" s="2" t="s">
        <v>15800</v>
      </c>
      <c r="G504" s="2" t="s">
        <v>15800</v>
      </c>
    </row>
    <row r="505" spans="1:7" x14ac:dyDescent="0.3">
      <c r="A505" s="2" t="s">
        <v>15873</v>
      </c>
      <c r="B505" s="2" t="s">
        <v>15800</v>
      </c>
      <c r="C505" s="2" t="s">
        <v>15800</v>
      </c>
      <c r="D505" s="2">
        <v>1.472</v>
      </c>
      <c r="E505" s="2">
        <v>1.155</v>
      </c>
      <c r="F505" s="2" t="s">
        <v>15800</v>
      </c>
      <c r="G505" s="2" t="s">
        <v>15800</v>
      </c>
    </row>
    <row r="506" spans="1:7" x14ac:dyDescent="0.3">
      <c r="A506" s="2" t="s">
        <v>8483</v>
      </c>
      <c r="B506" s="2">
        <v>0.84199999999999997</v>
      </c>
      <c r="C506" s="2" t="s">
        <v>15800</v>
      </c>
      <c r="D506" s="2" t="s">
        <v>15800</v>
      </c>
      <c r="E506" s="2">
        <v>1.7809999999999999</v>
      </c>
      <c r="F506" s="2" t="s">
        <v>15800</v>
      </c>
      <c r="G506" s="2" t="s">
        <v>15800</v>
      </c>
    </row>
    <row r="507" spans="1:7" x14ac:dyDescent="0.3">
      <c r="A507" s="2" t="s">
        <v>15122</v>
      </c>
      <c r="B507" s="2" t="s">
        <v>15800</v>
      </c>
      <c r="C507" s="2" t="s">
        <v>15800</v>
      </c>
      <c r="D507" s="2" t="s">
        <v>15800</v>
      </c>
      <c r="E507" s="2">
        <v>2.6219999999999999</v>
      </c>
      <c r="F507" s="2" t="s">
        <v>15800</v>
      </c>
      <c r="G507" s="2" t="s">
        <v>15800</v>
      </c>
    </row>
    <row r="508" spans="1:7" x14ac:dyDescent="0.3">
      <c r="A508" s="2" t="s">
        <v>15108</v>
      </c>
      <c r="B508" s="2">
        <v>2.621</v>
      </c>
      <c r="C508" s="2" t="s">
        <v>15800</v>
      </c>
      <c r="D508" s="2" t="s">
        <v>15800</v>
      </c>
      <c r="E508" s="2" t="s">
        <v>15800</v>
      </c>
      <c r="F508" s="2" t="s">
        <v>15800</v>
      </c>
      <c r="G508" s="2" t="s">
        <v>15800</v>
      </c>
    </row>
    <row r="509" spans="1:7" x14ac:dyDescent="0.3">
      <c r="A509" s="2" t="s">
        <v>15047</v>
      </c>
      <c r="B509" s="2" t="s">
        <v>15800</v>
      </c>
      <c r="C509" s="2" t="s">
        <v>15800</v>
      </c>
      <c r="D509" s="2" t="s">
        <v>15800</v>
      </c>
      <c r="E509" s="2">
        <v>-2.621</v>
      </c>
      <c r="F509" s="2" t="s">
        <v>15800</v>
      </c>
      <c r="G509" s="2" t="s">
        <v>15800</v>
      </c>
    </row>
    <row r="510" spans="1:7" x14ac:dyDescent="0.3">
      <c r="A510" s="2" t="s">
        <v>11971</v>
      </c>
      <c r="B510" s="2" t="s">
        <v>15800</v>
      </c>
      <c r="C510" s="2" t="s">
        <v>15800</v>
      </c>
      <c r="D510" s="2" t="s">
        <v>15800</v>
      </c>
      <c r="E510" s="2">
        <v>2.6110000000000002</v>
      </c>
      <c r="F510" s="2" t="s">
        <v>15800</v>
      </c>
      <c r="G510" s="2" t="s">
        <v>15800</v>
      </c>
    </row>
    <row r="511" spans="1:7" x14ac:dyDescent="0.3">
      <c r="A511" s="2" t="s">
        <v>15874</v>
      </c>
      <c r="B511" s="2" t="s">
        <v>15800</v>
      </c>
      <c r="C511" s="2" t="s">
        <v>15800</v>
      </c>
      <c r="D511" s="2" t="s">
        <v>15800</v>
      </c>
      <c r="E511" s="2">
        <v>2.6080000000000001</v>
      </c>
      <c r="F511" s="2" t="s">
        <v>15800</v>
      </c>
      <c r="G511" s="2" t="s">
        <v>15800</v>
      </c>
    </row>
    <row r="512" spans="1:7" x14ac:dyDescent="0.3">
      <c r="A512" s="2" t="s">
        <v>15875</v>
      </c>
      <c r="B512" s="2">
        <v>0.6</v>
      </c>
      <c r="C512" s="2" t="s">
        <v>15800</v>
      </c>
      <c r="D512" s="2">
        <v>2</v>
      </c>
      <c r="E512" s="2" t="s">
        <v>15800</v>
      </c>
      <c r="F512" s="2" t="s">
        <v>15800</v>
      </c>
      <c r="G512" s="2" t="s">
        <v>15800</v>
      </c>
    </row>
    <row r="513" spans="1:7" x14ac:dyDescent="0.3">
      <c r="A513" s="2" t="s">
        <v>15876</v>
      </c>
      <c r="B513" s="2">
        <v>-1.0669999999999999</v>
      </c>
      <c r="C513" s="2" t="s">
        <v>15800</v>
      </c>
      <c r="D513" s="2">
        <v>-1.0669999999999999</v>
      </c>
      <c r="E513" s="2">
        <v>-0.44700000000000001</v>
      </c>
      <c r="F513" s="2" t="s">
        <v>15800</v>
      </c>
      <c r="G513" s="2" t="s">
        <v>15800</v>
      </c>
    </row>
    <row r="514" spans="1:7" x14ac:dyDescent="0.3">
      <c r="A514" s="2" t="s">
        <v>14956</v>
      </c>
      <c r="B514" s="2">
        <v>-2.2360000000000002</v>
      </c>
      <c r="C514" s="2" t="s">
        <v>15800</v>
      </c>
      <c r="D514" s="2" t="s">
        <v>15800</v>
      </c>
      <c r="E514" s="2">
        <v>0.33800000000000002</v>
      </c>
      <c r="F514" s="2" t="s">
        <v>15800</v>
      </c>
      <c r="G514" s="2" t="s">
        <v>15800</v>
      </c>
    </row>
    <row r="515" spans="1:7" x14ac:dyDescent="0.3">
      <c r="A515" s="2" t="s">
        <v>15430</v>
      </c>
      <c r="B515" s="2" t="s">
        <v>15800</v>
      </c>
      <c r="C515" s="2" t="s">
        <v>15800</v>
      </c>
      <c r="D515" s="2">
        <v>2.5670000000000002</v>
      </c>
      <c r="E515" s="2" t="s">
        <v>15800</v>
      </c>
      <c r="F515" s="2" t="s">
        <v>15800</v>
      </c>
      <c r="G515" s="2" t="s">
        <v>15800</v>
      </c>
    </row>
    <row r="516" spans="1:7" x14ac:dyDescent="0.3">
      <c r="A516" s="2" t="s">
        <v>15877</v>
      </c>
      <c r="B516" s="2">
        <v>1.698</v>
      </c>
      <c r="C516" s="2" t="s">
        <v>15800</v>
      </c>
      <c r="D516" s="2">
        <v>0.86299999999999999</v>
      </c>
      <c r="E516" s="2" t="s">
        <v>15800</v>
      </c>
      <c r="F516" s="2" t="s">
        <v>15800</v>
      </c>
      <c r="G516" s="2" t="s">
        <v>15800</v>
      </c>
    </row>
    <row r="517" spans="1:7" x14ac:dyDescent="0.3">
      <c r="A517" s="2" t="s">
        <v>13753</v>
      </c>
      <c r="B517" s="2">
        <v>-2.0649999999999999</v>
      </c>
      <c r="C517" s="2">
        <v>-0.113</v>
      </c>
      <c r="D517" s="2" t="s">
        <v>15800</v>
      </c>
      <c r="E517" s="2">
        <v>-0.16</v>
      </c>
      <c r="F517" s="2">
        <v>0.218</v>
      </c>
      <c r="G517" s="2" t="s">
        <v>15800</v>
      </c>
    </row>
    <row r="518" spans="1:7" x14ac:dyDescent="0.3">
      <c r="A518" s="2" t="s">
        <v>15609</v>
      </c>
      <c r="B518" s="2" t="s">
        <v>15800</v>
      </c>
      <c r="C518" s="2" t="s">
        <v>15800</v>
      </c>
      <c r="D518" s="2" t="s">
        <v>15800</v>
      </c>
      <c r="E518" s="2">
        <v>2.556</v>
      </c>
      <c r="F518" s="2" t="s">
        <v>15800</v>
      </c>
      <c r="G518" s="2" t="s">
        <v>15800</v>
      </c>
    </row>
    <row r="519" spans="1:7" x14ac:dyDescent="0.3">
      <c r="A519" s="2" t="s">
        <v>99</v>
      </c>
      <c r="B519" s="2" t="s">
        <v>15800</v>
      </c>
      <c r="C519" s="2" t="s">
        <v>15800</v>
      </c>
      <c r="D519" s="2">
        <v>1.7150000000000001</v>
      </c>
      <c r="E519" s="2">
        <v>-0.83199999999999996</v>
      </c>
      <c r="F519" s="2" t="s">
        <v>15800</v>
      </c>
      <c r="G519" s="2" t="s">
        <v>15800</v>
      </c>
    </row>
    <row r="520" spans="1:7" x14ac:dyDescent="0.3">
      <c r="A520" s="2" t="s">
        <v>15627</v>
      </c>
      <c r="B520" s="2">
        <v>-7.3999999999999996E-2</v>
      </c>
      <c r="C520" s="2" t="s">
        <v>15800</v>
      </c>
      <c r="D520" s="2">
        <v>-1.331</v>
      </c>
      <c r="E520" s="2">
        <v>-1.131</v>
      </c>
      <c r="F520" s="2" t="s">
        <v>15800</v>
      </c>
      <c r="G520" s="2" t="s">
        <v>15800</v>
      </c>
    </row>
    <row r="521" spans="1:7" x14ac:dyDescent="0.3">
      <c r="A521" s="2" t="s">
        <v>15399</v>
      </c>
      <c r="B521" s="2">
        <v>2.5299999999999998</v>
      </c>
      <c r="C521" s="2" t="s">
        <v>15800</v>
      </c>
      <c r="D521" s="2" t="s">
        <v>15800</v>
      </c>
      <c r="E521" s="2" t="s">
        <v>15800</v>
      </c>
      <c r="F521" s="2" t="s">
        <v>15800</v>
      </c>
      <c r="G521" s="2" t="s">
        <v>15800</v>
      </c>
    </row>
    <row r="522" spans="1:7" x14ac:dyDescent="0.3">
      <c r="A522" s="2" t="s">
        <v>5849</v>
      </c>
      <c r="B522" s="2" t="s">
        <v>15800</v>
      </c>
      <c r="C522" s="2" t="s">
        <v>15800</v>
      </c>
      <c r="D522" s="2" t="s">
        <v>15800</v>
      </c>
      <c r="E522" s="2">
        <v>2.5299999999999998</v>
      </c>
      <c r="F522" s="2" t="s">
        <v>15800</v>
      </c>
      <c r="G522" s="2" t="s">
        <v>15800</v>
      </c>
    </row>
    <row r="523" spans="1:7" x14ac:dyDescent="0.3">
      <c r="A523" s="2" t="s">
        <v>15469</v>
      </c>
      <c r="B523" s="2" t="s">
        <v>15800</v>
      </c>
      <c r="C523" s="2" t="s">
        <v>15800</v>
      </c>
      <c r="D523" s="2" t="s">
        <v>15800</v>
      </c>
      <c r="E523" s="2">
        <v>2.5219999999999998</v>
      </c>
      <c r="F523" s="2" t="s">
        <v>15800</v>
      </c>
      <c r="G523" s="2" t="s">
        <v>15800</v>
      </c>
    </row>
    <row r="524" spans="1:7" x14ac:dyDescent="0.3">
      <c r="A524" s="2" t="s">
        <v>15313</v>
      </c>
      <c r="B524" s="2">
        <v>-0.50800000000000001</v>
      </c>
      <c r="C524" s="2" t="s">
        <v>15800</v>
      </c>
      <c r="D524" s="2">
        <v>-0.55700000000000005</v>
      </c>
      <c r="E524" s="2">
        <v>1.4390000000000001</v>
      </c>
      <c r="F524" s="2" t="s">
        <v>15800</v>
      </c>
      <c r="G524" s="2" t="s">
        <v>15800</v>
      </c>
    </row>
    <row r="525" spans="1:7" x14ac:dyDescent="0.3">
      <c r="A525" s="2" t="s">
        <v>393</v>
      </c>
      <c r="B525" s="2" t="s">
        <v>15800</v>
      </c>
      <c r="C525" s="2" t="s">
        <v>15800</v>
      </c>
      <c r="D525" s="2">
        <v>1.103</v>
      </c>
      <c r="E525" s="2">
        <v>1.4</v>
      </c>
      <c r="F525" s="2" t="s">
        <v>15800</v>
      </c>
      <c r="G525" s="2" t="s">
        <v>15800</v>
      </c>
    </row>
    <row r="526" spans="1:7" x14ac:dyDescent="0.3">
      <c r="A526" s="2" t="s">
        <v>7972</v>
      </c>
      <c r="B526" s="2" t="s">
        <v>15800</v>
      </c>
      <c r="C526" s="2" t="s">
        <v>15800</v>
      </c>
      <c r="D526" s="2">
        <v>1.7569999999999999</v>
      </c>
      <c r="E526" s="2">
        <v>0.73299999999999998</v>
      </c>
      <c r="F526" s="2" t="s">
        <v>15800</v>
      </c>
      <c r="G526" s="2" t="s">
        <v>15800</v>
      </c>
    </row>
    <row r="527" spans="1:7" x14ac:dyDescent="0.3">
      <c r="A527" s="2" t="s">
        <v>14981</v>
      </c>
      <c r="B527" s="2" t="s">
        <v>15800</v>
      </c>
      <c r="C527" s="2" t="s">
        <v>15800</v>
      </c>
      <c r="D527" s="2" t="s">
        <v>15800</v>
      </c>
      <c r="E527" s="2">
        <v>-2.4870000000000001</v>
      </c>
      <c r="F527" s="2" t="s">
        <v>15800</v>
      </c>
      <c r="G527" s="2" t="s">
        <v>15800</v>
      </c>
    </row>
    <row r="528" spans="1:7" x14ac:dyDescent="0.3">
      <c r="A528" s="2" t="s">
        <v>15574</v>
      </c>
      <c r="B528" s="2">
        <v>1.1919999999999999</v>
      </c>
      <c r="C528" s="2" t="s">
        <v>15800</v>
      </c>
      <c r="D528" s="2">
        <v>1.278</v>
      </c>
      <c r="E528" s="2" t="s">
        <v>15800</v>
      </c>
      <c r="F528" s="2" t="s">
        <v>15800</v>
      </c>
      <c r="G528" s="2" t="s">
        <v>15800</v>
      </c>
    </row>
    <row r="529" spans="1:7" x14ac:dyDescent="0.3">
      <c r="A529" s="2" t="s">
        <v>15175</v>
      </c>
      <c r="B529" s="2">
        <v>1.294</v>
      </c>
      <c r="C529" s="2">
        <v>1.1719999999999999</v>
      </c>
      <c r="D529" s="2" t="s">
        <v>15800</v>
      </c>
      <c r="E529" s="2" t="s">
        <v>15800</v>
      </c>
      <c r="F529" s="2" t="s">
        <v>15800</v>
      </c>
      <c r="G529" s="2" t="s">
        <v>15800</v>
      </c>
    </row>
    <row r="530" spans="1:7" x14ac:dyDescent="0.3">
      <c r="A530" s="2" t="s">
        <v>15878</v>
      </c>
      <c r="B530" s="2">
        <v>1.7689999999999999</v>
      </c>
      <c r="C530" s="2" t="s">
        <v>15800</v>
      </c>
      <c r="D530" s="2">
        <v>0.68799999999999994</v>
      </c>
      <c r="E530" s="2" t="s">
        <v>15800</v>
      </c>
      <c r="F530" s="2" t="s">
        <v>15800</v>
      </c>
      <c r="G530" s="2" t="s">
        <v>15800</v>
      </c>
    </row>
    <row r="531" spans="1:7" x14ac:dyDescent="0.3">
      <c r="A531" s="2" t="s">
        <v>15879</v>
      </c>
      <c r="B531" s="2">
        <v>-1.387</v>
      </c>
      <c r="C531" s="2" t="s">
        <v>15800</v>
      </c>
      <c r="D531" s="2">
        <v>-1.0669999999999999</v>
      </c>
      <c r="E531" s="2" t="s">
        <v>15800</v>
      </c>
      <c r="F531" s="2" t="s">
        <v>15800</v>
      </c>
      <c r="G531" s="2" t="s">
        <v>15800</v>
      </c>
    </row>
    <row r="532" spans="1:7" x14ac:dyDescent="0.3">
      <c r="A532" s="2" t="s">
        <v>1584</v>
      </c>
      <c r="B532" s="2" t="s">
        <v>15800</v>
      </c>
      <c r="C532" s="2" t="s">
        <v>15800</v>
      </c>
      <c r="D532" s="2" t="s">
        <v>15800</v>
      </c>
      <c r="E532" s="2">
        <v>2.4489999999999998</v>
      </c>
      <c r="F532" s="2" t="s">
        <v>15800</v>
      </c>
      <c r="G532" s="2" t="s">
        <v>15800</v>
      </c>
    </row>
    <row r="533" spans="1:7" x14ac:dyDescent="0.3">
      <c r="A533" s="2" t="s">
        <v>15523</v>
      </c>
      <c r="B533" s="2">
        <v>2.4489999999999998</v>
      </c>
      <c r="C533" s="2" t="s">
        <v>15800</v>
      </c>
      <c r="D533" s="2" t="s">
        <v>15800</v>
      </c>
      <c r="E533" s="2" t="s">
        <v>15800</v>
      </c>
      <c r="F533" s="2" t="s">
        <v>15800</v>
      </c>
      <c r="G533" s="2" t="s">
        <v>15800</v>
      </c>
    </row>
    <row r="534" spans="1:7" x14ac:dyDescent="0.3">
      <c r="A534" s="2" t="s">
        <v>15518</v>
      </c>
      <c r="B534" s="2">
        <v>2.4489999999999998</v>
      </c>
      <c r="C534" s="2" t="s">
        <v>15800</v>
      </c>
      <c r="D534" s="2" t="s">
        <v>15800</v>
      </c>
      <c r="E534" s="2" t="s">
        <v>15800</v>
      </c>
      <c r="F534" s="2" t="s">
        <v>15800</v>
      </c>
      <c r="G534" s="2" t="s">
        <v>15800</v>
      </c>
    </row>
    <row r="535" spans="1:7" x14ac:dyDescent="0.3">
      <c r="A535" s="2" t="s">
        <v>15880</v>
      </c>
      <c r="B535" s="2">
        <v>2.4489999999999998</v>
      </c>
      <c r="C535" s="2" t="s">
        <v>15800</v>
      </c>
      <c r="D535" s="2" t="s">
        <v>15800</v>
      </c>
      <c r="E535" s="2" t="s">
        <v>15800</v>
      </c>
      <c r="F535" s="2" t="s">
        <v>15800</v>
      </c>
      <c r="G535" s="2" t="s">
        <v>15800</v>
      </c>
    </row>
    <row r="536" spans="1:7" x14ac:dyDescent="0.3">
      <c r="A536" s="2" t="s">
        <v>15155</v>
      </c>
      <c r="B536" s="2" t="s">
        <v>15800</v>
      </c>
      <c r="C536" s="2" t="s">
        <v>15800</v>
      </c>
      <c r="D536" s="2" t="s">
        <v>15800</v>
      </c>
      <c r="E536" s="2">
        <v>2.4489999999999998</v>
      </c>
      <c r="F536" s="2" t="s">
        <v>15800</v>
      </c>
      <c r="G536" s="2" t="s">
        <v>15800</v>
      </c>
    </row>
    <row r="537" spans="1:7" x14ac:dyDescent="0.3">
      <c r="A537" s="2" t="s">
        <v>11032</v>
      </c>
      <c r="B537" s="2" t="s">
        <v>15800</v>
      </c>
      <c r="C537" s="2" t="s">
        <v>15800</v>
      </c>
      <c r="D537" s="2" t="s">
        <v>15800</v>
      </c>
      <c r="E537" s="2">
        <v>-2.4489999999999998</v>
      </c>
      <c r="F537" s="2" t="s">
        <v>15800</v>
      </c>
      <c r="G537" s="2" t="s">
        <v>15800</v>
      </c>
    </row>
    <row r="538" spans="1:7" x14ac:dyDescent="0.3">
      <c r="A538" s="2" t="s">
        <v>7328</v>
      </c>
      <c r="B538" s="2" t="s">
        <v>15800</v>
      </c>
      <c r="C538" s="2" t="s">
        <v>15800</v>
      </c>
      <c r="D538" s="2" t="s">
        <v>15800</v>
      </c>
      <c r="E538" s="2">
        <v>2.4489999999999998</v>
      </c>
      <c r="F538" s="2" t="s">
        <v>15800</v>
      </c>
      <c r="G538" s="2" t="s">
        <v>15800</v>
      </c>
    </row>
    <row r="539" spans="1:7" x14ac:dyDescent="0.3">
      <c r="A539" s="2" t="s">
        <v>4548</v>
      </c>
      <c r="B539" s="2">
        <v>9.6000000000000002E-2</v>
      </c>
      <c r="C539" s="2" t="s">
        <v>15800</v>
      </c>
      <c r="D539" s="2">
        <v>-0.316</v>
      </c>
      <c r="E539" s="2">
        <v>0.89600000000000002</v>
      </c>
      <c r="F539" s="2">
        <v>-1.1339999999999999</v>
      </c>
      <c r="G539" s="2" t="s">
        <v>15800</v>
      </c>
    </row>
    <row r="540" spans="1:7" x14ac:dyDescent="0.3">
      <c r="A540" s="2" t="s">
        <v>15530</v>
      </c>
      <c r="B540" s="2">
        <v>2.4329999999999998</v>
      </c>
      <c r="C540" s="2" t="s">
        <v>15800</v>
      </c>
      <c r="D540" s="2" t="s">
        <v>15800</v>
      </c>
      <c r="E540" s="2" t="s">
        <v>15800</v>
      </c>
      <c r="F540" s="2" t="s">
        <v>15800</v>
      </c>
      <c r="G540" s="2" t="s">
        <v>15800</v>
      </c>
    </row>
    <row r="541" spans="1:7" x14ac:dyDescent="0.3">
      <c r="A541" s="2" t="s">
        <v>15201</v>
      </c>
      <c r="B541" s="2" t="s">
        <v>15800</v>
      </c>
      <c r="C541" s="2" t="s">
        <v>15800</v>
      </c>
      <c r="D541" s="2" t="s">
        <v>15800</v>
      </c>
      <c r="E541" s="2">
        <v>-2.4329999999999998</v>
      </c>
      <c r="F541" s="2" t="s">
        <v>15800</v>
      </c>
      <c r="G541" s="2" t="s">
        <v>15800</v>
      </c>
    </row>
    <row r="542" spans="1:7" x14ac:dyDescent="0.3">
      <c r="A542" s="2" t="s">
        <v>3810</v>
      </c>
      <c r="B542" s="2" t="s">
        <v>15800</v>
      </c>
      <c r="C542" s="2" t="s">
        <v>15800</v>
      </c>
      <c r="D542" s="2" t="s">
        <v>15800</v>
      </c>
      <c r="E542" s="2">
        <v>2.4329999999999998</v>
      </c>
      <c r="F542" s="2" t="s">
        <v>15800</v>
      </c>
      <c r="G542" s="2" t="s">
        <v>15800</v>
      </c>
    </row>
    <row r="543" spans="1:7" x14ac:dyDescent="0.3">
      <c r="A543" s="2" t="s">
        <v>15294</v>
      </c>
      <c r="B543" s="2">
        <v>2.4329999999999998</v>
      </c>
      <c r="C543" s="2" t="s">
        <v>15800</v>
      </c>
      <c r="D543" s="2" t="s">
        <v>15800</v>
      </c>
      <c r="E543" s="2" t="s">
        <v>15800</v>
      </c>
      <c r="F543" s="2" t="s">
        <v>15800</v>
      </c>
      <c r="G543" s="2" t="s">
        <v>15800</v>
      </c>
    </row>
    <row r="544" spans="1:7" x14ac:dyDescent="0.3">
      <c r="A544" s="2" t="s">
        <v>15533</v>
      </c>
      <c r="B544" s="2">
        <v>2.4249999999999998</v>
      </c>
      <c r="C544" s="2" t="s">
        <v>15800</v>
      </c>
      <c r="D544" s="2" t="s">
        <v>15800</v>
      </c>
      <c r="E544" s="2" t="s">
        <v>15800</v>
      </c>
      <c r="F544" s="2" t="s">
        <v>15800</v>
      </c>
      <c r="G544" s="2" t="s">
        <v>15800</v>
      </c>
    </row>
    <row r="545" spans="1:7" x14ac:dyDescent="0.3">
      <c r="A545" s="2" t="s">
        <v>8125</v>
      </c>
      <c r="B545" s="2">
        <v>2.4249999999999998</v>
      </c>
      <c r="C545" s="2" t="s">
        <v>15800</v>
      </c>
      <c r="D545" s="2" t="s">
        <v>15800</v>
      </c>
      <c r="E545" s="2" t="s">
        <v>15800</v>
      </c>
      <c r="F545" s="2" t="s">
        <v>15800</v>
      </c>
      <c r="G545" s="2" t="s">
        <v>15800</v>
      </c>
    </row>
    <row r="546" spans="1:7" x14ac:dyDescent="0.3">
      <c r="A546" s="2" t="s">
        <v>9754</v>
      </c>
      <c r="B546" s="2" t="s">
        <v>15800</v>
      </c>
      <c r="C546" s="2" t="s">
        <v>15800</v>
      </c>
      <c r="D546" s="2" t="s">
        <v>15800</v>
      </c>
      <c r="E546" s="2">
        <v>2.4249999999999998</v>
      </c>
      <c r="F546" s="2" t="s">
        <v>15800</v>
      </c>
      <c r="G546" s="2" t="s">
        <v>15800</v>
      </c>
    </row>
    <row r="547" spans="1:7" x14ac:dyDescent="0.3">
      <c r="A547" s="2" t="s">
        <v>15433</v>
      </c>
      <c r="B547" s="2">
        <v>-0.84899999999999998</v>
      </c>
      <c r="C547" s="2" t="s">
        <v>15800</v>
      </c>
      <c r="D547" s="2">
        <v>-1.0669999999999999</v>
      </c>
      <c r="E547" s="2">
        <v>-0.499</v>
      </c>
      <c r="F547" s="2" t="s">
        <v>15800</v>
      </c>
      <c r="G547" s="2" t="s">
        <v>15800</v>
      </c>
    </row>
    <row r="548" spans="1:7" x14ac:dyDescent="0.3">
      <c r="A548" s="2" t="s">
        <v>7031</v>
      </c>
      <c r="B548" s="2" t="s">
        <v>15800</v>
      </c>
      <c r="C548" s="2" t="s">
        <v>15800</v>
      </c>
      <c r="D548" s="2" t="s">
        <v>15800</v>
      </c>
      <c r="E548" s="2">
        <v>2.4140000000000001</v>
      </c>
      <c r="F548" s="2" t="s">
        <v>15800</v>
      </c>
      <c r="G548" s="2" t="s">
        <v>15800</v>
      </c>
    </row>
    <row r="549" spans="1:7" x14ac:dyDescent="0.3">
      <c r="A549" s="2" t="s">
        <v>15735</v>
      </c>
      <c r="B549" s="2" t="s">
        <v>15800</v>
      </c>
      <c r="C549" s="2" t="s">
        <v>15800</v>
      </c>
      <c r="D549" s="2" t="s">
        <v>15800</v>
      </c>
      <c r="E549" s="2">
        <v>-2.4119999999999999</v>
      </c>
      <c r="F549" s="2" t="s">
        <v>15800</v>
      </c>
      <c r="G549" s="2" t="s">
        <v>15800</v>
      </c>
    </row>
    <row r="550" spans="1:7" x14ac:dyDescent="0.3">
      <c r="A550" s="2" t="s">
        <v>15595</v>
      </c>
      <c r="B550" s="2" t="s">
        <v>15800</v>
      </c>
      <c r="C550" s="2" t="s">
        <v>15800</v>
      </c>
      <c r="D550" s="2" t="s">
        <v>15800</v>
      </c>
      <c r="E550" s="2">
        <v>-2.4079999999999999</v>
      </c>
      <c r="F550" s="2" t="s">
        <v>15800</v>
      </c>
      <c r="G550" s="2" t="s">
        <v>15800</v>
      </c>
    </row>
    <row r="551" spans="1:7" x14ac:dyDescent="0.3">
      <c r="A551" s="2" t="s">
        <v>5422</v>
      </c>
      <c r="B551" s="2" t="s">
        <v>15800</v>
      </c>
      <c r="C551" s="2">
        <v>2.4009999999999998</v>
      </c>
      <c r="D551" s="2" t="s">
        <v>15800</v>
      </c>
      <c r="E551" s="2" t="s">
        <v>15800</v>
      </c>
      <c r="F551" s="2" t="s">
        <v>15800</v>
      </c>
      <c r="G551" s="2" t="s">
        <v>15800</v>
      </c>
    </row>
    <row r="552" spans="1:7" x14ac:dyDescent="0.3">
      <c r="A552" s="2" t="s">
        <v>7932</v>
      </c>
      <c r="B552" s="2" t="s">
        <v>15800</v>
      </c>
      <c r="C552" s="2" t="s">
        <v>15800</v>
      </c>
      <c r="D552" s="2">
        <v>2.4009999999999998</v>
      </c>
      <c r="E552" s="2" t="s">
        <v>15800</v>
      </c>
      <c r="F552" s="2" t="s">
        <v>15800</v>
      </c>
      <c r="G552" s="2" t="s">
        <v>15800</v>
      </c>
    </row>
    <row r="553" spans="1:7" x14ac:dyDescent="0.3">
      <c r="A553" s="2" t="s">
        <v>15881</v>
      </c>
      <c r="B553" s="2">
        <v>2.395</v>
      </c>
      <c r="C553" s="2" t="s">
        <v>15800</v>
      </c>
      <c r="D553" s="2" t="s">
        <v>15800</v>
      </c>
      <c r="E553" s="2" t="s">
        <v>15800</v>
      </c>
      <c r="F553" s="2" t="s">
        <v>15800</v>
      </c>
      <c r="G553" s="2" t="s">
        <v>15800</v>
      </c>
    </row>
    <row r="554" spans="1:7" x14ac:dyDescent="0.3">
      <c r="A554" s="2" t="s">
        <v>15345</v>
      </c>
      <c r="B554" s="2">
        <v>0.99099999999999999</v>
      </c>
      <c r="C554" s="2" t="s">
        <v>15800</v>
      </c>
      <c r="D554" s="2">
        <v>-1.387</v>
      </c>
      <c r="E554" s="2" t="s">
        <v>15800</v>
      </c>
      <c r="F554" s="2" t="s">
        <v>15800</v>
      </c>
      <c r="G554" s="2" t="s">
        <v>15800</v>
      </c>
    </row>
    <row r="555" spans="1:7" x14ac:dyDescent="0.3">
      <c r="A555" s="2" t="s">
        <v>14965</v>
      </c>
      <c r="B555" s="2" t="s">
        <v>15800</v>
      </c>
      <c r="C555" s="2" t="s">
        <v>15800</v>
      </c>
      <c r="D555" s="2" t="s">
        <v>15800</v>
      </c>
      <c r="E555" s="2">
        <v>2.3610000000000002</v>
      </c>
      <c r="F555" s="2" t="s">
        <v>15800</v>
      </c>
      <c r="G555" s="2" t="s">
        <v>15800</v>
      </c>
    </row>
    <row r="556" spans="1:7" x14ac:dyDescent="0.3">
      <c r="A556" s="2" t="s">
        <v>7011</v>
      </c>
      <c r="B556" s="2" t="s">
        <v>15800</v>
      </c>
      <c r="C556" s="2" t="s">
        <v>15800</v>
      </c>
      <c r="D556" s="2" t="s">
        <v>15800</v>
      </c>
      <c r="E556" s="2">
        <v>-2.359</v>
      </c>
      <c r="F556" s="2" t="s">
        <v>15800</v>
      </c>
      <c r="G556" s="2" t="s">
        <v>15800</v>
      </c>
    </row>
    <row r="557" spans="1:7" x14ac:dyDescent="0.3">
      <c r="A557" s="2" t="s">
        <v>15070</v>
      </c>
      <c r="B557" s="2">
        <v>-0.73199999999999998</v>
      </c>
      <c r="C557" s="2" t="s">
        <v>15800</v>
      </c>
      <c r="D557" s="2" t="s">
        <v>15800</v>
      </c>
      <c r="E557" s="2">
        <v>1.615</v>
      </c>
      <c r="F557" s="2" t="s">
        <v>15800</v>
      </c>
      <c r="G557" s="2" t="s">
        <v>15800</v>
      </c>
    </row>
    <row r="558" spans="1:7" x14ac:dyDescent="0.3">
      <c r="A558" s="2" t="s">
        <v>14997</v>
      </c>
      <c r="B558" s="2" t="s">
        <v>15800</v>
      </c>
      <c r="C558" s="2" t="s">
        <v>15800</v>
      </c>
      <c r="D558" s="2" t="s">
        <v>15800</v>
      </c>
      <c r="E558" s="2">
        <v>-2.3359999999999999</v>
      </c>
      <c r="F558" s="2" t="s">
        <v>15800</v>
      </c>
      <c r="G558" s="2" t="s">
        <v>15800</v>
      </c>
    </row>
    <row r="559" spans="1:7" x14ac:dyDescent="0.3">
      <c r="A559" s="2" t="s">
        <v>15706</v>
      </c>
      <c r="B559" s="2" t="s">
        <v>15800</v>
      </c>
      <c r="C559" s="2">
        <v>2.2189999999999999</v>
      </c>
      <c r="D559" s="2" t="s">
        <v>15800</v>
      </c>
      <c r="E559" s="2">
        <v>-0.10299999999999999</v>
      </c>
      <c r="F559" s="2" t="s">
        <v>15800</v>
      </c>
      <c r="G559" s="2" t="s">
        <v>15800</v>
      </c>
    </row>
    <row r="560" spans="1:7" x14ac:dyDescent="0.3">
      <c r="A560" s="2" t="s">
        <v>15031</v>
      </c>
      <c r="B560" s="2" t="s">
        <v>15800</v>
      </c>
      <c r="C560" s="2" t="s">
        <v>15800</v>
      </c>
      <c r="D560" s="2" t="s">
        <v>15800</v>
      </c>
      <c r="E560" s="2">
        <v>2.319</v>
      </c>
      <c r="F560" s="2" t="s">
        <v>15800</v>
      </c>
      <c r="G560" s="2" t="s">
        <v>15800</v>
      </c>
    </row>
    <row r="561" spans="1:7" x14ac:dyDescent="0.3">
      <c r="A561" s="2" t="s">
        <v>15069</v>
      </c>
      <c r="B561" s="2" t="s">
        <v>15800</v>
      </c>
      <c r="C561" s="2" t="s">
        <v>15800</v>
      </c>
      <c r="D561" s="2" t="s">
        <v>15800</v>
      </c>
      <c r="E561" s="2">
        <v>-2.302</v>
      </c>
      <c r="F561" s="2" t="s">
        <v>15800</v>
      </c>
      <c r="G561" s="2" t="s">
        <v>15800</v>
      </c>
    </row>
    <row r="562" spans="1:7" x14ac:dyDescent="0.3">
      <c r="A562" s="2" t="s">
        <v>14978</v>
      </c>
      <c r="B562" s="2">
        <v>1.452</v>
      </c>
      <c r="C562" s="2" t="s">
        <v>15800</v>
      </c>
      <c r="D562" s="2">
        <v>0.14199999999999999</v>
      </c>
      <c r="E562" s="2">
        <v>0.70599999999999996</v>
      </c>
      <c r="F562" s="2" t="s">
        <v>15800</v>
      </c>
      <c r="G562" s="2" t="s">
        <v>15800</v>
      </c>
    </row>
    <row r="563" spans="1:7" x14ac:dyDescent="0.3">
      <c r="A563" s="2" t="s">
        <v>15882</v>
      </c>
      <c r="B563" s="2">
        <v>0.92700000000000005</v>
      </c>
      <c r="C563" s="2" t="s">
        <v>15800</v>
      </c>
      <c r="D563" s="2">
        <v>1.3540000000000001</v>
      </c>
      <c r="E563" s="2" t="s">
        <v>15800</v>
      </c>
      <c r="F563" s="2" t="s">
        <v>15800</v>
      </c>
      <c r="G563" s="2" t="s">
        <v>15800</v>
      </c>
    </row>
    <row r="564" spans="1:7" x14ac:dyDescent="0.3">
      <c r="A564" s="2" t="s">
        <v>6030</v>
      </c>
      <c r="B564" s="2">
        <v>0.89600000000000002</v>
      </c>
      <c r="C564" s="2" t="s">
        <v>15800</v>
      </c>
      <c r="D564" s="2" t="s">
        <v>15800</v>
      </c>
      <c r="E564" s="2">
        <v>1.377</v>
      </c>
      <c r="F564" s="2" t="s">
        <v>15800</v>
      </c>
      <c r="G564" s="2" t="s">
        <v>15800</v>
      </c>
    </row>
    <row r="565" spans="1:7" x14ac:dyDescent="0.3">
      <c r="A565" s="2" t="s">
        <v>15679</v>
      </c>
      <c r="B565" s="2">
        <v>-0.80300000000000005</v>
      </c>
      <c r="C565" s="2" t="s">
        <v>15800</v>
      </c>
      <c r="D565" s="2">
        <v>-1.4570000000000001</v>
      </c>
      <c r="E565" s="2" t="s">
        <v>15800</v>
      </c>
      <c r="F565" s="2" t="s">
        <v>15800</v>
      </c>
      <c r="G565" s="2" t="s">
        <v>15800</v>
      </c>
    </row>
    <row r="566" spans="1:7" x14ac:dyDescent="0.3">
      <c r="A566" s="2" t="s">
        <v>14940</v>
      </c>
      <c r="B566" s="2">
        <v>0.68400000000000005</v>
      </c>
      <c r="C566" s="2" t="s">
        <v>15800</v>
      </c>
      <c r="D566" s="2">
        <v>7.0000000000000007E-2</v>
      </c>
      <c r="E566" s="2">
        <v>1.506</v>
      </c>
      <c r="F566" s="2" t="s">
        <v>15800</v>
      </c>
      <c r="G566" s="2" t="s">
        <v>15800</v>
      </c>
    </row>
    <row r="567" spans="1:7" x14ac:dyDescent="0.3">
      <c r="A567" s="2" t="s">
        <v>15195</v>
      </c>
      <c r="B567" s="2" t="s">
        <v>15800</v>
      </c>
      <c r="C567" s="2">
        <v>-1.9339999999999999</v>
      </c>
      <c r="D567" s="2" t="s">
        <v>15800</v>
      </c>
      <c r="E567" s="2">
        <v>-0.32600000000000001</v>
      </c>
      <c r="F567" s="2" t="s">
        <v>15800</v>
      </c>
      <c r="G567" s="2" t="s">
        <v>15800</v>
      </c>
    </row>
    <row r="568" spans="1:7" x14ac:dyDescent="0.3">
      <c r="A568" s="2" t="s">
        <v>15883</v>
      </c>
      <c r="B568" s="2">
        <v>1.452</v>
      </c>
      <c r="C568" s="2" t="s">
        <v>15800</v>
      </c>
      <c r="D568" s="2" t="s">
        <v>15800</v>
      </c>
      <c r="E568" s="2">
        <v>0.80500000000000005</v>
      </c>
      <c r="F568" s="2" t="s">
        <v>15800</v>
      </c>
      <c r="G568" s="2" t="s">
        <v>15800</v>
      </c>
    </row>
    <row r="569" spans="1:7" x14ac:dyDescent="0.3">
      <c r="A569" s="2" t="s">
        <v>14314</v>
      </c>
      <c r="B569" s="2" t="s">
        <v>15800</v>
      </c>
      <c r="C569" s="2" t="s">
        <v>15800</v>
      </c>
      <c r="D569" s="2" t="s">
        <v>15800</v>
      </c>
      <c r="E569" s="2">
        <v>2.2530000000000001</v>
      </c>
      <c r="F569" s="2" t="s">
        <v>15800</v>
      </c>
      <c r="G569" s="2" t="s">
        <v>15800</v>
      </c>
    </row>
    <row r="570" spans="1:7" x14ac:dyDescent="0.3">
      <c r="A570" s="2" t="s">
        <v>15118</v>
      </c>
      <c r="B570" s="2">
        <v>0.39100000000000001</v>
      </c>
      <c r="C570" s="2" t="s">
        <v>15800</v>
      </c>
      <c r="D570" s="2">
        <v>0.81799999999999995</v>
      </c>
      <c r="E570" s="2">
        <v>1.0429999999999999</v>
      </c>
      <c r="F570" s="2" t="s">
        <v>15800</v>
      </c>
      <c r="G570" s="2" t="s">
        <v>15800</v>
      </c>
    </row>
    <row r="571" spans="1:7" x14ac:dyDescent="0.3">
      <c r="A571" s="2" t="s">
        <v>15075</v>
      </c>
      <c r="B571" s="2" t="s">
        <v>15800</v>
      </c>
      <c r="C571" s="2" t="s">
        <v>15800</v>
      </c>
      <c r="D571" s="2">
        <v>-0.61</v>
      </c>
      <c r="E571" s="2">
        <v>-1.63</v>
      </c>
      <c r="F571" s="2" t="s">
        <v>15800</v>
      </c>
      <c r="G571" s="2" t="s">
        <v>15800</v>
      </c>
    </row>
    <row r="572" spans="1:7" x14ac:dyDescent="0.3">
      <c r="A572" s="2" t="s">
        <v>15884</v>
      </c>
      <c r="B572" s="2">
        <v>1.732</v>
      </c>
      <c r="C572" s="2" t="s">
        <v>15800</v>
      </c>
      <c r="D572" s="2" t="s">
        <v>15800</v>
      </c>
      <c r="E572" s="2">
        <v>0.50600000000000001</v>
      </c>
      <c r="F572" s="2" t="s">
        <v>15800</v>
      </c>
      <c r="G572" s="2" t="s">
        <v>15800</v>
      </c>
    </row>
    <row r="573" spans="1:7" x14ac:dyDescent="0.3">
      <c r="A573" s="2" t="s">
        <v>15885</v>
      </c>
      <c r="B573" s="2" t="s">
        <v>15800</v>
      </c>
      <c r="C573" s="2" t="s">
        <v>15800</v>
      </c>
      <c r="D573" s="2" t="s">
        <v>15800</v>
      </c>
      <c r="E573" s="2">
        <v>2.2360000000000002</v>
      </c>
      <c r="F573" s="2" t="s">
        <v>15800</v>
      </c>
      <c r="G573" s="2" t="s">
        <v>15800</v>
      </c>
    </row>
    <row r="574" spans="1:7" x14ac:dyDescent="0.3">
      <c r="A574" s="2" t="s">
        <v>7295</v>
      </c>
      <c r="B574" s="2" t="s">
        <v>15800</v>
      </c>
      <c r="C574" s="2" t="s">
        <v>15800</v>
      </c>
      <c r="D574" s="2" t="s">
        <v>15800</v>
      </c>
      <c r="E574" s="2">
        <v>2.2360000000000002</v>
      </c>
      <c r="F574" s="2" t="s">
        <v>15800</v>
      </c>
      <c r="G574" s="2" t="s">
        <v>15800</v>
      </c>
    </row>
    <row r="575" spans="1:7" x14ac:dyDescent="0.3">
      <c r="A575" s="2" t="s">
        <v>15253</v>
      </c>
      <c r="B575" s="2" t="s">
        <v>15800</v>
      </c>
      <c r="C575" s="2" t="s">
        <v>15800</v>
      </c>
      <c r="D575" s="2">
        <v>-2.2360000000000002</v>
      </c>
      <c r="E575" s="2" t="s">
        <v>15800</v>
      </c>
      <c r="F575" s="2" t="s">
        <v>15800</v>
      </c>
      <c r="G575" s="2" t="s">
        <v>15800</v>
      </c>
    </row>
    <row r="576" spans="1:7" x14ac:dyDescent="0.3">
      <c r="A576" s="2" t="s">
        <v>15886</v>
      </c>
      <c r="B576" s="2">
        <v>-2.2360000000000002</v>
      </c>
      <c r="C576" s="2" t="s">
        <v>15800</v>
      </c>
      <c r="D576" s="2" t="s">
        <v>15800</v>
      </c>
      <c r="E576" s="2" t="s">
        <v>15800</v>
      </c>
      <c r="F576" s="2" t="s">
        <v>15800</v>
      </c>
      <c r="G576" s="2" t="s">
        <v>15800</v>
      </c>
    </row>
    <row r="577" spans="1:7" x14ac:dyDescent="0.3">
      <c r="A577" s="2" t="s">
        <v>15887</v>
      </c>
      <c r="B577" s="2">
        <v>2.2360000000000002</v>
      </c>
      <c r="C577" s="2" t="s">
        <v>15800</v>
      </c>
      <c r="D577" s="2" t="s">
        <v>15800</v>
      </c>
      <c r="E577" s="2" t="s">
        <v>15800</v>
      </c>
      <c r="F577" s="2" t="s">
        <v>15800</v>
      </c>
      <c r="G577" s="2" t="s">
        <v>15800</v>
      </c>
    </row>
    <row r="578" spans="1:7" x14ac:dyDescent="0.3">
      <c r="A578" s="2" t="s">
        <v>15888</v>
      </c>
      <c r="B578" s="2" t="s">
        <v>15800</v>
      </c>
      <c r="C578" s="2" t="s">
        <v>15800</v>
      </c>
      <c r="D578" s="2" t="s">
        <v>15800</v>
      </c>
      <c r="E578" s="2">
        <v>-2.2360000000000002</v>
      </c>
      <c r="F578" s="2" t="s">
        <v>15800</v>
      </c>
      <c r="G578" s="2" t="s">
        <v>15800</v>
      </c>
    </row>
    <row r="579" spans="1:7" x14ac:dyDescent="0.3">
      <c r="A579" s="2" t="s">
        <v>15320</v>
      </c>
      <c r="B579" s="2" t="s">
        <v>15800</v>
      </c>
      <c r="C579" s="2" t="s">
        <v>15800</v>
      </c>
      <c r="D579" s="2" t="s">
        <v>15800</v>
      </c>
      <c r="E579" s="2">
        <v>2.2360000000000002</v>
      </c>
      <c r="F579" s="2" t="s">
        <v>15800</v>
      </c>
      <c r="G579" s="2" t="s">
        <v>15800</v>
      </c>
    </row>
    <row r="580" spans="1:7" x14ac:dyDescent="0.3">
      <c r="A580" s="2" t="s">
        <v>15889</v>
      </c>
      <c r="B580" s="2">
        <v>-2.2360000000000002</v>
      </c>
      <c r="C580" s="2" t="s">
        <v>15800</v>
      </c>
      <c r="D580" s="2" t="s">
        <v>15800</v>
      </c>
      <c r="E580" s="2" t="s">
        <v>15800</v>
      </c>
      <c r="F580" s="2" t="s">
        <v>15800</v>
      </c>
      <c r="G580" s="2" t="s">
        <v>15800</v>
      </c>
    </row>
    <row r="581" spans="1:7" x14ac:dyDescent="0.3">
      <c r="A581" s="2" t="s">
        <v>15890</v>
      </c>
      <c r="B581" s="2" t="s">
        <v>15800</v>
      </c>
      <c r="C581" s="2" t="s">
        <v>15800</v>
      </c>
      <c r="D581" s="2">
        <v>-2.2360000000000002</v>
      </c>
      <c r="E581" s="2" t="s">
        <v>15800</v>
      </c>
      <c r="F581" s="2" t="s">
        <v>15800</v>
      </c>
      <c r="G581" s="2" t="s">
        <v>15800</v>
      </c>
    </row>
    <row r="582" spans="1:7" x14ac:dyDescent="0.3">
      <c r="A582" s="2" t="s">
        <v>5514</v>
      </c>
      <c r="B582" s="2" t="s">
        <v>15800</v>
      </c>
      <c r="C582" s="2" t="s">
        <v>15800</v>
      </c>
      <c r="D582" s="2" t="s">
        <v>15800</v>
      </c>
      <c r="E582" s="2">
        <v>-2.2360000000000002</v>
      </c>
      <c r="F582" s="2" t="s">
        <v>15800</v>
      </c>
      <c r="G582" s="2" t="s">
        <v>15800</v>
      </c>
    </row>
    <row r="583" spans="1:7" x14ac:dyDescent="0.3">
      <c r="A583" s="2" t="s">
        <v>15580</v>
      </c>
      <c r="B583" s="2" t="s">
        <v>15800</v>
      </c>
      <c r="C583" s="2" t="s">
        <v>15800</v>
      </c>
      <c r="D583" s="2" t="s">
        <v>15800</v>
      </c>
      <c r="E583" s="2">
        <v>2.2360000000000002</v>
      </c>
      <c r="F583" s="2" t="s">
        <v>15800</v>
      </c>
      <c r="G583" s="2" t="s">
        <v>15800</v>
      </c>
    </row>
    <row r="584" spans="1:7" x14ac:dyDescent="0.3">
      <c r="A584" s="2" t="s">
        <v>1570</v>
      </c>
      <c r="B584" s="2" t="s">
        <v>15800</v>
      </c>
      <c r="C584" s="2" t="s">
        <v>15800</v>
      </c>
      <c r="D584" s="2">
        <v>2.2360000000000002</v>
      </c>
      <c r="E584" s="2" t="s">
        <v>15800</v>
      </c>
      <c r="F584" s="2" t="s">
        <v>15800</v>
      </c>
      <c r="G584" s="2" t="s">
        <v>15800</v>
      </c>
    </row>
    <row r="585" spans="1:7" x14ac:dyDescent="0.3">
      <c r="A585" s="2" t="s">
        <v>11816</v>
      </c>
      <c r="B585" s="2" t="s">
        <v>15800</v>
      </c>
      <c r="C585" s="2" t="s">
        <v>15800</v>
      </c>
      <c r="D585" s="2" t="s">
        <v>15800</v>
      </c>
      <c r="E585" s="2">
        <v>2.2360000000000002</v>
      </c>
      <c r="F585" s="2" t="s">
        <v>15800</v>
      </c>
      <c r="G585" s="2" t="s">
        <v>15800</v>
      </c>
    </row>
    <row r="586" spans="1:7" x14ac:dyDescent="0.3">
      <c r="A586" s="2" t="s">
        <v>12379</v>
      </c>
      <c r="B586" s="2" t="s">
        <v>15800</v>
      </c>
      <c r="C586" s="2" t="s">
        <v>15800</v>
      </c>
      <c r="D586" s="2" t="s">
        <v>15800</v>
      </c>
      <c r="E586" s="2">
        <v>2.2360000000000002</v>
      </c>
      <c r="F586" s="2" t="s">
        <v>15800</v>
      </c>
      <c r="G586" s="2" t="s">
        <v>15800</v>
      </c>
    </row>
    <row r="587" spans="1:7" x14ac:dyDescent="0.3">
      <c r="A587" s="2" t="s">
        <v>8413</v>
      </c>
      <c r="B587" s="2">
        <v>1.4139999999999999</v>
      </c>
      <c r="C587" s="2" t="s">
        <v>15800</v>
      </c>
      <c r="D587" s="2" t="s">
        <v>15800</v>
      </c>
      <c r="E587" s="2">
        <v>-0.81599999999999995</v>
      </c>
      <c r="F587" s="2" t="s">
        <v>15800</v>
      </c>
      <c r="G587" s="2" t="s">
        <v>15800</v>
      </c>
    </row>
    <row r="588" spans="1:7" x14ac:dyDescent="0.3">
      <c r="A588" s="2" t="s">
        <v>15102</v>
      </c>
      <c r="B588" s="2" t="s">
        <v>15800</v>
      </c>
      <c r="C588" s="2" t="s">
        <v>15800</v>
      </c>
      <c r="D588" s="2" t="s">
        <v>15800</v>
      </c>
      <c r="E588" s="2">
        <v>-2.2240000000000002</v>
      </c>
      <c r="F588" s="2" t="s">
        <v>15800</v>
      </c>
      <c r="G588" s="2" t="s">
        <v>15800</v>
      </c>
    </row>
    <row r="589" spans="1:7" x14ac:dyDescent="0.3">
      <c r="A589" s="2" t="s">
        <v>15891</v>
      </c>
      <c r="B589" s="2" t="s">
        <v>15800</v>
      </c>
      <c r="C589" s="2" t="s">
        <v>15800</v>
      </c>
      <c r="D589" s="2" t="s">
        <v>15800</v>
      </c>
      <c r="E589" s="2">
        <v>2.2240000000000002</v>
      </c>
      <c r="F589" s="2" t="s">
        <v>15800</v>
      </c>
      <c r="G589" s="2" t="s">
        <v>15800</v>
      </c>
    </row>
    <row r="590" spans="1:7" x14ac:dyDescent="0.3">
      <c r="A590" s="2" t="s">
        <v>15328</v>
      </c>
      <c r="B590" s="2">
        <v>1.042</v>
      </c>
      <c r="C590" s="2" t="s">
        <v>15800</v>
      </c>
      <c r="D590" s="2">
        <v>-0.12</v>
      </c>
      <c r="E590" s="2">
        <v>0.182</v>
      </c>
      <c r="F590" s="2">
        <v>0.879</v>
      </c>
      <c r="G590" s="2" t="s">
        <v>15800</v>
      </c>
    </row>
    <row r="591" spans="1:7" x14ac:dyDescent="0.3">
      <c r="A591" s="2" t="s">
        <v>6010</v>
      </c>
      <c r="B591" s="2" t="s">
        <v>15800</v>
      </c>
      <c r="C591" s="2" t="s">
        <v>15800</v>
      </c>
      <c r="D591" s="2" t="s">
        <v>15800</v>
      </c>
      <c r="E591" s="2">
        <v>-2.2189999999999999</v>
      </c>
      <c r="F591" s="2" t="s">
        <v>15800</v>
      </c>
      <c r="G591" s="2" t="s">
        <v>15800</v>
      </c>
    </row>
    <row r="592" spans="1:7" x14ac:dyDescent="0.3">
      <c r="A592" s="2" t="s">
        <v>15560</v>
      </c>
      <c r="B592" s="2" t="s">
        <v>15800</v>
      </c>
      <c r="C592" s="2" t="s">
        <v>15800</v>
      </c>
      <c r="D592" s="2" t="s">
        <v>15800</v>
      </c>
      <c r="E592" s="2">
        <v>-2.2189999999999999</v>
      </c>
      <c r="F592" s="2" t="s">
        <v>15800</v>
      </c>
      <c r="G592" s="2" t="s">
        <v>15800</v>
      </c>
    </row>
    <row r="593" spans="1:7" x14ac:dyDescent="0.3">
      <c r="A593" s="2" t="s">
        <v>15599</v>
      </c>
      <c r="B593" s="2" t="s">
        <v>15800</v>
      </c>
      <c r="C593" s="2" t="s">
        <v>15800</v>
      </c>
      <c r="D593" s="2">
        <v>2.2189999999999999</v>
      </c>
      <c r="E593" s="2" t="s">
        <v>15800</v>
      </c>
      <c r="F593" s="2" t="s">
        <v>15800</v>
      </c>
      <c r="G593" s="2" t="s">
        <v>15800</v>
      </c>
    </row>
    <row r="594" spans="1:7" x14ac:dyDescent="0.3">
      <c r="A594" s="2" t="s">
        <v>15687</v>
      </c>
      <c r="B594" s="2">
        <v>2.2189999999999999</v>
      </c>
      <c r="C594" s="2" t="s">
        <v>15800</v>
      </c>
      <c r="D594" s="2" t="s">
        <v>15800</v>
      </c>
      <c r="E594" s="2" t="s">
        <v>15800</v>
      </c>
      <c r="F594" s="2" t="s">
        <v>15800</v>
      </c>
      <c r="G594" s="2" t="s">
        <v>15800</v>
      </c>
    </row>
    <row r="595" spans="1:7" x14ac:dyDescent="0.3">
      <c r="A595" s="2" t="s">
        <v>15402</v>
      </c>
      <c r="B595" s="2" t="s">
        <v>15800</v>
      </c>
      <c r="C595" s="2" t="s">
        <v>15800</v>
      </c>
      <c r="D595" s="2">
        <v>2.2189999999999999</v>
      </c>
      <c r="E595" s="2" t="s">
        <v>15800</v>
      </c>
      <c r="F595" s="2" t="s">
        <v>15800</v>
      </c>
      <c r="G595" s="2" t="s">
        <v>15800</v>
      </c>
    </row>
    <row r="596" spans="1:7" x14ac:dyDescent="0.3">
      <c r="A596" s="2" t="s">
        <v>15892</v>
      </c>
      <c r="B596" s="2">
        <v>2.2189999999999999</v>
      </c>
      <c r="C596" s="2" t="s">
        <v>15800</v>
      </c>
      <c r="D596" s="2" t="s">
        <v>15800</v>
      </c>
      <c r="E596" s="2" t="s">
        <v>15800</v>
      </c>
      <c r="F596" s="2" t="s">
        <v>15800</v>
      </c>
      <c r="G596" s="2" t="s">
        <v>15800</v>
      </c>
    </row>
    <row r="597" spans="1:7" x14ac:dyDescent="0.3">
      <c r="A597" s="2" t="s">
        <v>15052</v>
      </c>
      <c r="B597" s="2">
        <v>2.2189999999999999</v>
      </c>
      <c r="C597" s="2" t="s">
        <v>15800</v>
      </c>
      <c r="D597" s="2" t="s">
        <v>15800</v>
      </c>
      <c r="E597" s="2" t="s">
        <v>15800</v>
      </c>
      <c r="F597" s="2" t="s">
        <v>15800</v>
      </c>
      <c r="G597" s="2" t="s">
        <v>15800</v>
      </c>
    </row>
    <row r="598" spans="1:7" x14ac:dyDescent="0.3">
      <c r="A598" s="2" t="s">
        <v>7913</v>
      </c>
      <c r="B598" s="2" t="s">
        <v>15800</v>
      </c>
      <c r="C598" s="2" t="s">
        <v>15800</v>
      </c>
      <c r="D598" s="2">
        <v>-2.2189999999999999</v>
      </c>
      <c r="E598" s="2" t="s">
        <v>15800</v>
      </c>
      <c r="F598" s="2" t="s">
        <v>15800</v>
      </c>
      <c r="G598" s="2" t="s">
        <v>15800</v>
      </c>
    </row>
    <row r="599" spans="1:7" x14ac:dyDescent="0.3">
      <c r="A599" s="2" t="s">
        <v>15647</v>
      </c>
      <c r="B599" s="2" t="s">
        <v>15800</v>
      </c>
      <c r="C599" s="2" t="s">
        <v>15800</v>
      </c>
      <c r="D599" s="2">
        <v>2.2160000000000002</v>
      </c>
      <c r="E599" s="2" t="s">
        <v>15800</v>
      </c>
      <c r="F599" s="2" t="s">
        <v>15800</v>
      </c>
      <c r="G599" s="2" t="s">
        <v>15800</v>
      </c>
    </row>
    <row r="600" spans="1:7" x14ac:dyDescent="0.3">
      <c r="A600" s="2" t="s">
        <v>5882</v>
      </c>
      <c r="B600" s="2" t="s">
        <v>15800</v>
      </c>
      <c r="C600" s="2" t="s">
        <v>15800</v>
      </c>
      <c r="D600" s="2" t="s">
        <v>15800</v>
      </c>
      <c r="E600" s="2">
        <v>2.2130000000000001</v>
      </c>
      <c r="F600" s="2" t="s">
        <v>15800</v>
      </c>
      <c r="G600" s="2" t="s">
        <v>15800</v>
      </c>
    </row>
    <row r="601" spans="1:7" x14ac:dyDescent="0.3">
      <c r="A601" s="2" t="s">
        <v>13761</v>
      </c>
      <c r="B601" s="2" t="s">
        <v>15800</v>
      </c>
      <c r="C601" s="2" t="s">
        <v>15800</v>
      </c>
      <c r="D601" s="2" t="s">
        <v>15800</v>
      </c>
      <c r="E601" s="2">
        <v>2.2130000000000001</v>
      </c>
      <c r="F601" s="2" t="s">
        <v>15800</v>
      </c>
      <c r="G601" s="2" t="s">
        <v>15800</v>
      </c>
    </row>
    <row r="602" spans="1:7" x14ac:dyDescent="0.3">
      <c r="A602" s="2" t="s">
        <v>15063</v>
      </c>
      <c r="B602" s="2" t="s">
        <v>15800</v>
      </c>
      <c r="C602" s="2" t="s">
        <v>15800</v>
      </c>
      <c r="D602" s="2" t="s">
        <v>15800</v>
      </c>
      <c r="E602" s="2">
        <v>-2.2130000000000001</v>
      </c>
      <c r="F602" s="2" t="s">
        <v>15800</v>
      </c>
      <c r="G602" s="2" t="s">
        <v>15800</v>
      </c>
    </row>
    <row r="603" spans="1:7" x14ac:dyDescent="0.3">
      <c r="A603" s="2" t="s">
        <v>15893</v>
      </c>
      <c r="B603" s="2" t="s">
        <v>15800</v>
      </c>
      <c r="C603" s="2" t="s">
        <v>15800</v>
      </c>
      <c r="D603" s="2" t="s">
        <v>15800</v>
      </c>
      <c r="E603" s="2">
        <v>-2.2130000000000001</v>
      </c>
      <c r="F603" s="2" t="s">
        <v>15800</v>
      </c>
      <c r="G603" s="2" t="s">
        <v>15800</v>
      </c>
    </row>
    <row r="604" spans="1:7" x14ac:dyDescent="0.3">
      <c r="A604" s="2" t="s">
        <v>1080</v>
      </c>
      <c r="B604" s="2">
        <v>2.2109999999999999</v>
      </c>
      <c r="C604" s="2" t="s">
        <v>15800</v>
      </c>
      <c r="D604" s="2" t="s">
        <v>15800</v>
      </c>
      <c r="E604" s="2" t="s">
        <v>15800</v>
      </c>
      <c r="F604" s="2" t="s">
        <v>15800</v>
      </c>
      <c r="G604" s="2" t="s">
        <v>15800</v>
      </c>
    </row>
    <row r="605" spans="1:7" x14ac:dyDescent="0.3">
      <c r="A605" s="2" t="s">
        <v>13874</v>
      </c>
      <c r="B605" s="2" t="s">
        <v>15800</v>
      </c>
      <c r="C605" s="2" t="s">
        <v>15800</v>
      </c>
      <c r="D605" s="2" t="s">
        <v>15800</v>
      </c>
      <c r="E605" s="2">
        <v>2.2090000000000001</v>
      </c>
      <c r="F605" s="2" t="s">
        <v>15800</v>
      </c>
      <c r="G605" s="2" t="s">
        <v>15800</v>
      </c>
    </row>
    <row r="606" spans="1:7" x14ac:dyDescent="0.3">
      <c r="A606" s="2" t="s">
        <v>15894</v>
      </c>
      <c r="B606" s="2" t="s">
        <v>15800</v>
      </c>
      <c r="C606" s="2" t="s">
        <v>15800</v>
      </c>
      <c r="D606" s="2" t="s">
        <v>15800</v>
      </c>
      <c r="E606" s="2">
        <v>2.2080000000000002</v>
      </c>
      <c r="F606" s="2" t="s">
        <v>15800</v>
      </c>
      <c r="G606" s="2" t="s">
        <v>15800</v>
      </c>
    </row>
    <row r="607" spans="1:7" x14ac:dyDescent="0.3">
      <c r="A607" s="2" t="s">
        <v>15895</v>
      </c>
      <c r="B607" s="2">
        <v>2.2069999999999999</v>
      </c>
      <c r="C607" s="2" t="s">
        <v>15800</v>
      </c>
      <c r="D607" s="2" t="s">
        <v>15800</v>
      </c>
      <c r="E607" s="2" t="s">
        <v>15800</v>
      </c>
      <c r="F607" s="2" t="s">
        <v>15800</v>
      </c>
      <c r="G607" s="2" t="s">
        <v>15800</v>
      </c>
    </row>
    <row r="608" spans="1:7" x14ac:dyDescent="0.3">
      <c r="A608" s="2" t="s">
        <v>4895</v>
      </c>
      <c r="B608" s="2" t="s">
        <v>15800</v>
      </c>
      <c r="C608" s="2" t="s">
        <v>15800</v>
      </c>
      <c r="D608" s="2" t="s">
        <v>15800</v>
      </c>
      <c r="E608" s="2">
        <v>2.2040000000000002</v>
      </c>
      <c r="F608" s="2" t="s">
        <v>15800</v>
      </c>
      <c r="G608" s="2" t="s">
        <v>15800</v>
      </c>
    </row>
    <row r="609" spans="1:7" x14ac:dyDescent="0.3">
      <c r="A609" s="2" t="s">
        <v>15566</v>
      </c>
      <c r="B609" s="2" t="s">
        <v>15800</v>
      </c>
      <c r="C609" s="2" t="s">
        <v>15800</v>
      </c>
      <c r="D609" s="2" t="s">
        <v>15800</v>
      </c>
      <c r="E609" s="2">
        <v>2.2000000000000002</v>
      </c>
      <c r="F609" s="2" t="s">
        <v>15800</v>
      </c>
      <c r="G609" s="2" t="s">
        <v>15800</v>
      </c>
    </row>
    <row r="610" spans="1:7" x14ac:dyDescent="0.3">
      <c r="A610" s="2" t="s">
        <v>14922</v>
      </c>
      <c r="B610" s="2" t="s">
        <v>15800</v>
      </c>
      <c r="C610" s="2" t="s">
        <v>15800</v>
      </c>
      <c r="D610" s="2">
        <v>2.2000000000000002</v>
      </c>
      <c r="E610" s="2" t="s">
        <v>15800</v>
      </c>
      <c r="F610" s="2" t="s">
        <v>15800</v>
      </c>
      <c r="G610" s="2" t="s">
        <v>15800</v>
      </c>
    </row>
    <row r="611" spans="1:7" x14ac:dyDescent="0.3">
      <c r="A611" s="2" t="s">
        <v>974</v>
      </c>
      <c r="B611" s="2" t="s">
        <v>15800</v>
      </c>
      <c r="C611" s="2" t="s">
        <v>15800</v>
      </c>
      <c r="D611" s="2" t="s">
        <v>15800</v>
      </c>
      <c r="E611" s="2">
        <v>-2.198</v>
      </c>
      <c r="F611" s="2" t="s">
        <v>15800</v>
      </c>
      <c r="G611" s="2" t="s">
        <v>15800</v>
      </c>
    </row>
    <row r="612" spans="1:7" x14ac:dyDescent="0.3">
      <c r="A612" s="2" t="s">
        <v>15072</v>
      </c>
      <c r="B612" s="2">
        <v>0.72799999999999998</v>
      </c>
      <c r="C612" s="2" t="s">
        <v>15800</v>
      </c>
      <c r="D612" s="2" t="s">
        <v>15800</v>
      </c>
      <c r="E612" s="2">
        <v>1.4650000000000001</v>
      </c>
      <c r="F612" s="2" t="s">
        <v>15800</v>
      </c>
      <c r="G612" s="2" t="s">
        <v>15800</v>
      </c>
    </row>
    <row r="613" spans="1:7" x14ac:dyDescent="0.3">
      <c r="A613" s="2" t="s">
        <v>15896</v>
      </c>
      <c r="B613" s="2" t="s">
        <v>15800</v>
      </c>
      <c r="C613" s="2" t="s">
        <v>15800</v>
      </c>
      <c r="D613" s="2" t="s">
        <v>15800</v>
      </c>
      <c r="E613" s="2">
        <v>2.1909999999999998</v>
      </c>
      <c r="F613" s="2" t="s">
        <v>15800</v>
      </c>
      <c r="G613" s="2" t="s">
        <v>15800</v>
      </c>
    </row>
    <row r="614" spans="1:7" x14ac:dyDescent="0.3">
      <c r="A614" s="2" t="s">
        <v>15036</v>
      </c>
      <c r="B614" s="2">
        <v>-2.19</v>
      </c>
      <c r="C614" s="2" t="s">
        <v>15800</v>
      </c>
      <c r="D614" s="2" t="s">
        <v>15800</v>
      </c>
      <c r="E614" s="2" t="s">
        <v>15800</v>
      </c>
      <c r="F614" s="2" t="s">
        <v>15800</v>
      </c>
      <c r="G614" s="2" t="s">
        <v>15800</v>
      </c>
    </row>
    <row r="615" spans="1:7" x14ac:dyDescent="0.3">
      <c r="A615" s="2" t="s">
        <v>8813</v>
      </c>
      <c r="B615" s="2" t="s">
        <v>15800</v>
      </c>
      <c r="C615" s="2" t="s">
        <v>15800</v>
      </c>
      <c r="D615" s="2" t="s">
        <v>15800</v>
      </c>
      <c r="E615" s="2">
        <v>2.1880000000000002</v>
      </c>
      <c r="F615" s="2" t="s">
        <v>15800</v>
      </c>
      <c r="G615" s="2" t="s">
        <v>15800</v>
      </c>
    </row>
    <row r="616" spans="1:7" x14ac:dyDescent="0.3">
      <c r="A616" s="2" t="s">
        <v>15010</v>
      </c>
      <c r="B616" s="2" t="s">
        <v>15800</v>
      </c>
      <c r="C616" s="2" t="s">
        <v>15800</v>
      </c>
      <c r="D616" s="2">
        <v>-1.982</v>
      </c>
      <c r="E616" s="2">
        <v>0.20200000000000001</v>
      </c>
      <c r="F616" s="2" t="s">
        <v>15800</v>
      </c>
      <c r="G616" s="2" t="s">
        <v>15800</v>
      </c>
    </row>
    <row r="617" spans="1:7" x14ac:dyDescent="0.3">
      <c r="A617" s="2" t="s">
        <v>1422</v>
      </c>
      <c r="B617" s="2" t="s">
        <v>15800</v>
      </c>
      <c r="C617" s="2" t="s">
        <v>15800</v>
      </c>
      <c r="D617" s="2">
        <v>1.095</v>
      </c>
      <c r="E617" s="2">
        <v>1.085</v>
      </c>
      <c r="F617" s="2" t="s">
        <v>15800</v>
      </c>
      <c r="G617" s="2" t="s">
        <v>15800</v>
      </c>
    </row>
    <row r="618" spans="1:7" x14ac:dyDescent="0.3">
      <c r="A618" s="2" t="s">
        <v>13644</v>
      </c>
      <c r="B618" s="2">
        <v>0.128</v>
      </c>
      <c r="C618" s="2" t="s">
        <v>15800</v>
      </c>
      <c r="D618" s="2" t="s">
        <v>15800</v>
      </c>
      <c r="E618" s="2">
        <v>-1.0489999999999999</v>
      </c>
      <c r="F618" s="2">
        <v>-1</v>
      </c>
      <c r="G618" s="2" t="s">
        <v>15800</v>
      </c>
    </row>
    <row r="619" spans="1:7" x14ac:dyDescent="0.3">
      <c r="A619" s="2" t="s">
        <v>15633</v>
      </c>
      <c r="B619" s="2" t="s">
        <v>15800</v>
      </c>
      <c r="C619" s="2" t="s">
        <v>15800</v>
      </c>
      <c r="D619" s="2" t="s">
        <v>15800</v>
      </c>
      <c r="E619" s="2">
        <v>2.1760000000000002</v>
      </c>
      <c r="F619" s="2" t="s">
        <v>15800</v>
      </c>
      <c r="G619" s="2" t="s">
        <v>15800</v>
      </c>
    </row>
    <row r="620" spans="1:7" x14ac:dyDescent="0.3">
      <c r="A620" s="2" t="s">
        <v>15897</v>
      </c>
      <c r="B620" s="2" t="s">
        <v>15800</v>
      </c>
      <c r="C620" s="2" t="s">
        <v>15800</v>
      </c>
      <c r="D620" s="2" t="s">
        <v>15800</v>
      </c>
      <c r="E620" s="2">
        <v>2.1760000000000002</v>
      </c>
      <c r="F620" s="2" t="s">
        <v>15800</v>
      </c>
      <c r="G620" s="2" t="s">
        <v>15800</v>
      </c>
    </row>
    <row r="621" spans="1:7" x14ac:dyDescent="0.3">
      <c r="A621" s="2" t="s">
        <v>15017</v>
      </c>
      <c r="B621" s="2">
        <v>-1.423</v>
      </c>
      <c r="C621" s="2" t="s">
        <v>15800</v>
      </c>
      <c r="D621" s="2">
        <v>0.69299999999999995</v>
      </c>
      <c r="E621" s="2">
        <v>-3.9E-2</v>
      </c>
      <c r="F621" s="2" t="s">
        <v>15800</v>
      </c>
      <c r="G621" s="2" t="s">
        <v>15800</v>
      </c>
    </row>
    <row r="622" spans="1:7" x14ac:dyDescent="0.3">
      <c r="A622" s="2" t="s">
        <v>7820</v>
      </c>
      <c r="B622" s="2">
        <v>-3.0000000000000001E-3</v>
      </c>
      <c r="C622" s="2">
        <v>0.78400000000000003</v>
      </c>
      <c r="D622" s="2">
        <v>0.29399999999999998</v>
      </c>
      <c r="E622" s="2">
        <v>1.0649999999999999</v>
      </c>
      <c r="F622" s="2" t="s">
        <v>15800</v>
      </c>
      <c r="G622" s="2" t="s">
        <v>15800</v>
      </c>
    </row>
    <row r="623" spans="1:7" x14ac:dyDescent="0.3">
      <c r="A623" s="2" t="s">
        <v>11785</v>
      </c>
      <c r="B623" s="2">
        <v>1.0680000000000001</v>
      </c>
      <c r="C623" s="2" t="s">
        <v>15800</v>
      </c>
      <c r="D623" s="2">
        <v>-0.246</v>
      </c>
      <c r="E623" s="2">
        <v>0.46</v>
      </c>
      <c r="F623" s="2">
        <v>-0.36899999999999999</v>
      </c>
      <c r="G623" s="2" t="s">
        <v>15800</v>
      </c>
    </row>
    <row r="624" spans="1:7" x14ac:dyDescent="0.3">
      <c r="A624" s="2" t="s">
        <v>15524</v>
      </c>
      <c r="B624" s="2" t="s">
        <v>15800</v>
      </c>
      <c r="C624" s="2" t="s">
        <v>15800</v>
      </c>
      <c r="D624" s="2" t="s">
        <v>15800</v>
      </c>
      <c r="E624" s="2">
        <v>2.1379999999999999</v>
      </c>
      <c r="F624" s="2" t="s">
        <v>15800</v>
      </c>
      <c r="G624" s="2" t="s">
        <v>15800</v>
      </c>
    </row>
    <row r="625" spans="1:7" x14ac:dyDescent="0.3">
      <c r="A625" s="2" t="s">
        <v>15898</v>
      </c>
      <c r="B625" s="2">
        <v>1.954</v>
      </c>
      <c r="C625" s="2" t="s">
        <v>15800</v>
      </c>
      <c r="D625" s="2" t="s">
        <v>15800</v>
      </c>
      <c r="E625" s="2">
        <v>0.16400000000000001</v>
      </c>
      <c r="F625" s="2" t="s">
        <v>15800</v>
      </c>
      <c r="G625" s="2" t="s">
        <v>15800</v>
      </c>
    </row>
    <row r="626" spans="1:7" x14ac:dyDescent="0.3">
      <c r="A626" s="2" t="s">
        <v>15899</v>
      </c>
      <c r="B626" s="2">
        <v>6.7000000000000004E-2</v>
      </c>
      <c r="C626" s="2" t="s">
        <v>15800</v>
      </c>
      <c r="D626" s="2">
        <v>0.91600000000000004</v>
      </c>
      <c r="E626" s="2">
        <v>-1.1240000000000001</v>
      </c>
      <c r="F626" s="2" t="s">
        <v>15800</v>
      </c>
      <c r="G626" s="2" t="s">
        <v>15800</v>
      </c>
    </row>
    <row r="627" spans="1:7" x14ac:dyDescent="0.3">
      <c r="A627" s="2" t="s">
        <v>15191</v>
      </c>
      <c r="B627" s="2" t="s">
        <v>15800</v>
      </c>
      <c r="C627" s="2" t="s">
        <v>15800</v>
      </c>
      <c r="D627" s="2" t="s">
        <v>15800</v>
      </c>
      <c r="E627" s="2">
        <v>-2.105</v>
      </c>
      <c r="F627" s="2" t="s">
        <v>15800</v>
      </c>
      <c r="G627" s="2" t="s">
        <v>15800</v>
      </c>
    </row>
    <row r="628" spans="1:7" x14ac:dyDescent="0.3">
      <c r="A628" s="2" t="s">
        <v>15306</v>
      </c>
      <c r="B628" s="2" t="s">
        <v>15800</v>
      </c>
      <c r="C628" s="2" t="s">
        <v>15800</v>
      </c>
      <c r="D628" s="2">
        <v>-0.84899999999999998</v>
      </c>
      <c r="E628" s="2">
        <v>-1.254</v>
      </c>
      <c r="F628" s="2" t="s">
        <v>15800</v>
      </c>
      <c r="G628" s="2" t="s">
        <v>15800</v>
      </c>
    </row>
    <row r="629" spans="1:7" x14ac:dyDescent="0.3">
      <c r="A629" s="2" t="s">
        <v>2295</v>
      </c>
      <c r="B629" s="2" t="s">
        <v>15800</v>
      </c>
      <c r="C629" s="2" t="s">
        <v>15800</v>
      </c>
      <c r="D629" s="2">
        <v>0.68899999999999995</v>
      </c>
      <c r="E629" s="2">
        <v>1.4119999999999999</v>
      </c>
      <c r="F629" s="2" t="s">
        <v>15800</v>
      </c>
      <c r="G629" s="2" t="s">
        <v>15800</v>
      </c>
    </row>
    <row r="630" spans="1:7" x14ac:dyDescent="0.3">
      <c r="A630" s="2" t="s">
        <v>5265</v>
      </c>
      <c r="B630" s="2">
        <v>0.44700000000000001</v>
      </c>
      <c r="C630" s="2" t="s">
        <v>15800</v>
      </c>
      <c r="D630" s="2">
        <v>0.625</v>
      </c>
      <c r="E630" s="2">
        <v>1.026</v>
      </c>
      <c r="F630" s="2" t="s">
        <v>15800</v>
      </c>
      <c r="G630" s="2" t="s">
        <v>15800</v>
      </c>
    </row>
    <row r="631" spans="1:7" x14ac:dyDescent="0.3">
      <c r="A631" s="2" t="s">
        <v>15519</v>
      </c>
      <c r="B631" s="2" t="s">
        <v>15800</v>
      </c>
      <c r="C631" s="2" t="s">
        <v>15800</v>
      </c>
      <c r="D631" s="2" t="s">
        <v>15800</v>
      </c>
      <c r="E631" s="2">
        <v>2.0550000000000002</v>
      </c>
      <c r="F631" s="2" t="s">
        <v>15800</v>
      </c>
      <c r="G631" s="2" t="s">
        <v>15800</v>
      </c>
    </row>
    <row r="632" spans="1:7" x14ac:dyDescent="0.3">
      <c r="A632" s="2" t="s">
        <v>2709</v>
      </c>
      <c r="B632" s="2" t="s">
        <v>15800</v>
      </c>
      <c r="C632" s="2" t="s">
        <v>15800</v>
      </c>
      <c r="D632" s="2">
        <v>2.0510000000000002</v>
      </c>
      <c r="E632" s="2" t="s">
        <v>15800</v>
      </c>
      <c r="F632" s="2" t="s">
        <v>15800</v>
      </c>
      <c r="G632" s="2" t="s">
        <v>15800</v>
      </c>
    </row>
    <row r="633" spans="1:7" x14ac:dyDescent="0.3">
      <c r="A633" s="2" t="s">
        <v>8379</v>
      </c>
      <c r="B633" s="2" t="s">
        <v>15800</v>
      </c>
      <c r="C633" s="2">
        <v>0.44700000000000001</v>
      </c>
      <c r="D633" s="2" t="s">
        <v>15800</v>
      </c>
      <c r="E633" s="2">
        <v>1.6040000000000001</v>
      </c>
      <c r="F633" s="2" t="s">
        <v>15800</v>
      </c>
      <c r="G633" s="2" t="s">
        <v>15800</v>
      </c>
    </row>
    <row r="634" spans="1:7" x14ac:dyDescent="0.3">
      <c r="A634" s="2" t="s">
        <v>11010</v>
      </c>
      <c r="B634" s="2">
        <v>6.8000000000000005E-2</v>
      </c>
      <c r="C634" s="2" t="s">
        <v>15800</v>
      </c>
      <c r="D634" s="2" t="s">
        <v>15800</v>
      </c>
      <c r="E634" s="2">
        <v>-1.982</v>
      </c>
      <c r="F634" s="2" t="s">
        <v>15800</v>
      </c>
      <c r="G634" s="2" t="s">
        <v>15800</v>
      </c>
    </row>
    <row r="635" spans="1:7" x14ac:dyDescent="0.3">
      <c r="A635" s="2" t="s">
        <v>10945</v>
      </c>
      <c r="B635" s="2">
        <v>0.56499999999999995</v>
      </c>
      <c r="C635" s="2">
        <v>0.55300000000000005</v>
      </c>
      <c r="D635" s="2">
        <v>0.92800000000000005</v>
      </c>
      <c r="E635" s="2" t="s">
        <v>15800</v>
      </c>
      <c r="F635" s="2" t="s">
        <v>15800</v>
      </c>
      <c r="G635" s="2" t="s">
        <v>15800</v>
      </c>
    </row>
    <row r="636" spans="1:7" x14ac:dyDescent="0.3">
      <c r="A636" s="2" t="s">
        <v>15900</v>
      </c>
      <c r="B636" s="2" t="s">
        <v>15800</v>
      </c>
      <c r="C636" s="2" t="s">
        <v>15800</v>
      </c>
      <c r="D636" s="2" t="s">
        <v>15800</v>
      </c>
      <c r="E636" s="2">
        <v>2.0350000000000001</v>
      </c>
      <c r="F636" s="2" t="s">
        <v>15800</v>
      </c>
      <c r="G636" s="2" t="s">
        <v>15800</v>
      </c>
    </row>
    <row r="637" spans="1:7" x14ac:dyDescent="0.3">
      <c r="A637" s="2" t="s">
        <v>7250</v>
      </c>
      <c r="B637" s="2" t="s">
        <v>15800</v>
      </c>
      <c r="C637" s="2" t="s">
        <v>15800</v>
      </c>
      <c r="D637" s="2" t="s">
        <v>15800</v>
      </c>
      <c r="E637" s="2">
        <v>-0.6</v>
      </c>
      <c r="F637" s="2">
        <v>1.4319999999999999</v>
      </c>
      <c r="G637" s="2" t="s">
        <v>15800</v>
      </c>
    </row>
    <row r="638" spans="1:7" x14ac:dyDescent="0.3">
      <c r="A638" s="2" t="s">
        <v>15901</v>
      </c>
      <c r="B638" s="2" t="s">
        <v>15800</v>
      </c>
      <c r="C638" s="2" t="s">
        <v>15800</v>
      </c>
      <c r="D638" s="2" t="s">
        <v>15800</v>
      </c>
      <c r="E638" s="2">
        <v>-1.0269999999999999</v>
      </c>
      <c r="F638" s="2">
        <v>-1</v>
      </c>
      <c r="G638" s="2" t="s">
        <v>15800</v>
      </c>
    </row>
    <row r="639" spans="1:7" x14ac:dyDescent="0.3">
      <c r="A639" s="2" t="s">
        <v>15902</v>
      </c>
      <c r="B639" s="2">
        <v>1.0820000000000001</v>
      </c>
      <c r="C639" s="2" t="s">
        <v>15800</v>
      </c>
      <c r="D639" s="2">
        <v>0.152</v>
      </c>
      <c r="E639" s="2">
        <v>0.79100000000000004</v>
      </c>
      <c r="F639" s="2" t="s">
        <v>15800</v>
      </c>
      <c r="G639" s="2" t="s">
        <v>15800</v>
      </c>
    </row>
    <row r="640" spans="1:7" x14ac:dyDescent="0.3">
      <c r="A640" s="2" t="s">
        <v>6020</v>
      </c>
      <c r="B640" s="2" t="s">
        <v>15800</v>
      </c>
      <c r="C640" s="2" t="s">
        <v>15800</v>
      </c>
      <c r="D640" s="2" t="s">
        <v>15800</v>
      </c>
      <c r="E640" s="2">
        <v>-2</v>
      </c>
      <c r="F640" s="2" t="s">
        <v>15800</v>
      </c>
      <c r="G640" s="2" t="s">
        <v>15800</v>
      </c>
    </row>
    <row r="641" spans="1:7" x14ac:dyDescent="0.3">
      <c r="A641" s="2" t="s">
        <v>15903</v>
      </c>
      <c r="B641" s="2" t="s">
        <v>15800</v>
      </c>
      <c r="C641" s="2" t="s">
        <v>15800</v>
      </c>
      <c r="D641" s="2" t="s">
        <v>15800</v>
      </c>
      <c r="E641" s="2">
        <v>-2</v>
      </c>
      <c r="F641" s="2" t="s">
        <v>15800</v>
      </c>
      <c r="G641" s="2" t="s">
        <v>15800</v>
      </c>
    </row>
    <row r="642" spans="1:7" x14ac:dyDescent="0.3">
      <c r="A642" s="2" t="s">
        <v>15640</v>
      </c>
      <c r="B642" s="2">
        <v>2</v>
      </c>
      <c r="C642" s="2" t="s">
        <v>15800</v>
      </c>
      <c r="D642" s="2" t="s">
        <v>15800</v>
      </c>
      <c r="E642" s="2" t="s">
        <v>15800</v>
      </c>
      <c r="F642" s="2" t="s">
        <v>15800</v>
      </c>
      <c r="G642" s="2" t="s">
        <v>15800</v>
      </c>
    </row>
    <row r="643" spans="1:7" x14ac:dyDescent="0.3">
      <c r="A643" s="2" t="s">
        <v>15596</v>
      </c>
      <c r="B643" s="2">
        <v>-2</v>
      </c>
      <c r="C643" s="2" t="s">
        <v>15800</v>
      </c>
      <c r="D643" s="2" t="s">
        <v>15800</v>
      </c>
      <c r="E643" s="2" t="s">
        <v>15800</v>
      </c>
      <c r="F643" s="2" t="s">
        <v>15800</v>
      </c>
      <c r="G643" s="2" t="s">
        <v>15800</v>
      </c>
    </row>
    <row r="644" spans="1:7" x14ac:dyDescent="0.3">
      <c r="A644" s="2" t="s">
        <v>15740</v>
      </c>
      <c r="B644" s="2">
        <v>2</v>
      </c>
      <c r="C644" s="2" t="s">
        <v>15800</v>
      </c>
      <c r="D644" s="2" t="s">
        <v>15800</v>
      </c>
      <c r="E644" s="2" t="s">
        <v>15800</v>
      </c>
      <c r="F644" s="2" t="s">
        <v>15800</v>
      </c>
      <c r="G644" s="2" t="s">
        <v>15800</v>
      </c>
    </row>
    <row r="645" spans="1:7" x14ac:dyDescent="0.3">
      <c r="A645" s="2" t="s">
        <v>15904</v>
      </c>
      <c r="B645" s="2">
        <v>2</v>
      </c>
      <c r="C645" s="2" t="s">
        <v>15800</v>
      </c>
      <c r="D645" s="2" t="s">
        <v>15800</v>
      </c>
      <c r="E645" s="2" t="s">
        <v>15800</v>
      </c>
      <c r="F645" s="2" t="s">
        <v>15800</v>
      </c>
      <c r="G645" s="2" t="s">
        <v>15800</v>
      </c>
    </row>
    <row r="646" spans="1:7" x14ac:dyDescent="0.3">
      <c r="A646" s="2" t="s">
        <v>15700</v>
      </c>
      <c r="B646" s="2">
        <v>2</v>
      </c>
      <c r="C646" s="2" t="s">
        <v>15800</v>
      </c>
      <c r="D646" s="2" t="s">
        <v>15800</v>
      </c>
      <c r="E646" s="2" t="s">
        <v>15800</v>
      </c>
      <c r="F646" s="2" t="s">
        <v>15800</v>
      </c>
      <c r="G646" s="2" t="s">
        <v>15800</v>
      </c>
    </row>
    <row r="647" spans="1:7" x14ac:dyDescent="0.3">
      <c r="A647" s="2" t="s">
        <v>15905</v>
      </c>
      <c r="B647" s="2" t="s">
        <v>15800</v>
      </c>
      <c r="C647" s="2" t="s">
        <v>15800</v>
      </c>
      <c r="D647" s="2" t="s">
        <v>15800</v>
      </c>
      <c r="E647" s="2">
        <v>-2</v>
      </c>
      <c r="F647" s="2" t="s">
        <v>15800</v>
      </c>
      <c r="G647" s="2" t="s">
        <v>15800</v>
      </c>
    </row>
    <row r="648" spans="1:7" x14ac:dyDescent="0.3">
      <c r="A648" s="2" t="s">
        <v>15906</v>
      </c>
      <c r="B648" s="2" t="s">
        <v>15800</v>
      </c>
      <c r="C648" s="2" t="s">
        <v>15800</v>
      </c>
      <c r="D648" s="2" t="s">
        <v>15800</v>
      </c>
      <c r="E648" s="2">
        <v>-2</v>
      </c>
      <c r="F648" s="2" t="s">
        <v>15800</v>
      </c>
      <c r="G648" s="2" t="s">
        <v>15800</v>
      </c>
    </row>
    <row r="649" spans="1:7" x14ac:dyDescent="0.3">
      <c r="A649" s="2" t="s">
        <v>15642</v>
      </c>
      <c r="B649" s="2">
        <v>-2</v>
      </c>
      <c r="C649" s="2" t="s">
        <v>15800</v>
      </c>
      <c r="D649" s="2" t="s">
        <v>15800</v>
      </c>
      <c r="E649" s="2" t="s">
        <v>15800</v>
      </c>
      <c r="F649" s="2" t="s">
        <v>15800</v>
      </c>
      <c r="G649" s="2" t="s">
        <v>15800</v>
      </c>
    </row>
    <row r="650" spans="1:7" x14ac:dyDescent="0.3">
      <c r="A650" s="2" t="s">
        <v>15907</v>
      </c>
      <c r="B650" s="2">
        <v>-2</v>
      </c>
      <c r="C650" s="2" t="s">
        <v>15800</v>
      </c>
      <c r="D650" s="2" t="s">
        <v>15800</v>
      </c>
      <c r="E650" s="2" t="s">
        <v>15800</v>
      </c>
      <c r="F650" s="2" t="s">
        <v>15800</v>
      </c>
      <c r="G650" s="2" t="s">
        <v>15800</v>
      </c>
    </row>
    <row r="651" spans="1:7" x14ac:dyDescent="0.3">
      <c r="A651" s="2" t="s">
        <v>15650</v>
      </c>
      <c r="B651" s="2">
        <v>-2</v>
      </c>
      <c r="C651" s="2" t="s">
        <v>15800</v>
      </c>
      <c r="D651" s="2" t="s">
        <v>15800</v>
      </c>
      <c r="E651" s="2" t="s">
        <v>15800</v>
      </c>
      <c r="F651" s="2" t="s">
        <v>15800</v>
      </c>
      <c r="G651" s="2" t="s">
        <v>15800</v>
      </c>
    </row>
    <row r="652" spans="1:7" x14ac:dyDescent="0.3">
      <c r="A652" s="2" t="s">
        <v>15737</v>
      </c>
      <c r="B652" s="2" t="s">
        <v>15800</v>
      </c>
      <c r="C652" s="2" t="s">
        <v>15800</v>
      </c>
      <c r="D652" s="2">
        <v>2</v>
      </c>
      <c r="E652" s="2" t="s">
        <v>15800</v>
      </c>
      <c r="F652" s="2" t="s">
        <v>15800</v>
      </c>
      <c r="G652" s="2" t="s">
        <v>15800</v>
      </c>
    </row>
    <row r="653" spans="1:7" x14ac:dyDescent="0.3">
      <c r="A653" s="2" t="s">
        <v>15708</v>
      </c>
      <c r="B653" s="2" t="s">
        <v>15800</v>
      </c>
      <c r="C653" s="2" t="s">
        <v>15800</v>
      </c>
      <c r="D653" s="2">
        <v>2</v>
      </c>
      <c r="E653" s="2" t="s">
        <v>15800</v>
      </c>
      <c r="F653" s="2" t="s">
        <v>15800</v>
      </c>
      <c r="G653" s="2" t="s">
        <v>15800</v>
      </c>
    </row>
    <row r="654" spans="1:7" x14ac:dyDescent="0.3">
      <c r="A654" s="2" t="s">
        <v>15908</v>
      </c>
      <c r="B654" s="2" t="s">
        <v>15800</v>
      </c>
      <c r="C654" s="2" t="s">
        <v>15800</v>
      </c>
      <c r="D654" s="2">
        <v>2</v>
      </c>
      <c r="E654" s="2" t="s">
        <v>15800</v>
      </c>
      <c r="F654" s="2" t="s">
        <v>15800</v>
      </c>
      <c r="G654" s="2" t="s">
        <v>15800</v>
      </c>
    </row>
    <row r="655" spans="1:7" x14ac:dyDescent="0.3">
      <c r="A655" s="2" t="s">
        <v>15659</v>
      </c>
      <c r="B655" s="2" t="s">
        <v>15800</v>
      </c>
      <c r="C655" s="2" t="s">
        <v>15800</v>
      </c>
      <c r="D655" s="2" t="s">
        <v>15800</v>
      </c>
      <c r="E655" s="2">
        <v>2</v>
      </c>
      <c r="F655" s="2" t="s">
        <v>15800</v>
      </c>
      <c r="G655" s="2" t="s">
        <v>15800</v>
      </c>
    </row>
    <row r="656" spans="1:7" x14ac:dyDescent="0.3">
      <c r="A656" s="2" t="s">
        <v>15655</v>
      </c>
      <c r="B656" s="2">
        <v>-2</v>
      </c>
      <c r="C656" s="2" t="s">
        <v>15800</v>
      </c>
      <c r="D656" s="2" t="s">
        <v>15800</v>
      </c>
      <c r="E656" s="2" t="s">
        <v>15800</v>
      </c>
      <c r="F656" s="2" t="s">
        <v>15800</v>
      </c>
      <c r="G656" s="2" t="s">
        <v>15800</v>
      </c>
    </row>
    <row r="657" spans="1:7" x14ac:dyDescent="0.3">
      <c r="A657" s="2" t="s">
        <v>3952</v>
      </c>
      <c r="B657" s="2" t="s">
        <v>15800</v>
      </c>
      <c r="C657" s="2" t="s">
        <v>15800</v>
      </c>
      <c r="D657" s="2">
        <v>2</v>
      </c>
      <c r="E657" s="2" t="s">
        <v>15800</v>
      </c>
      <c r="F657" s="2" t="s">
        <v>15800</v>
      </c>
      <c r="G657" s="2" t="s">
        <v>15800</v>
      </c>
    </row>
    <row r="658" spans="1:7" x14ac:dyDescent="0.3">
      <c r="A658" s="2" t="s">
        <v>6313</v>
      </c>
      <c r="B658" s="2">
        <v>2</v>
      </c>
      <c r="C658" s="2" t="s">
        <v>15800</v>
      </c>
      <c r="D658" s="2" t="s">
        <v>15800</v>
      </c>
      <c r="E658" s="2" t="s">
        <v>15800</v>
      </c>
      <c r="F658" s="2" t="s">
        <v>15800</v>
      </c>
      <c r="G658" s="2" t="s">
        <v>15800</v>
      </c>
    </row>
    <row r="659" spans="1:7" x14ac:dyDescent="0.3">
      <c r="A659" s="2" t="s">
        <v>14372</v>
      </c>
      <c r="B659" s="2">
        <v>2</v>
      </c>
      <c r="C659" s="2" t="s">
        <v>15800</v>
      </c>
      <c r="D659" s="2" t="s">
        <v>15800</v>
      </c>
      <c r="E659" s="2" t="s">
        <v>15800</v>
      </c>
      <c r="F659" s="2" t="s">
        <v>15800</v>
      </c>
      <c r="G659" s="2" t="s">
        <v>15800</v>
      </c>
    </row>
    <row r="660" spans="1:7" x14ac:dyDescent="0.3">
      <c r="A660" s="2" t="s">
        <v>3970</v>
      </c>
      <c r="B660" s="2" t="s">
        <v>15800</v>
      </c>
      <c r="C660" s="2" t="s">
        <v>15800</v>
      </c>
      <c r="D660" s="2" t="s">
        <v>15800</v>
      </c>
      <c r="E660" s="2">
        <v>-2</v>
      </c>
      <c r="F660" s="2" t="s">
        <v>15800</v>
      </c>
      <c r="G660" s="2" t="s">
        <v>15800</v>
      </c>
    </row>
    <row r="661" spans="1:7" x14ac:dyDescent="0.3">
      <c r="A661" s="2" t="s">
        <v>15583</v>
      </c>
      <c r="B661" s="2">
        <v>2</v>
      </c>
      <c r="C661" s="2" t="s">
        <v>15800</v>
      </c>
      <c r="D661" s="2" t="s">
        <v>15800</v>
      </c>
      <c r="E661" s="2" t="s">
        <v>15800</v>
      </c>
      <c r="F661" s="2" t="s">
        <v>15800</v>
      </c>
      <c r="G661" s="2" t="s">
        <v>15800</v>
      </c>
    </row>
    <row r="662" spans="1:7" x14ac:dyDescent="0.3">
      <c r="A662" s="2" t="s">
        <v>10299</v>
      </c>
      <c r="B662" s="2" t="s">
        <v>15800</v>
      </c>
      <c r="C662" s="2" t="s">
        <v>15800</v>
      </c>
      <c r="D662" s="2" t="s">
        <v>15800</v>
      </c>
      <c r="E662" s="2">
        <v>-2</v>
      </c>
      <c r="F662" s="2" t="s">
        <v>15800</v>
      </c>
      <c r="G662" s="2" t="s">
        <v>15800</v>
      </c>
    </row>
    <row r="663" spans="1:7" x14ac:dyDescent="0.3">
      <c r="A663" s="2" t="s">
        <v>15401</v>
      </c>
      <c r="B663" s="2" t="s">
        <v>15800</v>
      </c>
      <c r="C663" s="2" t="s">
        <v>15800</v>
      </c>
      <c r="D663" s="2" t="s">
        <v>15800</v>
      </c>
      <c r="E663" s="2">
        <v>2</v>
      </c>
      <c r="F663" s="2" t="s">
        <v>15800</v>
      </c>
      <c r="G663" s="2" t="s">
        <v>15800</v>
      </c>
    </row>
    <row r="664" spans="1:7" x14ac:dyDescent="0.3">
      <c r="A664" s="2" t="s">
        <v>10183</v>
      </c>
      <c r="B664" s="2" t="s">
        <v>15800</v>
      </c>
      <c r="C664" s="2" t="s">
        <v>15800</v>
      </c>
      <c r="D664" s="2">
        <v>2</v>
      </c>
      <c r="E664" s="2" t="s">
        <v>15800</v>
      </c>
      <c r="F664" s="2" t="s">
        <v>15800</v>
      </c>
      <c r="G664" s="2" t="s">
        <v>15800</v>
      </c>
    </row>
    <row r="665" spans="1:7" x14ac:dyDescent="0.3">
      <c r="A665" s="2" t="s">
        <v>15909</v>
      </c>
      <c r="B665" s="2" t="s">
        <v>15800</v>
      </c>
      <c r="C665" s="2" t="s">
        <v>15800</v>
      </c>
      <c r="D665" s="2" t="s">
        <v>15800</v>
      </c>
      <c r="E665" s="2">
        <v>1.9930000000000001</v>
      </c>
      <c r="F665" s="2" t="s">
        <v>15800</v>
      </c>
      <c r="G665" s="2" t="s">
        <v>15800</v>
      </c>
    </row>
    <row r="666" spans="1:7" x14ac:dyDescent="0.3">
      <c r="A666" s="2" t="s">
        <v>15238</v>
      </c>
      <c r="B666" s="2" t="s">
        <v>15800</v>
      </c>
      <c r="C666" s="2" t="s">
        <v>15800</v>
      </c>
      <c r="D666" s="2" t="s">
        <v>15800</v>
      </c>
      <c r="E666" s="2">
        <v>-1.992</v>
      </c>
      <c r="F666" s="2" t="s">
        <v>15800</v>
      </c>
      <c r="G666" s="2" t="s">
        <v>15800</v>
      </c>
    </row>
    <row r="667" spans="1:7" x14ac:dyDescent="0.3">
      <c r="A667" s="2" t="s">
        <v>15910</v>
      </c>
      <c r="B667" s="2">
        <v>-1.9339999999999999</v>
      </c>
      <c r="C667" s="2" t="s">
        <v>15800</v>
      </c>
      <c r="D667" s="2" t="s">
        <v>15800</v>
      </c>
      <c r="E667" s="2">
        <v>5.7000000000000002E-2</v>
      </c>
      <c r="F667" s="2" t="s">
        <v>15800</v>
      </c>
      <c r="G667" s="2" t="s">
        <v>15800</v>
      </c>
    </row>
    <row r="668" spans="1:7" x14ac:dyDescent="0.3">
      <c r="A668" s="2" t="s">
        <v>15911</v>
      </c>
      <c r="B668" s="2" t="s">
        <v>15800</v>
      </c>
      <c r="C668" s="2" t="s">
        <v>15800</v>
      </c>
      <c r="D668" s="2">
        <v>-1.988</v>
      </c>
      <c r="E668" s="2" t="s">
        <v>15800</v>
      </c>
      <c r="F668" s="2" t="s">
        <v>15800</v>
      </c>
      <c r="G668" s="2" t="s">
        <v>15800</v>
      </c>
    </row>
    <row r="669" spans="1:7" x14ac:dyDescent="0.3">
      <c r="A669" s="2" t="s">
        <v>2789</v>
      </c>
      <c r="B669" s="2">
        <v>1.9870000000000001</v>
      </c>
      <c r="C669" s="2" t="s">
        <v>15800</v>
      </c>
      <c r="D669" s="2" t="s">
        <v>15800</v>
      </c>
      <c r="E669" s="2" t="s">
        <v>15800</v>
      </c>
      <c r="F669" s="2" t="s">
        <v>15800</v>
      </c>
      <c r="G669" s="2" t="s">
        <v>15800</v>
      </c>
    </row>
    <row r="670" spans="1:7" x14ac:dyDescent="0.3">
      <c r="A670" s="2" t="s">
        <v>621</v>
      </c>
      <c r="B670" s="2" t="s">
        <v>15800</v>
      </c>
      <c r="C670" s="2" t="s">
        <v>15800</v>
      </c>
      <c r="D670" s="2" t="s">
        <v>15800</v>
      </c>
      <c r="E670" s="2">
        <v>-1.984</v>
      </c>
      <c r="F670" s="2" t="s">
        <v>15800</v>
      </c>
      <c r="G670" s="2" t="s">
        <v>15800</v>
      </c>
    </row>
    <row r="671" spans="1:7" x14ac:dyDescent="0.3">
      <c r="A671" s="2" t="s">
        <v>14905</v>
      </c>
      <c r="B671" s="2" t="s">
        <v>15800</v>
      </c>
      <c r="C671" s="2" t="s">
        <v>15800</v>
      </c>
      <c r="D671" s="2">
        <v>0</v>
      </c>
      <c r="E671" s="2">
        <v>0.14499999999999999</v>
      </c>
      <c r="F671" s="2">
        <v>-1.8380000000000001</v>
      </c>
      <c r="G671" s="2" t="s">
        <v>15800</v>
      </c>
    </row>
    <row r="672" spans="1:7" x14ac:dyDescent="0.3">
      <c r="A672" s="2" t="s">
        <v>15106</v>
      </c>
      <c r="B672" s="2">
        <v>1.3420000000000001</v>
      </c>
      <c r="C672" s="2" t="s">
        <v>15800</v>
      </c>
      <c r="D672" s="2">
        <v>0.64</v>
      </c>
      <c r="E672" s="2" t="s">
        <v>15800</v>
      </c>
      <c r="F672" s="2" t="s">
        <v>15800</v>
      </c>
      <c r="G672" s="2" t="s">
        <v>15800</v>
      </c>
    </row>
    <row r="673" spans="1:7" x14ac:dyDescent="0.3">
      <c r="A673" s="2" t="s">
        <v>15131</v>
      </c>
      <c r="B673" s="2" t="s">
        <v>15800</v>
      </c>
      <c r="C673" s="2" t="s">
        <v>15800</v>
      </c>
      <c r="D673" s="2" t="s">
        <v>15800</v>
      </c>
      <c r="E673" s="2">
        <v>1.982</v>
      </c>
      <c r="F673" s="2" t="s">
        <v>15800</v>
      </c>
      <c r="G673" s="2" t="s">
        <v>15800</v>
      </c>
    </row>
    <row r="674" spans="1:7" x14ac:dyDescent="0.3">
      <c r="A674" s="2" t="s">
        <v>15912</v>
      </c>
      <c r="B674" s="2" t="s">
        <v>15800</v>
      </c>
      <c r="C674" s="2" t="s">
        <v>15800</v>
      </c>
      <c r="D674" s="2" t="s">
        <v>15800</v>
      </c>
      <c r="E674" s="2">
        <v>-1.982</v>
      </c>
      <c r="F674" s="2" t="s">
        <v>15800</v>
      </c>
      <c r="G674" s="2" t="s">
        <v>15800</v>
      </c>
    </row>
    <row r="675" spans="1:7" x14ac:dyDescent="0.3">
      <c r="A675" s="2" t="s">
        <v>15579</v>
      </c>
      <c r="B675" s="2" t="s">
        <v>15800</v>
      </c>
      <c r="C675" s="2" t="s">
        <v>15800</v>
      </c>
      <c r="D675" s="2" t="s">
        <v>15800</v>
      </c>
      <c r="E675" s="2">
        <v>1.982</v>
      </c>
      <c r="F675" s="2" t="s">
        <v>15800</v>
      </c>
      <c r="G675" s="2" t="s">
        <v>15800</v>
      </c>
    </row>
    <row r="676" spans="1:7" x14ac:dyDescent="0.3">
      <c r="A676" s="2" t="s">
        <v>14360</v>
      </c>
      <c r="B676" s="2" t="s">
        <v>15800</v>
      </c>
      <c r="C676" s="2" t="s">
        <v>15800</v>
      </c>
      <c r="D676" s="2" t="s">
        <v>15800</v>
      </c>
      <c r="E676" s="2" t="s">
        <v>15800</v>
      </c>
      <c r="F676" s="2">
        <v>1.982</v>
      </c>
      <c r="G676" s="2" t="s">
        <v>15800</v>
      </c>
    </row>
    <row r="677" spans="1:7" x14ac:dyDescent="0.3">
      <c r="A677" s="2" t="s">
        <v>15913</v>
      </c>
      <c r="B677" s="2" t="s">
        <v>15800</v>
      </c>
      <c r="C677" s="2" t="s">
        <v>15800</v>
      </c>
      <c r="D677" s="2">
        <v>-1.982</v>
      </c>
      <c r="E677" s="2" t="s">
        <v>15800</v>
      </c>
      <c r="F677" s="2" t="s">
        <v>15800</v>
      </c>
      <c r="G677" s="2" t="s">
        <v>15800</v>
      </c>
    </row>
    <row r="678" spans="1:7" x14ac:dyDescent="0.3">
      <c r="A678" s="2" t="s">
        <v>15050</v>
      </c>
      <c r="B678" s="2" t="s">
        <v>15800</v>
      </c>
      <c r="C678" s="2" t="s">
        <v>15800</v>
      </c>
      <c r="D678" s="2" t="s">
        <v>15800</v>
      </c>
      <c r="E678" s="2">
        <v>1.982</v>
      </c>
      <c r="F678" s="2" t="s">
        <v>15800</v>
      </c>
      <c r="G678" s="2" t="s">
        <v>15800</v>
      </c>
    </row>
    <row r="679" spans="1:7" x14ac:dyDescent="0.3">
      <c r="A679" s="2" t="s">
        <v>10954</v>
      </c>
      <c r="B679" s="2" t="s">
        <v>15800</v>
      </c>
      <c r="C679" s="2">
        <v>1.982</v>
      </c>
      <c r="D679" s="2" t="s">
        <v>15800</v>
      </c>
      <c r="E679" s="2" t="s">
        <v>15800</v>
      </c>
      <c r="F679" s="2" t="s">
        <v>15800</v>
      </c>
      <c r="G679" s="2" t="s">
        <v>15800</v>
      </c>
    </row>
    <row r="680" spans="1:7" x14ac:dyDescent="0.3">
      <c r="A680" s="2" t="s">
        <v>15660</v>
      </c>
      <c r="B680" s="2" t="s">
        <v>15800</v>
      </c>
      <c r="C680" s="2" t="s">
        <v>15800</v>
      </c>
      <c r="D680" s="2" t="s">
        <v>15800</v>
      </c>
      <c r="E680" s="2">
        <v>-1.982</v>
      </c>
      <c r="F680" s="2" t="s">
        <v>15800</v>
      </c>
      <c r="G680" s="2" t="s">
        <v>15800</v>
      </c>
    </row>
    <row r="681" spans="1:7" x14ac:dyDescent="0.3">
      <c r="A681" s="2" t="s">
        <v>15761</v>
      </c>
      <c r="B681" s="2" t="s">
        <v>15800</v>
      </c>
      <c r="C681" s="2" t="s">
        <v>15800</v>
      </c>
      <c r="D681" s="2" t="s">
        <v>15800</v>
      </c>
      <c r="E681" s="2">
        <v>1.982</v>
      </c>
      <c r="F681" s="2" t="s">
        <v>15800</v>
      </c>
      <c r="G681" s="2" t="s">
        <v>15800</v>
      </c>
    </row>
    <row r="682" spans="1:7" x14ac:dyDescent="0.3">
      <c r="A682" s="2" t="s">
        <v>15914</v>
      </c>
      <c r="B682" s="2" t="s">
        <v>15800</v>
      </c>
      <c r="C682" s="2" t="s">
        <v>15800</v>
      </c>
      <c r="D682" s="2" t="s">
        <v>15800</v>
      </c>
      <c r="E682" s="2">
        <v>1.9810000000000001</v>
      </c>
      <c r="F682" s="2" t="s">
        <v>15800</v>
      </c>
      <c r="G682" s="2" t="s">
        <v>15800</v>
      </c>
    </row>
    <row r="683" spans="1:7" x14ac:dyDescent="0.3">
      <c r="A683" s="2" t="s">
        <v>3087</v>
      </c>
      <c r="B683" s="2" t="s">
        <v>15800</v>
      </c>
      <c r="C683" s="2" t="s">
        <v>15800</v>
      </c>
      <c r="D683" s="2" t="s">
        <v>15800</v>
      </c>
      <c r="E683" s="2">
        <v>1.98</v>
      </c>
      <c r="F683" s="2" t="s">
        <v>15800</v>
      </c>
      <c r="G683" s="2" t="s">
        <v>15800</v>
      </c>
    </row>
    <row r="684" spans="1:7" x14ac:dyDescent="0.3">
      <c r="A684" s="2" t="s">
        <v>18</v>
      </c>
      <c r="B684" s="2" t="s">
        <v>15800</v>
      </c>
      <c r="C684" s="2" t="s">
        <v>15800</v>
      </c>
      <c r="D684" s="2">
        <v>1.98</v>
      </c>
      <c r="E684" s="2" t="s">
        <v>15800</v>
      </c>
      <c r="F684" s="2" t="s">
        <v>15800</v>
      </c>
      <c r="G684" s="2" t="s">
        <v>15800</v>
      </c>
    </row>
    <row r="685" spans="1:7" x14ac:dyDescent="0.3">
      <c r="A685" s="2" t="s">
        <v>15915</v>
      </c>
      <c r="B685" s="2" t="s">
        <v>15800</v>
      </c>
      <c r="C685" s="2" t="s">
        <v>15800</v>
      </c>
      <c r="D685" s="2">
        <v>1.98</v>
      </c>
      <c r="E685" s="2" t="s">
        <v>15800</v>
      </c>
      <c r="F685" s="2" t="s">
        <v>15800</v>
      </c>
      <c r="G685" s="2" t="s">
        <v>15800</v>
      </c>
    </row>
    <row r="686" spans="1:7" x14ac:dyDescent="0.3">
      <c r="A686" s="2" t="s">
        <v>15614</v>
      </c>
      <c r="B686" s="2" t="s">
        <v>15800</v>
      </c>
      <c r="C686" s="2" t="s">
        <v>15800</v>
      </c>
      <c r="D686" s="2" t="s">
        <v>15800</v>
      </c>
      <c r="E686" s="2">
        <v>1.98</v>
      </c>
      <c r="F686" s="2" t="s">
        <v>15800</v>
      </c>
      <c r="G686" s="2" t="s">
        <v>15800</v>
      </c>
    </row>
    <row r="687" spans="1:7" x14ac:dyDescent="0.3">
      <c r="A687" s="2" t="s">
        <v>15754</v>
      </c>
      <c r="B687" s="2">
        <v>-1.98</v>
      </c>
      <c r="C687" s="2" t="s">
        <v>15800</v>
      </c>
      <c r="D687" s="2" t="s">
        <v>15800</v>
      </c>
      <c r="E687" s="2" t="s">
        <v>15800</v>
      </c>
      <c r="F687" s="2" t="s">
        <v>15800</v>
      </c>
      <c r="G687" s="2" t="s">
        <v>15800</v>
      </c>
    </row>
    <row r="688" spans="1:7" x14ac:dyDescent="0.3">
      <c r="A688" s="2" t="s">
        <v>7089</v>
      </c>
      <c r="B688" s="2" t="s">
        <v>15800</v>
      </c>
      <c r="C688" s="2" t="s">
        <v>15800</v>
      </c>
      <c r="D688" s="2" t="s">
        <v>15800</v>
      </c>
      <c r="E688" s="2">
        <v>1.98</v>
      </c>
      <c r="F688" s="2" t="s">
        <v>15800</v>
      </c>
      <c r="G688" s="2" t="s">
        <v>15800</v>
      </c>
    </row>
    <row r="689" spans="1:7" x14ac:dyDescent="0.3">
      <c r="A689" s="2" t="s">
        <v>15622</v>
      </c>
      <c r="B689" s="2" t="s">
        <v>15800</v>
      </c>
      <c r="C689" s="2" t="s">
        <v>15800</v>
      </c>
      <c r="D689" s="2" t="s">
        <v>15800</v>
      </c>
      <c r="E689" s="2">
        <v>1.98</v>
      </c>
      <c r="F689" s="2" t="s">
        <v>15800</v>
      </c>
      <c r="G689" s="2" t="s">
        <v>15800</v>
      </c>
    </row>
    <row r="690" spans="1:7" x14ac:dyDescent="0.3">
      <c r="A690" s="2" t="s">
        <v>3095</v>
      </c>
      <c r="B690" s="2" t="s">
        <v>15800</v>
      </c>
      <c r="C690" s="2" t="s">
        <v>15800</v>
      </c>
      <c r="D690" s="2">
        <v>1.4630000000000001</v>
      </c>
      <c r="E690" s="2">
        <v>0.51500000000000001</v>
      </c>
      <c r="F690" s="2" t="s">
        <v>15800</v>
      </c>
      <c r="G690" s="2" t="s">
        <v>15800</v>
      </c>
    </row>
    <row r="691" spans="1:7" x14ac:dyDescent="0.3">
      <c r="A691" s="2" t="s">
        <v>15916</v>
      </c>
      <c r="B691" s="2" t="s">
        <v>15800</v>
      </c>
      <c r="C691" s="2" t="s">
        <v>15800</v>
      </c>
      <c r="D691" s="2" t="s">
        <v>15800</v>
      </c>
      <c r="E691" s="2">
        <v>-1.976</v>
      </c>
      <c r="F691" s="2" t="s">
        <v>15800</v>
      </c>
      <c r="G691" s="2" t="s">
        <v>15800</v>
      </c>
    </row>
    <row r="692" spans="1:7" x14ac:dyDescent="0.3">
      <c r="A692" s="2" t="s">
        <v>15285</v>
      </c>
      <c r="B692" s="2" t="s">
        <v>15800</v>
      </c>
      <c r="C692" s="2" t="s">
        <v>15800</v>
      </c>
      <c r="D692" s="2" t="s">
        <v>15800</v>
      </c>
      <c r="E692" s="2">
        <v>1.9690000000000001</v>
      </c>
      <c r="F692" s="2" t="s">
        <v>15800</v>
      </c>
      <c r="G692" s="2" t="s">
        <v>15800</v>
      </c>
    </row>
    <row r="693" spans="1:7" x14ac:dyDescent="0.3">
      <c r="A693" s="2" t="s">
        <v>15477</v>
      </c>
      <c r="B693" s="2">
        <v>1.9690000000000001</v>
      </c>
      <c r="C693" s="2" t="s">
        <v>15800</v>
      </c>
      <c r="D693" s="2" t="s">
        <v>15800</v>
      </c>
      <c r="E693" s="2" t="s">
        <v>15800</v>
      </c>
      <c r="F693" s="2" t="s">
        <v>15800</v>
      </c>
      <c r="G693" s="2" t="s">
        <v>15800</v>
      </c>
    </row>
    <row r="694" spans="1:7" x14ac:dyDescent="0.3">
      <c r="A694" s="2" t="s">
        <v>15917</v>
      </c>
      <c r="B694" s="2">
        <v>1.9690000000000001</v>
      </c>
      <c r="C694" s="2" t="s">
        <v>15800</v>
      </c>
      <c r="D694" s="2" t="s">
        <v>15800</v>
      </c>
      <c r="E694" s="2" t="s">
        <v>15800</v>
      </c>
      <c r="F694" s="2" t="s">
        <v>15800</v>
      </c>
      <c r="G694" s="2" t="s">
        <v>15800</v>
      </c>
    </row>
    <row r="695" spans="1:7" x14ac:dyDescent="0.3">
      <c r="A695" s="2" t="s">
        <v>15310</v>
      </c>
      <c r="B695" s="2" t="s">
        <v>15800</v>
      </c>
      <c r="C695" s="2" t="s">
        <v>15800</v>
      </c>
      <c r="D695" s="2" t="s">
        <v>15800</v>
      </c>
      <c r="E695" s="2">
        <v>1.9690000000000001</v>
      </c>
      <c r="F695" s="2" t="s">
        <v>15800</v>
      </c>
      <c r="G695" s="2" t="s">
        <v>15800</v>
      </c>
    </row>
    <row r="696" spans="1:7" x14ac:dyDescent="0.3">
      <c r="A696" s="2" t="s">
        <v>4367</v>
      </c>
      <c r="B696" s="2" t="s">
        <v>15800</v>
      </c>
      <c r="C696" s="2" t="s">
        <v>15800</v>
      </c>
      <c r="D696" s="2" t="s">
        <v>15800</v>
      </c>
      <c r="E696" s="2">
        <v>-1.9690000000000001</v>
      </c>
      <c r="F696" s="2" t="s">
        <v>15800</v>
      </c>
      <c r="G696" s="2" t="s">
        <v>15800</v>
      </c>
    </row>
    <row r="697" spans="1:7" x14ac:dyDescent="0.3">
      <c r="A697" s="2" t="s">
        <v>15187</v>
      </c>
      <c r="B697" s="2" t="s">
        <v>15800</v>
      </c>
      <c r="C697" s="2" t="s">
        <v>15800</v>
      </c>
      <c r="D697" s="2">
        <v>1.9690000000000001</v>
      </c>
      <c r="E697" s="2" t="s">
        <v>15800</v>
      </c>
      <c r="F697" s="2" t="s">
        <v>15800</v>
      </c>
      <c r="G697" s="2" t="s">
        <v>15800</v>
      </c>
    </row>
    <row r="698" spans="1:7" x14ac:dyDescent="0.3">
      <c r="A698" s="2" t="s">
        <v>15308</v>
      </c>
      <c r="B698" s="2" t="s">
        <v>15800</v>
      </c>
      <c r="C698" s="2" t="s">
        <v>15800</v>
      </c>
      <c r="D698" s="2" t="s">
        <v>15800</v>
      </c>
      <c r="E698" s="2">
        <v>1.9690000000000001</v>
      </c>
      <c r="F698" s="2" t="s">
        <v>15800</v>
      </c>
      <c r="G698" s="2" t="s">
        <v>15800</v>
      </c>
    </row>
    <row r="699" spans="1:7" x14ac:dyDescent="0.3">
      <c r="A699" s="2" t="s">
        <v>15265</v>
      </c>
      <c r="B699" s="2" t="s">
        <v>15800</v>
      </c>
      <c r="C699" s="2" t="s">
        <v>15800</v>
      </c>
      <c r="D699" s="2" t="s">
        <v>15800</v>
      </c>
      <c r="E699" s="2">
        <v>1.9670000000000001</v>
      </c>
      <c r="F699" s="2" t="s">
        <v>15800</v>
      </c>
      <c r="G699" s="2" t="s">
        <v>15800</v>
      </c>
    </row>
    <row r="700" spans="1:7" x14ac:dyDescent="0.3">
      <c r="A700" s="2" t="s">
        <v>12298</v>
      </c>
      <c r="B700" s="2" t="s">
        <v>15800</v>
      </c>
      <c r="C700" s="2" t="s">
        <v>15800</v>
      </c>
      <c r="D700" s="2" t="s">
        <v>15800</v>
      </c>
      <c r="E700" s="2">
        <v>1.966</v>
      </c>
      <c r="F700" s="2" t="s">
        <v>15800</v>
      </c>
      <c r="G700" s="2" t="s">
        <v>15800</v>
      </c>
    </row>
    <row r="701" spans="1:7" x14ac:dyDescent="0.3">
      <c r="A701" s="2" t="s">
        <v>15200</v>
      </c>
      <c r="B701" s="2" t="s">
        <v>15800</v>
      </c>
      <c r="C701" s="2" t="s">
        <v>15800</v>
      </c>
      <c r="D701" s="2" t="s">
        <v>15800</v>
      </c>
      <c r="E701" s="2">
        <v>1.964</v>
      </c>
      <c r="F701" s="2" t="s">
        <v>15800</v>
      </c>
      <c r="G701" s="2" t="s">
        <v>15800</v>
      </c>
    </row>
    <row r="702" spans="1:7" x14ac:dyDescent="0.3">
      <c r="A702" s="2" t="s">
        <v>15202</v>
      </c>
      <c r="B702" s="2" t="s">
        <v>15800</v>
      </c>
      <c r="C702" s="2" t="s">
        <v>15800</v>
      </c>
      <c r="D702" s="2" t="s">
        <v>15800</v>
      </c>
      <c r="E702" s="2">
        <v>1.964</v>
      </c>
      <c r="F702" s="2" t="s">
        <v>15800</v>
      </c>
      <c r="G702" s="2" t="s">
        <v>15800</v>
      </c>
    </row>
    <row r="703" spans="1:7" x14ac:dyDescent="0.3">
      <c r="A703" s="2" t="s">
        <v>7749</v>
      </c>
      <c r="B703" s="2" t="s">
        <v>15800</v>
      </c>
      <c r="C703" s="2" t="s">
        <v>15800</v>
      </c>
      <c r="D703" s="2" t="s">
        <v>15800</v>
      </c>
      <c r="E703" s="2">
        <v>-1.964</v>
      </c>
      <c r="F703" s="2" t="s">
        <v>15800</v>
      </c>
      <c r="G703" s="2" t="s">
        <v>15800</v>
      </c>
    </row>
    <row r="704" spans="1:7" x14ac:dyDescent="0.3">
      <c r="A704" s="2" t="s">
        <v>15203</v>
      </c>
      <c r="B704" s="2" t="s">
        <v>15800</v>
      </c>
      <c r="C704" s="2" t="s">
        <v>15800</v>
      </c>
      <c r="D704" s="2" t="s">
        <v>15800</v>
      </c>
      <c r="E704" s="2">
        <v>1.964</v>
      </c>
      <c r="F704" s="2" t="s">
        <v>15800</v>
      </c>
      <c r="G704" s="2" t="s">
        <v>15800</v>
      </c>
    </row>
    <row r="705" spans="1:7" x14ac:dyDescent="0.3">
      <c r="A705" s="2" t="s">
        <v>15774</v>
      </c>
      <c r="B705" s="2" t="s">
        <v>15800</v>
      </c>
      <c r="C705" s="2" t="s">
        <v>15800</v>
      </c>
      <c r="D705" s="2" t="s">
        <v>15800</v>
      </c>
      <c r="E705" s="2">
        <v>1.964</v>
      </c>
      <c r="F705" s="2" t="s">
        <v>15800</v>
      </c>
      <c r="G705" s="2" t="s">
        <v>15800</v>
      </c>
    </row>
    <row r="706" spans="1:7" x14ac:dyDescent="0.3">
      <c r="A706" s="2" t="s">
        <v>15198</v>
      </c>
      <c r="B706" s="2" t="s">
        <v>15800</v>
      </c>
      <c r="C706" s="2" t="s">
        <v>15800</v>
      </c>
      <c r="D706" s="2" t="s">
        <v>15800</v>
      </c>
      <c r="E706" s="2">
        <v>1.964</v>
      </c>
      <c r="F706" s="2" t="s">
        <v>15800</v>
      </c>
      <c r="G706" s="2" t="s">
        <v>15800</v>
      </c>
    </row>
    <row r="707" spans="1:7" x14ac:dyDescent="0.3">
      <c r="A707" s="2" t="s">
        <v>15287</v>
      </c>
      <c r="B707" s="2" t="s">
        <v>15800</v>
      </c>
      <c r="C707" s="2" t="s">
        <v>15800</v>
      </c>
      <c r="D707" s="2" t="s">
        <v>15800</v>
      </c>
      <c r="E707" s="2">
        <v>1.964</v>
      </c>
      <c r="F707" s="2" t="s">
        <v>15800</v>
      </c>
      <c r="G707" s="2" t="s">
        <v>15800</v>
      </c>
    </row>
    <row r="708" spans="1:7" x14ac:dyDescent="0.3">
      <c r="A708" s="2" t="s">
        <v>15717</v>
      </c>
      <c r="B708" s="2" t="s">
        <v>15800</v>
      </c>
      <c r="C708" s="2" t="s">
        <v>15800</v>
      </c>
      <c r="D708" s="2">
        <v>1.964</v>
      </c>
      <c r="E708" s="2" t="s">
        <v>15800</v>
      </c>
      <c r="F708" s="2" t="s">
        <v>15800</v>
      </c>
      <c r="G708" s="2" t="s">
        <v>15800</v>
      </c>
    </row>
    <row r="709" spans="1:7" x14ac:dyDescent="0.3">
      <c r="A709" s="2" t="s">
        <v>15723</v>
      </c>
      <c r="B709" s="2" t="s">
        <v>15800</v>
      </c>
      <c r="C709" s="2" t="s">
        <v>15800</v>
      </c>
      <c r="D709" s="2">
        <v>1.964</v>
      </c>
      <c r="E709" s="2" t="s">
        <v>15800</v>
      </c>
      <c r="F709" s="2" t="s">
        <v>15800</v>
      </c>
      <c r="G709" s="2" t="s">
        <v>15800</v>
      </c>
    </row>
    <row r="710" spans="1:7" x14ac:dyDescent="0.3">
      <c r="A710" s="2" t="s">
        <v>15749</v>
      </c>
      <c r="B710" s="2" t="s">
        <v>15800</v>
      </c>
      <c r="C710" s="2" t="s">
        <v>15800</v>
      </c>
      <c r="D710" s="2" t="s">
        <v>15800</v>
      </c>
      <c r="E710" s="2">
        <v>1.964</v>
      </c>
      <c r="F710" s="2" t="s">
        <v>15800</v>
      </c>
      <c r="G710" s="2" t="s">
        <v>15800</v>
      </c>
    </row>
    <row r="711" spans="1:7" x14ac:dyDescent="0.3">
      <c r="A711" s="2" t="s">
        <v>15197</v>
      </c>
      <c r="B711" s="2" t="s">
        <v>15800</v>
      </c>
      <c r="C711" s="2" t="s">
        <v>15800</v>
      </c>
      <c r="D711" s="2" t="s">
        <v>15800</v>
      </c>
      <c r="E711" s="2">
        <v>1.964</v>
      </c>
      <c r="F711" s="2" t="s">
        <v>15800</v>
      </c>
      <c r="G711" s="2" t="s">
        <v>15800</v>
      </c>
    </row>
    <row r="712" spans="1:7" x14ac:dyDescent="0.3">
      <c r="A712" s="2" t="s">
        <v>15199</v>
      </c>
      <c r="B712" s="2" t="s">
        <v>15800</v>
      </c>
      <c r="C712" s="2" t="s">
        <v>15800</v>
      </c>
      <c r="D712" s="2" t="s">
        <v>15800</v>
      </c>
      <c r="E712" s="2">
        <v>1.964</v>
      </c>
      <c r="F712" s="2" t="s">
        <v>15800</v>
      </c>
      <c r="G712" s="2" t="s">
        <v>15800</v>
      </c>
    </row>
    <row r="713" spans="1:7" x14ac:dyDescent="0.3">
      <c r="A713" s="2" t="s">
        <v>12742</v>
      </c>
      <c r="B713" s="2">
        <v>-1.0760000000000001</v>
      </c>
      <c r="C713" s="2" t="s">
        <v>15800</v>
      </c>
      <c r="D713" s="2" t="s">
        <v>15800</v>
      </c>
      <c r="E713" s="2">
        <v>-0.88500000000000001</v>
      </c>
      <c r="F713" s="2" t="s">
        <v>15800</v>
      </c>
      <c r="G713" s="2" t="s">
        <v>15800</v>
      </c>
    </row>
    <row r="714" spans="1:7" x14ac:dyDescent="0.3">
      <c r="A714" s="2" t="s">
        <v>15234</v>
      </c>
      <c r="B714" s="2">
        <v>-1.9610000000000001</v>
      </c>
      <c r="C714" s="2" t="s">
        <v>15800</v>
      </c>
      <c r="D714" s="2" t="s">
        <v>15800</v>
      </c>
      <c r="E714" s="2" t="s">
        <v>15800</v>
      </c>
      <c r="F714" s="2" t="s">
        <v>15800</v>
      </c>
      <c r="G714" s="2" t="s">
        <v>15800</v>
      </c>
    </row>
    <row r="715" spans="1:7" x14ac:dyDescent="0.3">
      <c r="A715" s="2" t="s">
        <v>15209</v>
      </c>
      <c r="B715" s="2">
        <v>0.72599999999999998</v>
      </c>
      <c r="C715" s="2" t="s">
        <v>15800</v>
      </c>
      <c r="D715" s="2">
        <v>-0.40600000000000003</v>
      </c>
      <c r="E715" s="2">
        <v>0.82799999999999996</v>
      </c>
      <c r="F715" s="2" t="s">
        <v>15800</v>
      </c>
      <c r="G715" s="2" t="s">
        <v>15800</v>
      </c>
    </row>
    <row r="716" spans="1:7" x14ac:dyDescent="0.3">
      <c r="A716" s="2" t="s">
        <v>15172</v>
      </c>
      <c r="B716" s="2" t="s">
        <v>15800</v>
      </c>
      <c r="C716" s="2" t="s">
        <v>15800</v>
      </c>
      <c r="D716" s="2">
        <v>1.179</v>
      </c>
      <c r="E716" s="2">
        <v>0.77900000000000003</v>
      </c>
      <c r="F716" s="2" t="s">
        <v>15800</v>
      </c>
      <c r="G716" s="2" t="s">
        <v>15800</v>
      </c>
    </row>
    <row r="717" spans="1:7" x14ac:dyDescent="0.3">
      <c r="A717" s="2" t="s">
        <v>15918</v>
      </c>
      <c r="B717" s="2" t="s">
        <v>15800</v>
      </c>
      <c r="C717" s="2" t="s">
        <v>15800</v>
      </c>
      <c r="D717" s="2" t="s">
        <v>15800</v>
      </c>
      <c r="E717" s="2">
        <v>-1.954</v>
      </c>
      <c r="F717" s="2" t="s">
        <v>15800</v>
      </c>
      <c r="G717" s="2" t="s">
        <v>15800</v>
      </c>
    </row>
    <row r="718" spans="1:7" x14ac:dyDescent="0.3">
      <c r="A718" s="2" t="s">
        <v>15225</v>
      </c>
      <c r="B718" s="2" t="s">
        <v>15800</v>
      </c>
      <c r="C718" s="2" t="s">
        <v>15800</v>
      </c>
      <c r="D718" s="2" t="s">
        <v>15800</v>
      </c>
      <c r="E718" s="2">
        <v>-1.954</v>
      </c>
      <c r="F718" s="2" t="s">
        <v>15800</v>
      </c>
      <c r="G718" s="2" t="s">
        <v>15800</v>
      </c>
    </row>
    <row r="719" spans="1:7" x14ac:dyDescent="0.3">
      <c r="A719" s="2" t="s">
        <v>15185</v>
      </c>
      <c r="B719" s="2" t="s">
        <v>15800</v>
      </c>
      <c r="C719" s="2" t="s">
        <v>15800</v>
      </c>
      <c r="D719" s="2" t="s">
        <v>15800</v>
      </c>
      <c r="E719" s="2">
        <v>-1.9530000000000001</v>
      </c>
      <c r="F719" s="2" t="s">
        <v>15800</v>
      </c>
      <c r="G719" s="2" t="s">
        <v>15800</v>
      </c>
    </row>
    <row r="720" spans="1:7" x14ac:dyDescent="0.3">
      <c r="A720" s="2" t="s">
        <v>15677</v>
      </c>
      <c r="B720" s="2" t="s">
        <v>15800</v>
      </c>
      <c r="C720" s="2" t="s">
        <v>15800</v>
      </c>
      <c r="D720" s="2" t="s">
        <v>15800</v>
      </c>
      <c r="E720" s="2" t="s">
        <v>15800</v>
      </c>
      <c r="F720" s="2">
        <v>1.9510000000000001</v>
      </c>
      <c r="G720" s="2" t="s">
        <v>15800</v>
      </c>
    </row>
    <row r="721" spans="1:7" x14ac:dyDescent="0.3">
      <c r="A721" s="2" t="s">
        <v>15480</v>
      </c>
      <c r="B721" s="2">
        <v>1.946</v>
      </c>
      <c r="C721" s="2" t="s">
        <v>15800</v>
      </c>
      <c r="D721" s="2" t="s">
        <v>15800</v>
      </c>
      <c r="E721" s="2" t="s">
        <v>15800</v>
      </c>
      <c r="F721" s="2" t="s">
        <v>15800</v>
      </c>
      <c r="G721" s="2" t="s">
        <v>15800</v>
      </c>
    </row>
    <row r="722" spans="1:7" x14ac:dyDescent="0.3">
      <c r="A722" s="2" t="s">
        <v>15588</v>
      </c>
      <c r="B722" s="2" t="s">
        <v>15800</v>
      </c>
      <c r="C722" s="2" t="s">
        <v>15800</v>
      </c>
      <c r="D722" s="2" t="s">
        <v>15800</v>
      </c>
      <c r="E722" s="2">
        <v>1.9410000000000001</v>
      </c>
      <c r="F722" s="2" t="s">
        <v>15800</v>
      </c>
      <c r="G722" s="2" t="s">
        <v>15800</v>
      </c>
    </row>
    <row r="723" spans="1:7" x14ac:dyDescent="0.3">
      <c r="A723" s="2" t="s">
        <v>8389</v>
      </c>
      <c r="B723" s="2">
        <v>-0.39200000000000002</v>
      </c>
      <c r="C723" s="2" t="s">
        <v>15800</v>
      </c>
      <c r="D723" s="2">
        <v>-0.80500000000000005</v>
      </c>
      <c r="E723" s="2">
        <v>-0.74399999999999999</v>
      </c>
      <c r="F723" s="2" t="s">
        <v>15800</v>
      </c>
      <c r="G723" s="2" t="s">
        <v>15800</v>
      </c>
    </row>
    <row r="724" spans="1:7" x14ac:dyDescent="0.3">
      <c r="A724" s="2" t="s">
        <v>15919</v>
      </c>
      <c r="B724" s="2">
        <v>-0.505</v>
      </c>
      <c r="C724" s="2" t="s">
        <v>15800</v>
      </c>
      <c r="D724" s="2">
        <v>-0.97</v>
      </c>
      <c r="E724" s="2">
        <v>0.46600000000000003</v>
      </c>
      <c r="F724" s="2" t="s">
        <v>15800</v>
      </c>
      <c r="G724" s="2" t="s">
        <v>15800</v>
      </c>
    </row>
    <row r="725" spans="1:7" x14ac:dyDescent="0.3">
      <c r="A725" s="2" t="s">
        <v>10133</v>
      </c>
      <c r="B725" s="2">
        <v>1.9410000000000001</v>
      </c>
      <c r="C725" s="2" t="s">
        <v>15800</v>
      </c>
      <c r="D725" s="2" t="s">
        <v>15800</v>
      </c>
      <c r="E725" s="2" t="s">
        <v>15800</v>
      </c>
      <c r="F725" s="2" t="s">
        <v>15800</v>
      </c>
      <c r="G725" s="2" t="s">
        <v>15800</v>
      </c>
    </row>
    <row r="726" spans="1:7" x14ac:dyDescent="0.3">
      <c r="A726" s="2" t="s">
        <v>15920</v>
      </c>
      <c r="B726" s="2" t="s">
        <v>15800</v>
      </c>
      <c r="C726" s="2" t="s">
        <v>15800</v>
      </c>
      <c r="D726" s="2" t="s">
        <v>15800</v>
      </c>
      <c r="E726" s="2">
        <v>-1.9410000000000001</v>
      </c>
      <c r="F726" s="2" t="s">
        <v>15800</v>
      </c>
      <c r="G726" s="2" t="s">
        <v>15800</v>
      </c>
    </row>
    <row r="727" spans="1:7" x14ac:dyDescent="0.3">
      <c r="A727" s="2" t="s">
        <v>3269</v>
      </c>
      <c r="B727" s="2">
        <v>0.65100000000000002</v>
      </c>
      <c r="C727" s="2" t="s">
        <v>15800</v>
      </c>
      <c r="D727" s="2">
        <v>-0.32200000000000001</v>
      </c>
      <c r="E727" s="2">
        <v>0.96299999999999997</v>
      </c>
      <c r="F727" s="2" t="s">
        <v>15800</v>
      </c>
      <c r="G727" s="2" t="s">
        <v>15800</v>
      </c>
    </row>
    <row r="728" spans="1:7" x14ac:dyDescent="0.3">
      <c r="A728" s="2" t="s">
        <v>14884</v>
      </c>
      <c r="B728" s="2">
        <v>1</v>
      </c>
      <c r="C728" s="2" t="s">
        <v>15800</v>
      </c>
      <c r="D728" s="2" t="s">
        <v>15800</v>
      </c>
      <c r="E728" s="2">
        <v>0.93400000000000005</v>
      </c>
      <c r="F728" s="2" t="s">
        <v>15800</v>
      </c>
      <c r="G728" s="2" t="s">
        <v>15800</v>
      </c>
    </row>
    <row r="729" spans="1:7" x14ac:dyDescent="0.3">
      <c r="A729" s="2" t="s">
        <v>15539</v>
      </c>
      <c r="B729" s="2" t="s">
        <v>15800</v>
      </c>
      <c r="C729" s="2" t="s">
        <v>15800</v>
      </c>
      <c r="D729" s="2" t="s">
        <v>15800</v>
      </c>
      <c r="E729" s="2">
        <v>1.9339999999999999</v>
      </c>
      <c r="F729" s="2" t="s">
        <v>15800</v>
      </c>
      <c r="G729" s="2" t="s">
        <v>15800</v>
      </c>
    </row>
    <row r="730" spans="1:7" x14ac:dyDescent="0.3">
      <c r="A730" s="2" t="s">
        <v>15372</v>
      </c>
      <c r="B730" s="2" t="s">
        <v>15800</v>
      </c>
      <c r="C730" s="2" t="s">
        <v>15800</v>
      </c>
      <c r="D730" s="2" t="s">
        <v>15800</v>
      </c>
      <c r="E730" s="2">
        <v>-1.9319999999999999</v>
      </c>
      <c r="F730" s="2" t="s">
        <v>15800</v>
      </c>
      <c r="G730" s="2" t="s">
        <v>15800</v>
      </c>
    </row>
    <row r="731" spans="1:7" x14ac:dyDescent="0.3">
      <c r="A731" s="2" t="s">
        <v>15204</v>
      </c>
      <c r="B731" s="2">
        <v>1.929</v>
      </c>
      <c r="C731" s="2" t="s">
        <v>15800</v>
      </c>
      <c r="D731" s="2" t="s">
        <v>15800</v>
      </c>
      <c r="E731" s="2" t="s">
        <v>15800</v>
      </c>
      <c r="F731" s="2" t="s">
        <v>15800</v>
      </c>
      <c r="G731" s="2" t="s">
        <v>15800</v>
      </c>
    </row>
    <row r="732" spans="1:7" x14ac:dyDescent="0.3">
      <c r="A732" s="2" t="s">
        <v>15340</v>
      </c>
      <c r="B732" s="2" t="s">
        <v>15800</v>
      </c>
      <c r="C732" s="2" t="s">
        <v>15800</v>
      </c>
      <c r="D732" s="2" t="s">
        <v>15800</v>
      </c>
      <c r="E732" s="2">
        <v>1.9259999999999999</v>
      </c>
      <c r="F732" s="2" t="s">
        <v>15800</v>
      </c>
      <c r="G732" s="2" t="s">
        <v>15800</v>
      </c>
    </row>
    <row r="733" spans="1:7" x14ac:dyDescent="0.3">
      <c r="A733" s="2" t="s">
        <v>15921</v>
      </c>
      <c r="B733" s="2" t="s">
        <v>15800</v>
      </c>
      <c r="C733" s="2" t="s">
        <v>15800</v>
      </c>
      <c r="D733" s="2" t="s">
        <v>15800</v>
      </c>
      <c r="E733" s="2">
        <v>1.925</v>
      </c>
      <c r="F733" s="2" t="s">
        <v>15800</v>
      </c>
      <c r="G733" s="2" t="s">
        <v>15800</v>
      </c>
    </row>
    <row r="734" spans="1:7" x14ac:dyDescent="0.3">
      <c r="A734" s="2" t="s">
        <v>15326</v>
      </c>
      <c r="B734" s="2">
        <v>1.925</v>
      </c>
      <c r="C734" s="2" t="s">
        <v>15800</v>
      </c>
      <c r="D734" s="2" t="s">
        <v>15800</v>
      </c>
      <c r="E734" s="2" t="s">
        <v>15800</v>
      </c>
      <c r="F734" s="2" t="s">
        <v>15800</v>
      </c>
      <c r="G734" s="2" t="s">
        <v>15800</v>
      </c>
    </row>
    <row r="735" spans="1:7" x14ac:dyDescent="0.3">
      <c r="A735" s="2" t="s">
        <v>15136</v>
      </c>
      <c r="B735" s="2">
        <v>-1.923</v>
      </c>
      <c r="C735" s="2" t="s">
        <v>15800</v>
      </c>
      <c r="D735" s="2" t="s">
        <v>15800</v>
      </c>
      <c r="E735" s="2" t="s">
        <v>15800</v>
      </c>
      <c r="F735" s="2" t="s">
        <v>15800</v>
      </c>
      <c r="G735" s="2" t="s">
        <v>15800</v>
      </c>
    </row>
    <row r="736" spans="1:7" x14ac:dyDescent="0.3">
      <c r="A736" s="2" t="s">
        <v>15922</v>
      </c>
      <c r="B736" s="2" t="s">
        <v>15800</v>
      </c>
      <c r="C736" s="2" t="s">
        <v>15800</v>
      </c>
      <c r="D736" s="2" t="s">
        <v>15800</v>
      </c>
      <c r="E736" s="2">
        <v>1.9219999999999999</v>
      </c>
      <c r="F736" s="2" t="s">
        <v>15800</v>
      </c>
      <c r="G736" s="2" t="s">
        <v>15800</v>
      </c>
    </row>
    <row r="737" spans="1:7" x14ac:dyDescent="0.3">
      <c r="A737" s="2" t="s">
        <v>9218</v>
      </c>
      <c r="B737" s="2" t="s">
        <v>15800</v>
      </c>
      <c r="C737" s="2">
        <v>1.9159999999999999</v>
      </c>
      <c r="D737" s="2" t="s">
        <v>15800</v>
      </c>
      <c r="E737" s="2" t="s">
        <v>15800</v>
      </c>
      <c r="F737" s="2" t="s">
        <v>15800</v>
      </c>
      <c r="G737" s="2" t="s">
        <v>15800</v>
      </c>
    </row>
    <row r="738" spans="1:7" x14ac:dyDescent="0.3">
      <c r="A738" s="2" t="s">
        <v>14914</v>
      </c>
      <c r="B738" s="2">
        <v>0.69299999999999995</v>
      </c>
      <c r="C738" s="2">
        <v>0.7</v>
      </c>
      <c r="D738" s="2">
        <v>-0.02</v>
      </c>
      <c r="E738" s="2">
        <v>0.502</v>
      </c>
      <c r="F738" s="2" t="s">
        <v>15800</v>
      </c>
      <c r="G738" s="2" t="s">
        <v>15800</v>
      </c>
    </row>
    <row r="739" spans="1:7" x14ac:dyDescent="0.3">
      <c r="A739" s="2" t="s">
        <v>14949</v>
      </c>
      <c r="B739" s="2" t="s">
        <v>15800</v>
      </c>
      <c r="C739" s="2" t="s">
        <v>15800</v>
      </c>
      <c r="D739" s="2" t="s">
        <v>15800</v>
      </c>
      <c r="E739" s="2">
        <v>1.913</v>
      </c>
      <c r="F739" s="2" t="s">
        <v>15800</v>
      </c>
      <c r="G739" s="2" t="s">
        <v>15800</v>
      </c>
    </row>
    <row r="740" spans="1:7" x14ac:dyDescent="0.3">
      <c r="A740" s="2" t="s">
        <v>8937</v>
      </c>
      <c r="B740" s="2" t="s">
        <v>15800</v>
      </c>
      <c r="C740" s="2" t="s">
        <v>15800</v>
      </c>
      <c r="D740" s="2" t="s">
        <v>15800</v>
      </c>
      <c r="E740" s="2">
        <v>1.913</v>
      </c>
      <c r="F740" s="2" t="s">
        <v>15800</v>
      </c>
      <c r="G740" s="2" t="s">
        <v>15800</v>
      </c>
    </row>
    <row r="741" spans="1:7" x14ac:dyDescent="0.3">
      <c r="A741" s="2" t="s">
        <v>15923</v>
      </c>
      <c r="B741" s="2" t="s">
        <v>15800</v>
      </c>
      <c r="C741" s="2" t="s">
        <v>15800</v>
      </c>
      <c r="D741" s="2" t="s">
        <v>15800</v>
      </c>
      <c r="E741" s="2">
        <v>1.9119999999999999</v>
      </c>
      <c r="F741" s="2" t="s">
        <v>15800</v>
      </c>
      <c r="G741" s="2" t="s">
        <v>15800</v>
      </c>
    </row>
    <row r="742" spans="1:7" x14ac:dyDescent="0.3">
      <c r="A742" s="2" t="s">
        <v>15924</v>
      </c>
      <c r="B742" s="2" t="s">
        <v>15800</v>
      </c>
      <c r="C742" s="2" t="s">
        <v>15800</v>
      </c>
      <c r="D742" s="2">
        <v>1.905</v>
      </c>
      <c r="E742" s="2" t="s">
        <v>15800</v>
      </c>
      <c r="F742" s="2" t="s">
        <v>15800</v>
      </c>
      <c r="G742" s="2" t="s">
        <v>15800</v>
      </c>
    </row>
    <row r="743" spans="1:7" x14ac:dyDescent="0.3">
      <c r="A743" s="2" t="s">
        <v>15925</v>
      </c>
      <c r="B743" s="2" t="s">
        <v>15800</v>
      </c>
      <c r="C743" s="2" t="s">
        <v>15800</v>
      </c>
      <c r="D743" s="2" t="s">
        <v>15800</v>
      </c>
      <c r="E743" s="2">
        <v>-1.897</v>
      </c>
      <c r="F743" s="2" t="s">
        <v>15800</v>
      </c>
      <c r="G743" s="2" t="s">
        <v>15800</v>
      </c>
    </row>
    <row r="744" spans="1:7" x14ac:dyDescent="0.3">
      <c r="A744" s="2" t="s">
        <v>15000</v>
      </c>
      <c r="B744" s="2" t="s">
        <v>15800</v>
      </c>
      <c r="C744" s="2" t="s">
        <v>15800</v>
      </c>
      <c r="D744" s="2">
        <v>-1.3839999999999999</v>
      </c>
      <c r="E744" s="2">
        <v>0.51100000000000001</v>
      </c>
      <c r="F744" s="2" t="s">
        <v>15800</v>
      </c>
      <c r="G744" s="2" t="s">
        <v>15800</v>
      </c>
    </row>
    <row r="745" spans="1:7" x14ac:dyDescent="0.3">
      <c r="A745" s="2" t="s">
        <v>4540</v>
      </c>
      <c r="B745" s="2" t="s">
        <v>15800</v>
      </c>
      <c r="C745" s="2" t="s">
        <v>15800</v>
      </c>
      <c r="D745" s="2">
        <v>-0.218</v>
      </c>
      <c r="E745" s="2">
        <v>0.77700000000000002</v>
      </c>
      <c r="F745" s="2">
        <v>0.89600000000000002</v>
      </c>
      <c r="G745" s="2" t="s">
        <v>15800</v>
      </c>
    </row>
    <row r="746" spans="1:7" x14ac:dyDescent="0.3">
      <c r="A746" s="2" t="s">
        <v>15926</v>
      </c>
      <c r="B746" s="2">
        <v>1.89</v>
      </c>
      <c r="C746" s="2" t="s">
        <v>15800</v>
      </c>
      <c r="D746" s="2" t="s">
        <v>15800</v>
      </c>
      <c r="E746" s="2" t="s">
        <v>15800</v>
      </c>
      <c r="F746" s="2" t="s">
        <v>15800</v>
      </c>
      <c r="G746" s="2" t="s">
        <v>15800</v>
      </c>
    </row>
    <row r="747" spans="1:7" x14ac:dyDescent="0.3">
      <c r="A747" s="2" t="s">
        <v>15927</v>
      </c>
      <c r="B747" s="2">
        <v>1.89</v>
      </c>
      <c r="C747" s="2" t="s">
        <v>15800</v>
      </c>
      <c r="D747" s="2" t="s">
        <v>15800</v>
      </c>
      <c r="E747" s="2" t="s">
        <v>15800</v>
      </c>
      <c r="F747" s="2" t="s">
        <v>15800</v>
      </c>
      <c r="G747" s="2" t="s">
        <v>15800</v>
      </c>
    </row>
    <row r="748" spans="1:7" x14ac:dyDescent="0.3">
      <c r="A748" s="2" t="s">
        <v>15928</v>
      </c>
      <c r="B748" s="2" t="s">
        <v>15800</v>
      </c>
      <c r="C748" s="2" t="s">
        <v>15800</v>
      </c>
      <c r="D748" s="2">
        <v>1.268</v>
      </c>
      <c r="E748" s="2">
        <v>0.6</v>
      </c>
      <c r="F748" s="2" t="s">
        <v>15800</v>
      </c>
      <c r="G748" s="2" t="s">
        <v>15800</v>
      </c>
    </row>
    <row r="749" spans="1:7" x14ac:dyDescent="0.3">
      <c r="A749" s="2" t="s">
        <v>15190</v>
      </c>
      <c r="B749" s="2">
        <v>1.046</v>
      </c>
      <c r="C749" s="2" t="s">
        <v>15800</v>
      </c>
      <c r="D749" s="2" t="s">
        <v>15800</v>
      </c>
      <c r="E749" s="2">
        <v>0.81699999999999995</v>
      </c>
      <c r="F749" s="2" t="s">
        <v>15800</v>
      </c>
      <c r="G749" s="2" t="s">
        <v>15800</v>
      </c>
    </row>
    <row r="750" spans="1:7" x14ac:dyDescent="0.3">
      <c r="A750" s="2" t="s">
        <v>15376</v>
      </c>
      <c r="B750" s="2">
        <v>1.4590000000000001</v>
      </c>
      <c r="C750" s="2" t="s">
        <v>15800</v>
      </c>
      <c r="D750" s="2" t="s">
        <v>15800</v>
      </c>
      <c r="E750" s="2">
        <v>0.40300000000000002</v>
      </c>
      <c r="F750" s="2" t="s">
        <v>15800</v>
      </c>
      <c r="G750" s="2" t="s">
        <v>15800</v>
      </c>
    </row>
    <row r="751" spans="1:7" x14ac:dyDescent="0.3">
      <c r="A751" s="2" t="s">
        <v>15351</v>
      </c>
      <c r="B751" s="2">
        <v>-1.4139999999999999</v>
      </c>
      <c r="C751" s="2" t="s">
        <v>15800</v>
      </c>
      <c r="D751" s="2">
        <v>0.44700000000000001</v>
      </c>
      <c r="E751" s="2" t="s">
        <v>15800</v>
      </c>
      <c r="F751" s="2" t="s">
        <v>15800</v>
      </c>
      <c r="G751" s="2" t="s">
        <v>15800</v>
      </c>
    </row>
    <row r="752" spans="1:7" x14ac:dyDescent="0.3">
      <c r="A752" s="2" t="s">
        <v>15314</v>
      </c>
      <c r="B752" s="2" t="s">
        <v>15800</v>
      </c>
      <c r="C752" s="2" t="s">
        <v>15800</v>
      </c>
      <c r="D752" s="2" t="s">
        <v>15800</v>
      </c>
      <c r="E752" s="2">
        <v>1.86</v>
      </c>
      <c r="F752" s="2" t="s">
        <v>15800</v>
      </c>
      <c r="G752" s="2" t="s">
        <v>15800</v>
      </c>
    </row>
    <row r="753" spans="1:7" x14ac:dyDescent="0.3">
      <c r="A753" s="2" t="s">
        <v>15267</v>
      </c>
      <c r="B753" s="2" t="s">
        <v>15800</v>
      </c>
      <c r="C753" s="2" t="s">
        <v>15800</v>
      </c>
      <c r="D753" s="2" t="s">
        <v>15800</v>
      </c>
      <c r="E753" s="2">
        <v>1.853</v>
      </c>
      <c r="F753" s="2" t="s">
        <v>15800</v>
      </c>
      <c r="G753" s="2" t="s">
        <v>15800</v>
      </c>
    </row>
    <row r="754" spans="1:7" x14ac:dyDescent="0.3">
      <c r="A754" s="2" t="s">
        <v>15929</v>
      </c>
      <c r="B754" s="2" t="s">
        <v>15800</v>
      </c>
      <c r="C754" s="2" t="s">
        <v>15800</v>
      </c>
      <c r="D754" s="2" t="s">
        <v>15800</v>
      </c>
      <c r="E754" s="2">
        <v>-1.853</v>
      </c>
      <c r="F754" s="2" t="s">
        <v>15800</v>
      </c>
      <c r="G754" s="2" t="s">
        <v>15800</v>
      </c>
    </row>
    <row r="755" spans="1:7" x14ac:dyDescent="0.3">
      <c r="A755" s="2" t="s">
        <v>14295</v>
      </c>
      <c r="B755" s="2" t="s">
        <v>15800</v>
      </c>
      <c r="C755" s="2" t="s">
        <v>15800</v>
      </c>
      <c r="D755" s="2">
        <v>1.8260000000000001</v>
      </c>
      <c r="E755" s="2" t="s">
        <v>15800</v>
      </c>
      <c r="F755" s="2" t="s">
        <v>15800</v>
      </c>
      <c r="G755" s="2" t="s">
        <v>15800</v>
      </c>
    </row>
    <row r="756" spans="1:7" x14ac:dyDescent="0.3">
      <c r="A756" s="2" t="s">
        <v>15472</v>
      </c>
      <c r="B756" s="2">
        <v>0.52200000000000002</v>
      </c>
      <c r="C756" s="2" t="s">
        <v>15800</v>
      </c>
      <c r="D756" s="2" t="s">
        <v>15800</v>
      </c>
      <c r="E756" s="2">
        <v>1.276</v>
      </c>
      <c r="F756" s="2" t="s">
        <v>15800</v>
      </c>
      <c r="G756" s="2" t="s">
        <v>15800</v>
      </c>
    </row>
    <row r="757" spans="1:7" x14ac:dyDescent="0.3">
      <c r="A757" s="2" t="s">
        <v>58</v>
      </c>
      <c r="B757" s="2" t="s">
        <v>15800</v>
      </c>
      <c r="C757" s="2" t="s">
        <v>15800</v>
      </c>
      <c r="D757" s="2">
        <v>0.84899999999999998</v>
      </c>
      <c r="E757" s="2">
        <v>0.92700000000000005</v>
      </c>
      <c r="F757" s="2" t="s">
        <v>15800</v>
      </c>
      <c r="G757" s="2" t="s">
        <v>15800</v>
      </c>
    </row>
    <row r="758" spans="1:7" x14ac:dyDescent="0.3">
      <c r="A758" s="2" t="s">
        <v>15407</v>
      </c>
      <c r="B758" s="2" t="s">
        <v>15800</v>
      </c>
      <c r="C758" s="2" t="s">
        <v>15800</v>
      </c>
      <c r="D758" s="2">
        <v>-0.76200000000000001</v>
      </c>
      <c r="E758" s="2">
        <v>-1</v>
      </c>
      <c r="F758" s="2" t="s">
        <v>15800</v>
      </c>
      <c r="G758" s="2" t="s">
        <v>15800</v>
      </c>
    </row>
    <row r="759" spans="1:7" x14ac:dyDescent="0.3">
      <c r="A759" s="2" t="s">
        <v>15270</v>
      </c>
      <c r="B759" s="2">
        <v>-0.59499999999999997</v>
      </c>
      <c r="C759" s="2" t="s">
        <v>15800</v>
      </c>
      <c r="D759" s="2" t="s">
        <v>15800</v>
      </c>
      <c r="E759" s="2">
        <v>-1.163</v>
      </c>
      <c r="F759" s="2" t="s">
        <v>15800</v>
      </c>
      <c r="G759" s="2" t="s">
        <v>15800</v>
      </c>
    </row>
    <row r="760" spans="1:7" x14ac:dyDescent="0.3">
      <c r="A760" s="2" t="s">
        <v>15930</v>
      </c>
      <c r="B760" s="2" t="s">
        <v>15800</v>
      </c>
      <c r="C760" s="2" t="s">
        <v>15800</v>
      </c>
      <c r="D760" s="2">
        <v>0.55500000000000005</v>
      </c>
      <c r="E760" s="2">
        <v>1.194</v>
      </c>
      <c r="F760" s="2" t="s">
        <v>15800</v>
      </c>
      <c r="G760" s="2" t="s">
        <v>15800</v>
      </c>
    </row>
    <row r="761" spans="1:7" x14ac:dyDescent="0.3">
      <c r="A761" s="2" t="s">
        <v>15323</v>
      </c>
      <c r="B761" s="2" t="s">
        <v>15800</v>
      </c>
      <c r="C761" s="2" t="s">
        <v>15800</v>
      </c>
      <c r="D761" s="2" t="s">
        <v>15800</v>
      </c>
      <c r="E761" s="2">
        <v>1.7470000000000001</v>
      </c>
      <c r="F761" s="2" t="s">
        <v>15800</v>
      </c>
      <c r="G761" s="2" t="s">
        <v>15800</v>
      </c>
    </row>
    <row r="762" spans="1:7" x14ac:dyDescent="0.3">
      <c r="A762" s="2" t="s">
        <v>15160</v>
      </c>
      <c r="B762" s="2" t="s">
        <v>15800</v>
      </c>
      <c r="C762" s="2" t="s">
        <v>15800</v>
      </c>
      <c r="D762" s="2" t="s">
        <v>15800</v>
      </c>
      <c r="E762" s="2">
        <v>-1.746</v>
      </c>
      <c r="F762" s="2" t="s">
        <v>15800</v>
      </c>
      <c r="G762" s="2" t="s">
        <v>15800</v>
      </c>
    </row>
    <row r="763" spans="1:7" x14ac:dyDescent="0.3">
      <c r="A763" s="2" t="s">
        <v>15026</v>
      </c>
      <c r="B763" s="2" t="s">
        <v>15800</v>
      </c>
      <c r="C763" s="2" t="s">
        <v>15800</v>
      </c>
      <c r="D763" s="2" t="s">
        <v>15800</v>
      </c>
      <c r="E763" s="2">
        <v>1.7410000000000001</v>
      </c>
      <c r="F763" s="2" t="s">
        <v>15800</v>
      </c>
      <c r="G763" s="2" t="s">
        <v>15800</v>
      </c>
    </row>
    <row r="764" spans="1:7" x14ac:dyDescent="0.3">
      <c r="A764" s="2" t="s">
        <v>13457</v>
      </c>
      <c r="B764" s="2" t="s">
        <v>15800</v>
      </c>
      <c r="C764" s="2" t="s">
        <v>15800</v>
      </c>
      <c r="D764" s="2">
        <v>1.732</v>
      </c>
      <c r="E764" s="2" t="s">
        <v>15800</v>
      </c>
      <c r="F764" s="2" t="s">
        <v>15800</v>
      </c>
      <c r="G764" s="2" t="s">
        <v>15800</v>
      </c>
    </row>
    <row r="765" spans="1:7" x14ac:dyDescent="0.3">
      <c r="A765" s="2" t="s">
        <v>15931</v>
      </c>
      <c r="B765" s="2">
        <v>1.7190000000000001</v>
      </c>
      <c r="C765" s="2" t="s">
        <v>15800</v>
      </c>
      <c r="D765" s="2" t="s">
        <v>15800</v>
      </c>
      <c r="E765" s="2" t="s">
        <v>15800</v>
      </c>
      <c r="F765" s="2" t="s">
        <v>15800</v>
      </c>
      <c r="G765" s="2" t="s">
        <v>15800</v>
      </c>
    </row>
    <row r="766" spans="1:7" x14ac:dyDescent="0.3">
      <c r="A766" s="2" t="s">
        <v>15932</v>
      </c>
      <c r="B766" s="2" t="s">
        <v>15800</v>
      </c>
      <c r="C766" s="2" t="s">
        <v>15800</v>
      </c>
      <c r="D766" s="2">
        <v>1.7150000000000001</v>
      </c>
      <c r="E766" s="2" t="s">
        <v>15800</v>
      </c>
      <c r="F766" s="2" t="s">
        <v>15800</v>
      </c>
      <c r="G766" s="2" t="s">
        <v>15800</v>
      </c>
    </row>
    <row r="767" spans="1:7" x14ac:dyDescent="0.3">
      <c r="A767" s="2" t="s">
        <v>15933</v>
      </c>
      <c r="B767" s="2" t="s">
        <v>15800</v>
      </c>
      <c r="C767" s="2" t="s">
        <v>15800</v>
      </c>
      <c r="D767" s="2" t="s">
        <v>15800</v>
      </c>
      <c r="E767" s="2">
        <v>1.7150000000000001</v>
      </c>
      <c r="F767" s="2" t="s">
        <v>15800</v>
      </c>
      <c r="G767" s="2" t="s">
        <v>15800</v>
      </c>
    </row>
    <row r="768" spans="1:7" x14ac:dyDescent="0.3">
      <c r="A768" s="2" t="s">
        <v>15934</v>
      </c>
      <c r="B768" s="2" t="s">
        <v>15800</v>
      </c>
      <c r="C768" s="2" t="s">
        <v>15800</v>
      </c>
      <c r="D768" s="2" t="s">
        <v>15800</v>
      </c>
      <c r="E768" s="2">
        <v>1.7090000000000001</v>
      </c>
      <c r="F768" s="2" t="s">
        <v>15800</v>
      </c>
      <c r="G768" s="2" t="s">
        <v>15800</v>
      </c>
    </row>
    <row r="769" spans="1:7" x14ac:dyDescent="0.3">
      <c r="A769" s="2" t="s">
        <v>15935</v>
      </c>
      <c r="B769" s="2" t="s">
        <v>15800</v>
      </c>
      <c r="C769" s="2" t="s">
        <v>15800</v>
      </c>
      <c r="D769" s="2" t="s">
        <v>15800</v>
      </c>
      <c r="E769" s="2">
        <v>1.7090000000000001</v>
      </c>
      <c r="F769" s="2" t="s">
        <v>15800</v>
      </c>
      <c r="G769" s="2" t="s">
        <v>15800</v>
      </c>
    </row>
    <row r="770" spans="1:7" x14ac:dyDescent="0.3">
      <c r="A770" s="2" t="s">
        <v>14979</v>
      </c>
      <c r="B770" s="2" t="s">
        <v>15800</v>
      </c>
      <c r="C770" s="2" t="s">
        <v>15800</v>
      </c>
      <c r="D770" s="2" t="s">
        <v>15800</v>
      </c>
      <c r="E770" s="2">
        <v>-1.706</v>
      </c>
      <c r="F770" s="2" t="s">
        <v>15800</v>
      </c>
      <c r="G770" s="2" t="s">
        <v>15800</v>
      </c>
    </row>
    <row r="771" spans="1:7" x14ac:dyDescent="0.3">
      <c r="A771" s="2" t="s">
        <v>15936</v>
      </c>
      <c r="B771" s="2">
        <v>1.698</v>
      </c>
      <c r="C771" s="2" t="s">
        <v>15800</v>
      </c>
      <c r="D771" s="2" t="s">
        <v>15800</v>
      </c>
      <c r="E771" s="2" t="s">
        <v>15800</v>
      </c>
      <c r="F771" s="2" t="s">
        <v>15800</v>
      </c>
      <c r="G771" s="2" t="s">
        <v>15800</v>
      </c>
    </row>
    <row r="772" spans="1:7" x14ac:dyDescent="0.3">
      <c r="A772" s="2" t="s">
        <v>15937</v>
      </c>
      <c r="B772" s="2" t="s">
        <v>15800</v>
      </c>
      <c r="C772" s="2" t="s">
        <v>15800</v>
      </c>
      <c r="D772" s="2" t="s">
        <v>15800</v>
      </c>
      <c r="E772" s="2">
        <v>1.698</v>
      </c>
      <c r="F772" s="2" t="s">
        <v>15800</v>
      </c>
      <c r="G772" s="2" t="s">
        <v>15800</v>
      </c>
    </row>
    <row r="773" spans="1:7" x14ac:dyDescent="0.3">
      <c r="A773" s="2" t="s">
        <v>6475</v>
      </c>
      <c r="B773" s="2">
        <v>0.27700000000000002</v>
      </c>
      <c r="C773" s="2" t="s">
        <v>15800</v>
      </c>
      <c r="D773" s="2" t="s">
        <v>15800</v>
      </c>
      <c r="E773" s="2">
        <v>1.4139999999999999</v>
      </c>
      <c r="F773" s="2" t="s">
        <v>15800</v>
      </c>
      <c r="G773" s="2" t="s">
        <v>15800</v>
      </c>
    </row>
    <row r="774" spans="1:7" x14ac:dyDescent="0.3">
      <c r="A774" s="2" t="s">
        <v>5563</v>
      </c>
      <c r="B774" s="2">
        <v>0</v>
      </c>
      <c r="C774" s="2" t="s">
        <v>15800</v>
      </c>
      <c r="D774" s="2" t="s">
        <v>15800</v>
      </c>
      <c r="E774" s="2">
        <v>1.6879999999999999</v>
      </c>
      <c r="F774" s="2" t="s">
        <v>15800</v>
      </c>
      <c r="G774" s="2" t="s">
        <v>15800</v>
      </c>
    </row>
    <row r="775" spans="1:7" x14ac:dyDescent="0.3">
      <c r="A775" s="2" t="s">
        <v>15339</v>
      </c>
      <c r="B775" s="2" t="s">
        <v>15800</v>
      </c>
      <c r="C775" s="2" t="s">
        <v>15800</v>
      </c>
      <c r="D775" s="2" t="s">
        <v>15800</v>
      </c>
      <c r="E775" s="2">
        <v>1.238</v>
      </c>
      <c r="F775" s="2">
        <v>-0.44700000000000001</v>
      </c>
      <c r="G775" s="2" t="s">
        <v>15800</v>
      </c>
    </row>
    <row r="776" spans="1:7" x14ac:dyDescent="0.3">
      <c r="A776" s="2" t="s">
        <v>15938</v>
      </c>
      <c r="B776" s="2" t="s">
        <v>15800</v>
      </c>
      <c r="C776" s="2" t="s">
        <v>15800</v>
      </c>
      <c r="D776" s="2" t="s">
        <v>15800</v>
      </c>
      <c r="E776" s="2">
        <v>1.671</v>
      </c>
      <c r="F776" s="2" t="s">
        <v>15800</v>
      </c>
      <c r="G776" s="2" t="s">
        <v>15800</v>
      </c>
    </row>
    <row r="777" spans="1:7" x14ac:dyDescent="0.3">
      <c r="A777" s="2" t="s">
        <v>15939</v>
      </c>
      <c r="B777" s="2">
        <v>-1.665</v>
      </c>
      <c r="C777" s="2" t="s">
        <v>15800</v>
      </c>
      <c r="D777" s="2" t="s">
        <v>15800</v>
      </c>
      <c r="E777" s="2" t="s">
        <v>15800</v>
      </c>
      <c r="F777" s="2" t="s">
        <v>15800</v>
      </c>
      <c r="G777" s="2" t="s">
        <v>15800</v>
      </c>
    </row>
    <row r="778" spans="1:7" x14ac:dyDescent="0.3">
      <c r="A778" s="2" t="s">
        <v>15940</v>
      </c>
      <c r="B778" s="2" t="s">
        <v>15800</v>
      </c>
      <c r="C778" s="2" t="s">
        <v>15800</v>
      </c>
      <c r="D778" s="2" t="s">
        <v>15800</v>
      </c>
      <c r="E778" s="2">
        <v>1.6639999999999999</v>
      </c>
      <c r="F778" s="2" t="s">
        <v>15800</v>
      </c>
      <c r="G778" s="2" t="s">
        <v>15800</v>
      </c>
    </row>
    <row r="779" spans="1:7" x14ac:dyDescent="0.3">
      <c r="A779" s="2" t="s">
        <v>15941</v>
      </c>
      <c r="B779" s="2">
        <v>0.152</v>
      </c>
      <c r="C779" s="2" t="s">
        <v>15800</v>
      </c>
      <c r="D779" s="2" t="s">
        <v>15800</v>
      </c>
      <c r="E779" s="2">
        <v>1.51</v>
      </c>
      <c r="F779" s="2" t="s">
        <v>15800</v>
      </c>
      <c r="G779" s="2" t="s">
        <v>15800</v>
      </c>
    </row>
    <row r="780" spans="1:7" x14ac:dyDescent="0.3">
      <c r="A780" s="2" t="s">
        <v>15230</v>
      </c>
      <c r="B780" s="2" t="s">
        <v>15800</v>
      </c>
      <c r="C780" s="2" t="s">
        <v>15800</v>
      </c>
      <c r="D780" s="2" t="s">
        <v>15800</v>
      </c>
      <c r="E780" s="2">
        <v>1.651</v>
      </c>
      <c r="F780" s="2" t="s">
        <v>15800</v>
      </c>
      <c r="G780" s="2" t="s">
        <v>15800</v>
      </c>
    </row>
    <row r="781" spans="1:7" x14ac:dyDescent="0.3">
      <c r="A781" s="2" t="s">
        <v>15942</v>
      </c>
      <c r="B781" s="2" t="s">
        <v>15800</v>
      </c>
      <c r="C781" s="2" t="s">
        <v>15800</v>
      </c>
      <c r="D781" s="2" t="s">
        <v>15800</v>
      </c>
      <c r="E781" s="2">
        <v>-1.651</v>
      </c>
      <c r="F781" s="2" t="s">
        <v>15800</v>
      </c>
      <c r="G781" s="2" t="s">
        <v>15800</v>
      </c>
    </row>
    <row r="782" spans="1:7" x14ac:dyDescent="0.3">
      <c r="A782" s="2" t="s">
        <v>15034</v>
      </c>
      <c r="B782" s="2" t="s">
        <v>15800</v>
      </c>
      <c r="C782" s="2" t="s">
        <v>15800</v>
      </c>
      <c r="D782" s="2" t="s">
        <v>15800</v>
      </c>
      <c r="E782" s="2">
        <v>-1.643</v>
      </c>
      <c r="F782" s="2" t="s">
        <v>15800</v>
      </c>
      <c r="G782" s="2" t="s">
        <v>15800</v>
      </c>
    </row>
    <row r="783" spans="1:7" x14ac:dyDescent="0.3">
      <c r="A783" s="2" t="s">
        <v>15943</v>
      </c>
      <c r="B783" s="2">
        <v>0.69199999999999995</v>
      </c>
      <c r="C783" s="2" t="s">
        <v>15800</v>
      </c>
      <c r="D783" s="2">
        <v>0</v>
      </c>
      <c r="E783" s="2">
        <v>0.94299999999999995</v>
      </c>
      <c r="F783" s="2" t="s">
        <v>15800</v>
      </c>
      <c r="G783" s="2" t="s">
        <v>15800</v>
      </c>
    </row>
    <row r="784" spans="1:7" x14ac:dyDescent="0.3">
      <c r="A784" s="2" t="s">
        <v>14935</v>
      </c>
      <c r="B784" s="2" t="s">
        <v>15800</v>
      </c>
      <c r="C784" s="2">
        <v>-1.633</v>
      </c>
      <c r="D784" s="2" t="s">
        <v>15800</v>
      </c>
      <c r="E784" s="2" t="s">
        <v>15800</v>
      </c>
      <c r="F784" s="2" t="s">
        <v>15800</v>
      </c>
      <c r="G784" s="2" t="s">
        <v>15800</v>
      </c>
    </row>
    <row r="785" spans="1:7" x14ac:dyDescent="0.3">
      <c r="A785" s="2" t="s">
        <v>14968</v>
      </c>
      <c r="B785" s="2" t="s">
        <v>15800</v>
      </c>
      <c r="C785" s="2" t="s">
        <v>15800</v>
      </c>
      <c r="D785" s="2" t="s">
        <v>15800</v>
      </c>
      <c r="E785" s="2">
        <v>-1.633</v>
      </c>
      <c r="F785" s="2" t="s">
        <v>15800</v>
      </c>
      <c r="G785" s="2" t="s">
        <v>15800</v>
      </c>
    </row>
    <row r="786" spans="1:7" x14ac:dyDescent="0.3">
      <c r="A786" s="2" t="s">
        <v>15944</v>
      </c>
      <c r="B786" s="2" t="s">
        <v>15800</v>
      </c>
      <c r="C786" s="2" t="s">
        <v>15800</v>
      </c>
      <c r="D786" s="2" t="s">
        <v>15800</v>
      </c>
      <c r="E786" s="2">
        <v>-1.633</v>
      </c>
      <c r="F786" s="2" t="s">
        <v>15800</v>
      </c>
      <c r="G786" s="2" t="s">
        <v>15800</v>
      </c>
    </row>
    <row r="787" spans="1:7" x14ac:dyDescent="0.3">
      <c r="A787" s="2" t="s">
        <v>15945</v>
      </c>
      <c r="B787" s="2" t="s">
        <v>15800</v>
      </c>
      <c r="C787" s="2" t="s">
        <v>15800</v>
      </c>
      <c r="D787" s="2">
        <v>1.633</v>
      </c>
      <c r="E787" s="2" t="s">
        <v>15800</v>
      </c>
      <c r="F787" s="2" t="s">
        <v>15800</v>
      </c>
      <c r="G787" s="2" t="s">
        <v>15800</v>
      </c>
    </row>
    <row r="788" spans="1:7" x14ac:dyDescent="0.3">
      <c r="A788" s="2" t="s">
        <v>7859</v>
      </c>
      <c r="B788" s="2" t="s">
        <v>15800</v>
      </c>
      <c r="C788" s="2" t="s">
        <v>15800</v>
      </c>
      <c r="D788" s="2">
        <v>1.0669999999999999</v>
      </c>
      <c r="E788" s="2">
        <v>-0.56299999999999994</v>
      </c>
      <c r="F788" s="2" t="s">
        <v>15800</v>
      </c>
      <c r="G788" s="2" t="s">
        <v>15800</v>
      </c>
    </row>
    <row r="789" spans="1:7" x14ac:dyDescent="0.3">
      <c r="A789" s="2" t="s">
        <v>15946</v>
      </c>
      <c r="B789" s="2">
        <v>-1.617</v>
      </c>
      <c r="C789" s="2" t="s">
        <v>15800</v>
      </c>
      <c r="D789" s="2" t="s">
        <v>15800</v>
      </c>
      <c r="E789" s="2" t="s">
        <v>15800</v>
      </c>
      <c r="F789" s="2" t="s">
        <v>15800</v>
      </c>
      <c r="G789" s="2" t="s">
        <v>15800</v>
      </c>
    </row>
    <row r="790" spans="1:7" x14ac:dyDescent="0.3">
      <c r="A790" s="2" t="s">
        <v>15269</v>
      </c>
      <c r="B790" s="2">
        <v>-1.1339999999999999</v>
      </c>
      <c r="C790" s="2" t="s">
        <v>15800</v>
      </c>
      <c r="D790" s="2" t="s">
        <v>15800</v>
      </c>
      <c r="E790" s="2">
        <v>0.47799999999999998</v>
      </c>
      <c r="F790" s="2" t="s">
        <v>15800</v>
      </c>
      <c r="G790" s="2" t="s">
        <v>15800</v>
      </c>
    </row>
    <row r="791" spans="1:7" x14ac:dyDescent="0.3">
      <c r="A791" s="2" t="s">
        <v>15413</v>
      </c>
      <c r="B791" s="2" t="s">
        <v>15800</v>
      </c>
      <c r="C791" s="2" t="s">
        <v>15800</v>
      </c>
      <c r="D791" s="2" t="s">
        <v>15800</v>
      </c>
      <c r="E791" s="2">
        <v>1.1759999999999999</v>
      </c>
      <c r="F791" s="2">
        <v>-0.41799999999999998</v>
      </c>
      <c r="G791" s="2" t="s">
        <v>15800</v>
      </c>
    </row>
    <row r="792" spans="1:7" x14ac:dyDescent="0.3">
      <c r="A792" s="2" t="s">
        <v>15947</v>
      </c>
      <c r="B792" s="2">
        <v>-1.387</v>
      </c>
      <c r="C792" s="2" t="s">
        <v>15800</v>
      </c>
      <c r="D792" s="2">
        <v>0.2</v>
      </c>
      <c r="E792" s="2" t="s">
        <v>15800</v>
      </c>
      <c r="F792" s="2" t="s">
        <v>15800</v>
      </c>
      <c r="G792" s="2" t="s">
        <v>15800</v>
      </c>
    </row>
    <row r="793" spans="1:7" x14ac:dyDescent="0.3">
      <c r="A793" s="2" t="s">
        <v>1881</v>
      </c>
      <c r="B793" s="2">
        <v>0.34</v>
      </c>
      <c r="C793" s="2" t="s">
        <v>15800</v>
      </c>
      <c r="D793" s="2">
        <v>-0.16700000000000001</v>
      </c>
      <c r="E793" s="2">
        <v>1.0429999999999999</v>
      </c>
      <c r="F793" s="2">
        <v>3.2000000000000001E-2</v>
      </c>
      <c r="G793" s="2" t="s">
        <v>15800</v>
      </c>
    </row>
    <row r="794" spans="1:7" x14ac:dyDescent="0.3">
      <c r="A794" s="2" t="s">
        <v>15948</v>
      </c>
      <c r="B794" s="2" t="s">
        <v>15800</v>
      </c>
      <c r="C794" s="2" t="s">
        <v>15800</v>
      </c>
      <c r="D794" s="2" t="s">
        <v>15800</v>
      </c>
      <c r="E794" s="2">
        <v>1.575</v>
      </c>
      <c r="F794" s="2" t="s">
        <v>15800</v>
      </c>
      <c r="G794" s="2" t="s">
        <v>15800</v>
      </c>
    </row>
    <row r="795" spans="1:7" x14ac:dyDescent="0.3">
      <c r="A795" s="2" t="s">
        <v>14958</v>
      </c>
      <c r="B795" s="2" t="s">
        <v>15800</v>
      </c>
      <c r="C795" s="2" t="s">
        <v>15800</v>
      </c>
      <c r="D795" s="2">
        <v>-0.51200000000000001</v>
      </c>
      <c r="E795" s="2">
        <v>1.0449999999999999</v>
      </c>
      <c r="F795" s="2" t="s">
        <v>15800</v>
      </c>
      <c r="G795" s="2" t="s">
        <v>15800</v>
      </c>
    </row>
    <row r="796" spans="1:7" x14ac:dyDescent="0.3">
      <c r="A796" s="2" t="s">
        <v>7232</v>
      </c>
      <c r="B796" s="2" t="s">
        <v>15800</v>
      </c>
      <c r="C796" s="2" t="s">
        <v>15800</v>
      </c>
      <c r="D796" s="2" t="s">
        <v>15800</v>
      </c>
      <c r="E796" s="2">
        <v>1.546</v>
      </c>
      <c r="F796" s="2" t="s">
        <v>15800</v>
      </c>
      <c r="G796" s="2" t="s">
        <v>15800</v>
      </c>
    </row>
    <row r="797" spans="1:7" x14ac:dyDescent="0.3">
      <c r="A797" s="2" t="s">
        <v>15949</v>
      </c>
      <c r="B797" s="2" t="s">
        <v>15800</v>
      </c>
      <c r="C797" s="2" t="s">
        <v>15800</v>
      </c>
      <c r="D797" s="2" t="s">
        <v>15800</v>
      </c>
      <c r="E797" s="2">
        <v>1.5369999999999999</v>
      </c>
      <c r="F797" s="2" t="s">
        <v>15800</v>
      </c>
      <c r="G797" s="2" t="s">
        <v>15800</v>
      </c>
    </row>
    <row r="798" spans="1:7" x14ac:dyDescent="0.3">
      <c r="A798" s="2" t="s">
        <v>15177</v>
      </c>
      <c r="B798" s="2" t="s">
        <v>15800</v>
      </c>
      <c r="C798" s="2" t="s">
        <v>15800</v>
      </c>
      <c r="D798" s="2" t="s">
        <v>15800</v>
      </c>
      <c r="E798" s="2">
        <v>1.534</v>
      </c>
      <c r="F798" s="2" t="s">
        <v>15800</v>
      </c>
      <c r="G798" s="2" t="s">
        <v>15800</v>
      </c>
    </row>
    <row r="799" spans="1:7" x14ac:dyDescent="0.3">
      <c r="A799" s="2" t="s">
        <v>15312</v>
      </c>
      <c r="B799" s="2">
        <v>-1.1950000000000001</v>
      </c>
      <c r="C799" s="2" t="s">
        <v>15800</v>
      </c>
      <c r="D799" s="2" t="s">
        <v>15800</v>
      </c>
      <c r="E799" s="2">
        <v>-0.33600000000000002</v>
      </c>
      <c r="F799" s="2" t="s">
        <v>15800</v>
      </c>
      <c r="G799" s="2" t="s">
        <v>15800</v>
      </c>
    </row>
    <row r="800" spans="1:7" x14ac:dyDescent="0.3">
      <c r="A800" s="2" t="s">
        <v>15020</v>
      </c>
      <c r="B800" s="2" t="s">
        <v>15800</v>
      </c>
      <c r="C800" s="2" t="s">
        <v>15800</v>
      </c>
      <c r="D800" s="2" t="s">
        <v>15800</v>
      </c>
      <c r="E800" s="2">
        <v>-1.528</v>
      </c>
      <c r="F800" s="2" t="s">
        <v>15800</v>
      </c>
      <c r="G800" s="2" t="s">
        <v>15800</v>
      </c>
    </row>
    <row r="801" spans="1:7" x14ac:dyDescent="0.3">
      <c r="A801" s="2" t="s">
        <v>15950</v>
      </c>
      <c r="B801" s="2">
        <v>1.528</v>
      </c>
      <c r="C801" s="2" t="s">
        <v>15800</v>
      </c>
      <c r="D801" s="2" t="s">
        <v>15800</v>
      </c>
      <c r="E801" s="2" t="s">
        <v>15800</v>
      </c>
      <c r="F801" s="2" t="s">
        <v>15800</v>
      </c>
      <c r="G801" s="2" t="s">
        <v>15800</v>
      </c>
    </row>
    <row r="802" spans="1:7" x14ac:dyDescent="0.3">
      <c r="A802" s="2" t="s">
        <v>15474</v>
      </c>
      <c r="B802" s="2" t="s">
        <v>15800</v>
      </c>
      <c r="C802" s="2" t="s">
        <v>15800</v>
      </c>
      <c r="D802" s="2" t="s">
        <v>15800</v>
      </c>
      <c r="E802" s="2">
        <v>1.5209999999999999</v>
      </c>
      <c r="F802" s="2" t="s">
        <v>15800</v>
      </c>
      <c r="G802" s="2" t="s">
        <v>15800</v>
      </c>
    </row>
    <row r="803" spans="1:7" x14ac:dyDescent="0.3">
      <c r="A803" s="2" t="s">
        <v>15951</v>
      </c>
      <c r="B803" s="2">
        <v>-1.0289999999999999</v>
      </c>
      <c r="C803" s="2" t="s">
        <v>15800</v>
      </c>
      <c r="D803" s="2" t="s">
        <v>15800</v>
      </c>
      <c r="E803" s="2">
        <v>-0.49</v>
      </c>
      <c r="F803" s="2" t="s">
        <v>15800</v>
      </c>
      <c r="G803" s="2" t="s">
        <v>15800</v>
      </c>
    </row>
    <row r="804" spans="1:7" x14ac:dyDescent="0.3">
      <c r="A804" s="2" t="s">
        <v>15952</v>
      </c>
      <c r="B804" s="2" t="s">
        <v>15800</v>
      </c>
      <c r="C804" s="2" t="s">
        <v>15800</v>
      </c>
      <c r="D804" s="2" t="s">
        <v>15800</v>
      </c>
      <c r="E804" s="2">
        <v>1.5169999999999999</v>
      </c>
      <c r="F804" s="2" t="s">
        <v>15800</v>
      </c>
      <c r="G804" s="2" t="s">
        <v>15800</v>
      </c>
    </row>
    <row r="805" spans="1:7" x14ac:dyDescent="0.3">
      <c r="A805" s="2" t="s">
        <v>15520</v>
      </c>
      <c r="B805" s="2">
        <v>-1.0669999999999999</v>
      </c>
      <c r="C805" s="2" t="s">
        <v>15800</v>
      </c>
      <c r="D805" s="2" t="s">
        <v>15800</v>
      </c>
      <c r="E805" s="2">
        <v>0.44700000000000001</v>
      </c>
      <c r="F805" s="2" t="s">
        <v>15800</v>
      </c>
      <c r="G805" s="2" t="s">
        <v>15800</v>
      </c>
    </row>
    <row r="806" spans="1:7" x14ac:dyDescent="0.3">
      <c r="A806" s="2" t="s">
        <v>15073</v>
      </c>
      <c r="B806" s="2" t="s">
        <v>15800</v>
      </c>
      <c r="C806" s="2" t="s">
        <v>15800</v>
      </c>
      <c r="D806" s="2" t="s">
        <v>15800</v>
      </c>
      <c r="E806" s="2">
        <v>-1.506</v>
      </c>
      <c r="F806" s="2" t="s">
        <v>15800</v>
      </c>
      <c r="G806" s="2" t="s">
        <v>15800</v>
      </c>
    </row>
    <row r="807" spans="1:7" x14ac:dyDescent="0.3">
      <c r="A807" s="2" t="s">
        <v>15953</v>
      </c>
      <c r="B807" s="2">
        <v>1.4319999999999999</v>
      </c>
      <c r="C807" s="2" t="s">
        <v>15800</v>
      </c>
      <c r="D807" s="2" t="s">
        <v>15800</v>
      </c>
      <c r="E807" s="2">
        <v>5.8999999999999997E-2</v>
      </c>
      <c r="F807" s="2" t="s">
        <v>15800</v>
      </c>
      <c r="G807" s="2" t="s">
        <v>15800</v>
      </c>
    </row>
    <row r="808" spans="1:7" x14ac:dyDescent="0.3">
      <c r="A808" s="2" t="s">
        <v>13852</v>
      </c>
      <c r="B808" s="2" t="s">
        <v>15800</v>
      </c>
      <c r="C808" s="2" t="s">
        <v>15800</v>
      </c>
      <c r="D808" s="2" t="s">
        <v>15800</v>
      </c>
      <c r="E808" s="2">
        <v>1.484</v>
      </c>
      <c r="F808" s="2" t="s">
        <v>15800</v>
      </c>
      <c r="G808" s="2" t="s">
        <v>15800</v>
      </c>
    </row>
    <row r="809" spans="1:7" x14ac:dyDescent="0.3">
      <c r="A809" s="2" t="s">
        <v>14898</v>
      </c>
      <c r="B809" s="2" t="s">
        <v>15800</v>
      </c>
      <c r="C809" s="2" t="s">
        <v>15800</v>
      </c>
      <c r="D809" s="2" t="s">
        <v>15800</v>
      </c>
      <c r="E809" s="2">
        <v>-1.4810000000000001</v>
      </c>
      <c r="F809" s="2" t="s">
        <v>15800</v>
      </c>
      <c r="G809" s="2" t="s">
        <v>15800</v>
      </c>
    </row>
    <row r="810" spans="1:7" x14ac:dyDescent="0.3">
      <c r="A810" s="2" t="s">
        <v>6220</v>
      </c>
      <c r="B810" s="2">
        <v>-1.478</v>
      </c>
      <c r="C810" s="2" t="s">
        <v>15800</v>
      </c>
      <c r="D810" s="2" t="s">
        <v>15800</v>
      </c>
      <c r="E810" s="2" t="s">
        <v>15800</v>
      </c>
      <c r="F810" s="2" t="s">
        <v>15800</v>
      </c>
      <c r="G810" s="2" t="s">
        <v>15800</v>
      </c>
    </row>
    <row r="811" spans="1:7" x14ac:dyDescent="0.3">
      <c r="A811" s="2" t="s">
        <v>15954</v>
      </c>
      <c r="B811" s="2" t="s">
        <v>15800</v>
      </c>
      <c r="C811" s="2" t="s">
        <v>15800</v>
      </c>
      <c r="D811" s="2" t="s">
        <v>15800</v>
      </c>
      <c r="E811" s="2">
        <v>1.4770000000000001</v>
      </c>
      <c r="F811" s="2" t="s">
        <v>15800</v>
      </c>
      <c r="G811" s="2" t="s">
        <v>15800</v>
      </c>
    </row>
    <row r="812" spans="1:7" x14ac:dyDescent="0.3">
      <c r="A812" s="2" t="s">
        <v>10621</v>
      </c>
      <c r="B812" s="2">
        <v>1.4770000000000001</v>
      </c>
      <c r="C812" s="2" t="s">
        <v>15800</v>
      </c>
      <c r="D812" s="2" t="s">
        <v>15800</v>
      </c>
      <c r="E812" s="2" t="s">
        <v>15800</v>
      </c>
      <c r="F812" s="2" t="s">
        <v>15800</v>
      </c>
      <c r="G812" s="2" t="s">
        <v>15800</v>
      </c>
    </row>
    <row r="813" spans="1:7" x14ac:dyDescent="0.3">
      <c r="A813" s="2" t="s">
        <v>15671</v>
      </c>
      <c r="B813" s="2" t="s">
        <v>15800</v>
      </c>
      <c r="C813" s="2" t="s">
        <v>15800</v>
      </c>
      <c r="D813" s="2" t="s">
        <v>15800</v>
      </c>
      <c r="E813" s="2" t="s">
        <v>15800</v>
      </c>
      <c r="F813" s="2">
        <v>1.474</v>
      </c>
      <c r="G813" s="2" t="s">
        <v>15800</v>
      </c>
    </row>
    <row r="814" spans="1:7" x14ac:dyDescent="0.3">
      <c r="A814" s="2" t="s">
        <v>15955</v>
      </c>
      <c r="B814" s="2" t="s">
        <v>15800</v>
      </c>
      <c r="C814" s="2" t="s">
        <v>15800</v>
      </c>
      <c r="D814" s="2">
        <v>0.125</v>
      </c>
      <c r="E814" s="2">
        <v>-1.3480000000000001</v>
      </c>
      <c r="F814" s="2" t="s">
        <v>15800</v>
      </c>
      <c r="G814" s="2" t="s">
        <v>15800</v>
      </c>
    </row>
    <row r="815" spans="1:7" x14ac:dyDescent="0.3">
      <c r="A815" s="2" t="s">
        <v>15956</v>
      </c>
      <c r="B815" s="2" t="s">
        <v>15800</v>
      </c>
      <c r="C815" s="2" t="s">
        <v>15800</v>
      </c>
      <c r="D815" s="2" t="s">
        <v>15800</v>
      </c>
      <c r="E815" s="2">
        <v>-1.4710000000000001</v>
      </c>
      <c r="F815" s="2" t="s">
        <v>15800</v>
      </c>
      <c r="G815" s="2" t="s">
        <v>15800</v>
      </c>
    </row>
    <row r="816" spans="1:7" x14ac:dyDescent="0.3">
      <c r="A816" s="2" t="s">
        <v>11284</v>
      </c>
      <c r="B816" s="2" t="s">
        <v>15800</v>
      </c>
      <c r="C816" s="2" t="s">
        <v>15800</v>
      </c>
      <c r="D816" s="2" t="s">
        <v>15800</v>
      </c>
      <c r="E816" s="2">
        <v>-1.468</v>
      </c>
      <c r="F816" s="2" t="s">
        <v>15800</v>
      </c>
      <c r="G816" s="2" t="s">
        <v>15800</v>
      </c>
    </row>
    <row r="817" spans="1:7" x14ac:dyDescent="0.3">
      <c r="A817" s="2" t="s">
        <v>15440</v>
      </c>
      <c r="B817" s="2" t="s">
        <v>15800</v>
      </c>
      <c r="C817" s="2" t="s">
        <v>15800</v>
      </c>
      <c r="D817" s="2" t="s">
        <v>15800</v>
      </c>
      <c r="E817" s="2">
        <v>1.4610000000000001</v>
      </c>
      <c r="F817" s="2" t="s">
        <v>15800</v>
      </c>
      <c r="G817" s="2" t="s">
        <v>15800</v>
      </c>
    </row>
    <row r="818" spans="1:7" x14ac:dyDescent="0.3">
      <c r="A818" s="2" t="s">
        <v>15696</v>
      </c>
      <c r="B818" s="2" t="s">
        <v>15800</v>
      </c>
      <c r="C818" s="2" t="s">
        <v>15800</v>
      </c>
      <c r="D818" s="2" t="s">
        <v>15800</v>
      </c>
      <c r="E818" s="2" t="s">
        <v>15800</v>
      </c>
      <c r="F818" s="2">
        <v>1.4570000000000001</v>
      </c>
      <c r="G818" s="2" t="s">
        <v>15800</v>
      </c>
    </row>
    <row r="819" spans="1:7" x14ac:dyDescent="0.3">
      <c r="A819" s="2" t="s">
        <v>15004</v>
      </c>
      <c r="B819" s="2">
        <v>1.3879999999999999</v>
      </c>
      <c r="C819" s="2">
        <v>6.5000000000000002E-2</v>
      </c>
      <c r="D819" s="2" t="s">
        <v>15800</v>
      </c>
      <c r="E819" s="2" t="s">
        <v>15800</v>
      </c>
      <c r="F819" s="2" t="s">
        <v>15800</v>
      </c>
      <c r="G819" s="2" t="s">
        <v>15800</v>
      </c>
    </row>
    <row r="820" spans="1:7" x14ac:dyDescent="0.3">
      <c r="A820" s="2" t="s">
        <v>15957</v>
      </c>
      <c r="B820" s="2" t="s">
        <v>15800</v>
      </c>
      <c r="C820" s="2" t="s">
        <v>15800</v>
      </c>
      <c r="D820" s="2" t="s">
        <v>15800</v>
      </c>
      <c r="E820" s="2">
        <v>1.452</v>
      </c>
      <c r="F820" s="2" t="s">
        <v>15800</v>
      </c>
      <c r="G820" s="2" t="s">
        <v>15800</v>
      </c>
    </row>
    <row r="821" spans="1:7" x14ac:dyDescent="0.3">
      <c r="A821" s="2" t="s">
        <v>15958</v>
      </c>
      <c r="B821" s="2">
        <v>1.446</v>
      </c>
      <c r="C821" s="2" t="s">
        <v>15800</v>
      </c>
      <c r="D821" s="2" t="s">
        <v>15800</v>
      </c>
      <c r="E821" s="2" t="s">
        <v>15800</v>
      </c>
      <c r="F821" s="2" t="s">
        <v>15800</v>
      </c>
      <c r="G821" s="2" t="s">
        <v>15800</v>
      </c>
    </row>
    <row r="822" spans="1:7" x14ac:dyDescent="0.3">
      <c r="A822" s="2" t="s">
        <v>15959</v>
      </c>
      <c r="B822" s="2" t="s">
        <v>15800</v>
      </c>
      <c r="C822" s="2" t="s">
        <v>15800</v>
      </c>
      <c r="D822" s="2" t="s">
        <v>15800</v>
      </c>
      <c r="E822" s="2" t="s">
        <v>15800</v>
      </c>
      <c r="F822" s="2">
        <v>-1.446</v>
      </c>
      <c r="G822" s="2" t="s">
        <v>15800</v>
      </c>
    </row>
    <row r="823" spans="1:7" x14ac:dyDescent="0.3">
      <c r="A823" s="2" t="s">
        <v>15235</v>
      </c>
      <c r="B823" s="2" t="s">
        <v>15800</v>
      </c>
      <c r="C823" s="2">
        <v>1.4319999999999999</v>
      </c>
      <c r="D823" s="2" t="s">
        <v>15800</v>
      </c>
      <c r="E823" s="2" t="s">
        <v>15800</v>
      </c>
      <c r="F823" s="2" t="s">
        <v>15800</v>
      </c>
      <c r="G823" s="2" t="s">
        <v>15800</v>
      </c>
    </row>
    <row r="824" spans="1:7" x14ac:dyDescent="0.3">
      <c r="A824" s="2" t="s">
        <v>15123</v>
      </c>
      <c r="B824" s="2" t="s">
        <v>15800</v>
      </c>
      <c r="C824" s="2" t="s">
        <v>15800</v>
      </c>
      <c r="D824" s="2" t="s">
        <v>15800</v>
      </c>
      <c r="E824" s="2">
        <v>-1.4319999999999999</v>
      </c>
      <c r="F824" s="2" t="s">
        <v>15800</v>
      </c>
      <c r="G824" s="2" t="s">
        <v>15800</v>
      </c>
    </row>
    <row r="825" spans="1:7" x14ac:dyDescent="0.3">
      <c r="A825" s="2" t="s">
        <v>15039</v>
      </c>
      <c r="B825" s="2" t="s">
        <v>15800</v>
      </c>
      <c r="C825" s="2" t="s">
        <v>15800</v>
      </c>
      <c r="D825" s="2" t="s">
        <v>15800</v>
      </c>
      <c r="E825" s="2">
        <v>-1.421</v>
      </c>
      <c r="F825" s="2" t="s">
        <v>15800</v>
      </c>
      <c r="G825" s="2" t="s">
        <v>15800</v>
      </c>
    </row>
    <row r="826" spans="1:7" x14ac:dyDescent="0.3">
      <c r="A826" s="2" t="s">
        <v>15960</v>
      </c>
      <c r="B826" s="2" t="s">
        <v>15800</v>
      </c>
      <c r="C826" s="2" t="s">
        <v>15800</v>
      </c>
      <c r="D826" s="2">
        <v>1.4139999999999999</v>
      </c>
      <c r="E826" s="2" t="s">
        <v>15800</v>
      </c>
      <c r="F826" s="2" t="s">
        <v>15800</v>
      </c>
      <c r="G826" s="2" t="s">
        <v>15800</v>
      </c>
    </row>
    <row r="827" spans="1:7" x14ac:dyDescent="0.3">
      <c r="A827" s="2" t="s">
        <v>13343</v>
      </c>
      <c r="B827" s="2" t="s">
        <v>15800</v>
      </c>
      <c r="C827" s="2" t="s">
        <v>15800</v>
      </c>
      <c r="D827" s="2" t="s">
        <v>15800</v>
      </c>
      <c r="E827" s="2">
        <v>1.41</v>
      </c>
      <c r="F827" s="2" t="s">
        <v>15800</v>
      </c>
      <c r="G827" s="2" t="s">
        <v>15800</v>
      </c>
    </row>
    <row r="828" spans="1:7" x14ac:dyDescent="0.3">
      <c r="A828" s="2" t="s">
        <v>15189</v>
      </c>
      <c r="B828" s="2">
        <v>1.2130000000000001</v>
      </c>
      <c r="C828" s="2">
        <v>-0.19500000000000001</v>
      </c>
      <c r="D828" s="2" t="s">
        <v>15800</v>
      </c>
      <c r="E828" s="2" t="s">
        <v>15800</v>
      </c>
      <c r="F828" s="2" t="s">
        <v>15800</v>
      </c>
      <c r="G828" s="2" t="s">
        <v>15800</v>
      </c>
    </row>
    <row r="829" spans="1:7" x14ac:dyDescent="0.3">
      <c r="A829" s="2" t="s">
        <v>15961</v>
      </c>
      <c r="B829" s="2" t="s">
        <v>15800</v>
      </c>
      <c r="C829" s="2" t="s">
        <v>15800</v>
      </c>
      <c r="D829" s="2" t="s">
        <v>15800</v>
      </c>
      <c r="E829" s="2">
        <v>1.4079999999999999</v>
      </c>
      <c r="F829" s="2" t="s">
        <v>15800</v>
      </c>
      <c r="G829" s="2" t="s">
        <v>15800</v>
      </c>
    </row>
    <row r="830" spans="1:7" x14ac:dyDescent="0.3">
      <c r="A830" s="2" t="s">
        <v>3408</v>
      </c>
      <c r="B830" s="2" t="s">
        <v>15800</v>
      </c>
      <c r="C830" s="2" t="s">
        <v>15800</v>
      </c>
      <c r="D830" s="2">
        <v>0.503</v>
      </c>
      <c r="E830" s="2">
        <v>0.90500000000000003</v>
      </c>
      <c r="F830" s="2" t="s">
        <v>15800</v>
      </c>
      <c r="G830" s="2" t="s">
        <v>15800</v>
      </c>
    </row>
    <row r="831" spans="1:7" x14ac:dyDescent="0.3">
      <c r="A831" s="2" t="s">
        <v>15162</v>
      </c>
      <c r="B831" s="2" t="s">
        <v>15800</v>
      </c>
      <c r="C831" s="2" t="s">
        <v>15800</v>
      </c>
      <c r="D831" s="2" t="s">
        <v>15800</v>
      </c>
      <c r="E831" s="2">
        <v>-1.4</v>
      </c>
      <c r="F831" s="2" t="s">
        <v>15800</v>
      </c>
      <c r="G831" s="2" t="s">
        <v>15800</v>
      </c>
    </row>
    <row r="832" spans="1:7" x14ac:dyDescent="0.3">
      <c r="A832" s="2" t="s">
        <v>15239</v>
      </c>
      <c r="B832" s="2" t="s">
        <v>15800</v>
      </c>
      <c r="C832" s="2" t="s">
        <v>15800</v>
      </c>
      <c r="D832" s="2" t="s">
        <v>15800</v>
      </c>
      <c r="E832" s="2">
        <v>-1.399</v>
      </c>
      <c r="F832" s="2" t="s">
        <v>15800</v>
      </c>
      <c r="G832" s="2" t="s">
        <v>15800</v>
      </c>
    </row>
    <row r="833" spans="1:7" x14ac:dyDescent="0.3">
      <c r="A833" s="2" t="s">
        <v>13167</v>
      </c>
      <c r="B833" s="2" t="s">
        <v>15800</v>
      </c>
      <c r="C833" s="2" t="s">
        <v>15800</v>
      </c>
      <c r="D833" s="2">
        <v>-0.22500000000000001</v>
      </c>
      <c r="E833" s="2" t="s">
        <v>15800</v>
      </c>
      <c r="F833" s="2">
        <v>1.1719999999999999</v>
      </c>
      <c r="G833" s="2" t="s">
        <v>15800</v>
      </c>
    </row>
    <row r="834" spans="1:7" x14ac:dyDescent="0.3">
      <c r="A834" s="2" t="s">
        <v>15962</v>
      </c>
      <c r="B834" s="2" t="s">
        <v>15800</v>
      </c>
      <c r="C834" s="2" t="s">
        <v>15800</v>
      </c>
      <c r="D834" s="2" t="s">
        <v>15800</v>
      </c>
      <c r="E834" s="2">
        <v>1.3939999999999999</v>
      </c>
      <c r="F834" s="2" t="s">
        <v>15800</v>
      </c>
      <c r="G834" s="2" t="s">
        <v>15800</v>
      </c>
    </row>
    <row r="835" spans="1:7" x14ac:dyDescent="0.3">
      <c r="A835" s="2" t="s">
        <v>15963</v>
      </c>
      <c r="B835" s="2" t="s">
        <v>15800</v>
      </c>
      <c r="C835" s="2" t="s">
        <v>15800</v>
      </c>
      <c r="D835" s="2">
        <v>0.73699999999999999</v>
      </c>
      <c r="E835" s="2">
        <v>0.65100000000000002</v>
      </c>
      <c r="F835" s="2" t="s">
        <v>15800</v>
      </c>
      <c r="G835" s="2" t="s">
        <v>15800</v>
      </c>
    </row>
    <row r="836" spans="1:7" x14ac:dyDescent="0.3">
      <c r="A836" s="2" t="s">
        <v>15964</v>
      </c>
      <c r="B836" s="2">
        <v>1.387</v>
      </c>
      <c r="C836" s="2" t="s">
        <v>15800</v>
      </c>
      <c r="D836" s="2" t="s">
        <v>15800</v>
      </c>
      <c r="E836" s="2" t="s">
        <v>15800</v>
      </c>
      <c r="F836" s="2" t="s">
        <v>15800</v>
      </c>
      <c r="G836" s="2" t="s">
        <v>15800</v>
      </c>
    </row>
    <row r="837" spans="1:7" x14ac:dyDescent="0.3">
      <c r="A837" s="2" t="s">
        <v>15965</v>
      </c>
      <c r="B837" s="2">
        <v>1.387</v>
      </c>
      <c r="C837" s="2" t="s">
        <v>15800</v>
      </c>
      <c r="D837" s="2" t="s">
        <v>15800</v>
      </c>
      <c r="E837" s="2" t="s">
        <v>15800</v>
      </c>
      <c r="F837" s="2" t="s">
        <v>15800</v>
      </c>
      <c r="G837" s="2" t="s">
        <v>15800</v>
      </c>
    </row>
    <row r="838" spans="1:7" x14ac:dyDescent="0.3">
      <c r="A838" s="2" t="s">
        <v>15966</v>
      </c>
      <c r="B838" s="2" t="s">
        <v>15800</v>
      </c>
      <c r="C838" s="2" t="s">
        <v>15800</v>
      </c>
      <c r="D838" s="2">
        <v>1.387</v>
      </c>
      <c r="E838" s="2" t="s">
        <v>15800</v>
      </c>
      <c r="F838" s="2" t="s">
        <v>15800</v>
      </c>
      <c r="G838" s="2" t="s">
        <v>15800</v>
      </c>
    </row>
    <row r="839" spans="1:7" x14ac:dyDescent="0.3">
      <c r="A839" s="2" t="s">
        <v>14999</v>
      </c>
      <c r="B839" s="2" t="s">
        <v>15800</v>
      </c>
      <c r="C839" s="2" t="s">
        <v>15800</v>
      </c>
      <c r="D839" s="2">
        <v>1.1850000000000001</v>
      </c>
      <c r="E839" s="2">
        <v>-0.19400000000000001</v>
      </c>
      <c r="F839" s="2" t="s">
        <v>15800</v>
      </c>
      <c r="G839" s="2" t="s">
        <v>15800</v>
      </c>
    </row>
    <row r="840" spans="1:7" x14ac:dyDescent="0.3">
      <c r="A840" s="2" t="s">
        <v>9802</v>
      </c>
      <c r="B840" s="2" t="s">
        <v>15800</v>
      </c>
      <c r="C840" s="2" t="s">
        <v>15800</v>
      </c>
      <c r="D840" s="2" t="s">
        <v>15800</v>
      </c>
      <c r="E840" s="2">
        <v>1.353</v>
      </c>
      <c r="F840" s="2" t="s">
        <v>15800</v>
      </c>
      <c r="G840" s="2" t="s">
        <v>15800</v>
      </c>
    </row>
    <row r="841" spans="1:7" x14ac:dyDescent="0.3">
      <c r="A841" s="2" t="s">
        <v>4329</v>
      </c>
      <c r="B841" s="2" t="s">
        <v>15800</v>
      </c>
      <c r="C841" s="2" t="s">
        <v>15800</v>
      </c>
      <c r="D841" s="2" t="s">
        <v>15800</v>
      </c>
      <c r="E841" s="2">
        <v>1.353</v>
      </c>
      <c r="F841" s="2" t="s">
        <v>15800</v>
      </c>
      <c r="G841" s="2" t="s">
        <v>15800</v>
      </c>
    </row>
    <row r="842" spans="1:7" x14ac:dyDescent="0.3">
      <c r="A842" s="2" t="s">
        <v>5016</v>
      </c>
      <c r="B842" s="2" t="s">
        <v>15800</v>
      </c>
      <c r="C842" s="2" t="s">
        <v>15800</v>
      </c>
      <c r="D842" s="2" t="s">
        <v>15800</v>
      </c>
      <c r="E842" s="2">
        <v>-1.349</v>
      </c>
      <c r="F842" s="2" t="s">
        <v>15800</v>
      </c>
      <c r="G842" s="2" t="s">
        <v>15800</v>
      </c>
    </row>
    <row r="843" spans="1:7" x14ac:dyDescent="0.3">
      <c r="A843" s="2" t="s">
        <v>440</v>
      </c>
      <c r="B843" s="2" t="s">
        <v>15800</v>
      </c>
      <c r="C843" s="2">
        <v>1.1539999999999999</v>
      </c>
      <c r="D843" s="2">
        <v>0.192</v>
      </c>
      <c r="E843" s="2" t="s">
        <v>15800</v>
      </c>
      <c r="F843" s="2" t="s">
        <v>15800</v>
      </c>
      <c r="G843" s="2" t="s">
        <v>15800</v>
      </c>
    </row>
    <row r="844" spans="1:7" x14ac:dyDescent="0.3">
      <c r="A844" s="2" t="s">
        <v>15967</v>
      </c>
      <c r="B844" s="2" t="s">
        <v>15800</v>
      </c>
      <c r="C844" s="2" t="s">
        <v>15800</v>
      </c>
      <c r="D844" s="2" t="s">
        <v>15800</v>
      </c>
      <c r="E844" s="2">
        <v>-1.3420000000000001</v>
      </c>
      <c r="F844" s="2" t="s">
        <v>15800</v>
      </c>
      <c r="G844" s="2" t="s">
        <v>15800</v>
      </c>
    </row>
    <row r="845" spans="1:7" x14ac:dyDescent="0.3">
      <c r="A845" s="2" t="s">
        <v>15968</v>
      </c>
      <c r="B845" s="2" t="s">
        <v>15800</v>
      </c>
      <c r="C845" s="2" t="s">
        <v>15800</v>
      </c>
      <c r="D845" s="2" t="s">
        <v>15800</v>
      </c>
      <c r="E845" s="2">
        <v>-1.3420000000000001</v>
      </c>
      <c r="F845" s="2" t="s">
        <v>15800</v>
      </c>
      <c r="G845" s="2" t="s">
        <v>15800</v>
      </c>
    </row>
    <row r="846" spans="1:7" x14ac:dyDescent="0.3">
      <c r="A846" s="2" t="s">
        <v>4615</v>
      </c>
      <c r="B846" s="2" t="s">
        <v>15800</v>
      </c>
      <c r="C846" s="2" t="s">
        <v>15800</v>
      </c>
      <c r="D846" s="2" t="s">
        <v>15800</v>
      </c>
      <c r="E846" s="2">
        <v>1.3420000000000001</v>
      </c>
      <c r="F846" s="2" t="s">
        <v>15800</v>
      </c>
      <c r="G846" s="2" t="s">
        <v>15800</v>
      </c>
    </row>
    <row r="847" spans="1:7" x14ac:dyDescent="0.3">
      <c r="A847" s="2" t="s">
        <v>15969</v>
      </c>
      <c r="B847" s="2" t="s">
        <v>15800</v>
      </c>
      <c r="C847" s="2" t="s">
        <v>15800</v>
      </c>
      <c r="D847" s="2" t="s">
        <v>15800</v>
      </c>
      <c r="E847" s="2">
        <v>-1.3420000000000001</v>
      </c>
      <c r="F847" s="2" t="s">
        <v>15800</v>
      </c>
      <c r="G847" s="2" t="s">
        <v>15800</v>
      </c>
    </row>
    <row r="848" spans="1:7" x14ac:dyDescent="0.3">
      <c r="A848" s="2" t="s">
        <v>11626</v>
      </c>
      <c r="B848" s="2" t="s">
        <v>15800</v>
      </c>
      <c r="C848" s="2" t="s">
        <v>15800</v>
      </c>
      <c r="D848" s="2">
        <v>1.3420000000000001</v>
      </c>
      <c r="E848" s="2" t="s">
        <v>15800</v>
      </c>
      <c r="F848" s="2" t="s">
        <v>15800</v>
      </c>
      <c r="G848" s="2" t="s">
        <v>15800</v>
      </c>
    </row>
    <row r="849" spans="1:7" x14ac:dyDescent="0.3">
      <c r="A849" s="2" t="s">
        <v>15476</v>
      </c>
      <c r="B849" s="2" t="s">
        <v>15800</v>
      </c>
      <c r="C849" s="2" t="s">
        <v>15800</v>
      </c>
      <c r="D849" s="2" t="s">
        <v>15800</v>
      </c>
      <c r="E849" s="2">
        <v>-1.3420000000000001</v>
      </c>
      <c r="F849" s="2" t="s">
        <v>15800</v>
      </c>
      <c r="G849" s="2" t="s">
        <v>15800</v>
      </c>
    </row>
    <row r="850" spans="1:7" x14ac:dyDescent="0.3">
      <c r="A850" s="2" t="s">
        <v>7787</v>
      </c>
      <c r="B850" s="2">
        <v>1.3420000000000001</v>
      </c>
      <c r="C850" s="2" t="s">
        <v>15800</v>
      </c>
      <c r="D850" s="2" t="s">
        <v>15800</v>
      </c>
      <c r="E850" s="2" t="s">
        <v>15800</v>
      </c>
      <c r="F850" s="2" t="s">
        <v>15800</v>
      </c>
      <c r="G850" s="2" t="s">
        <v>15800</v>
      </c>
    </row>
    <row r="851" spans="1:7" x14ac:dyDescent="0.3">
      <c r="A851" s="2" t="s">
        <v>15970</v>
      </c>
      <c r="B851" s="2" t="s">
        <v>15800</v>
      </c>
      <c r="C851" s="2" t="s">
        <v>15800</v>
      </c>
      <c r="D851" s="2" t="s">
        <v>15800</v>
      </c>
      <c r="E851" s="2">
        <v>1.3420000000000001</v>
      </c>
      <c r="F851" s="2" t="s">
        <v>15800</v>
      </c>
      <c r="G851" s="2" t="s">
        <v>15800</v>
      </c>
    </row>
    <row r="852" spans="1:7" x14ac:dyDescent="0.3">
      <c r="A852" s="2" t="s">
        <v>10187</v>
      </c>
      <c r="B852" s="2">
        <v>1.3420000000000001</v>
      </c>
      <c r="C852" s="2" t="s">
        <v>15800</v>
      </c>
      <c r="D852" s="2" t="s">
        <v>15800</v>
      </c>
      <c r="E852" s="2" t="s">
        <v>15800</v>
      </c>
      <c r="F852" s="2">
        <v>0</v>
      </c>
      <c r="G852" s="2" t="s">
        <v>15800</v>
      </c>
    </row>
    <row r="853" spans="1:7" x14ac:dyDescent="0.3">
      <c r="A853" s="2" t="s">
        <v>15971</v>
      </c>
      <c r="B853" s="2" t="s">
        <v>15800</v>
      </c>
      <c r="C853" s="2" t="s">
        <v>15800</v>
      </c>
      <c r="D853" s="2" t="s">
        <v>15800</v>
      </c>
      <c r="E853" s="2">
        <v>1.3420000000000001</v>
      </c>
      <c r="F853" s="2" t="s">
        <v>15800</v>
      </c>
      <c r="G853" s="2" t="s">
        <v>15800</v>
      </c>
    </row>
    <row r="854" spans="1:7" x14ac:dyDescent="0.3">
      <c r="A854" s="2" t="s">
        <v>15972</v>
      </c>
      <c r="B854" s="2" t="s">
        <v>15800</v>
      </c>
      <c r="C854" s="2" t="s">
        <v>15800</v>
      </c>
      <c r="D854" s="2" t="s">
        <v>15800</v>
      </c>
      <c r="E854" s="2">
        <v>-1.3420000000000001</v>
      </c>
      <c r="F854" s="2" t="s">
        <v>15800</v>
      </c>
      <c r="G854" s="2" t="s">
        <v>15800</v>
      </c>
    </row>
    <row r="855" spans="1:7" x14ac:dyDescent="0.3">
      <c r="A855" s="2" t="s">
        <v>3978</v>
      </c>
      <c r="B855" s="2" t="s">
        <v>15800</v>
      </c>
      <c r="C855" s="2" t="s">
        <v>15800</v>
      </c>
      <c r="D855" s="2">
        <v>-1.0669999999999999</v>
      </c>
      <c r="E855" s="2">
        <v>0.247</v>
      </c>
      <c r="F855" s="2" t="s">
        <v>15800</v>
      </c>
      <c r="G855" s="2" t="s">
        <v>15800</v>
      </c>
    </row>
    <row r="856" spans="1:7" x14ac:dyDescent="0.3">
      <c r="A856" s="2" t="s">
        <v>15973</v>
      </c>
      <c r="B856" s="2" t="s">
        <v>15800</v>
      </c>
      <c r="C856" s="2" t="s">
        <v>15800</v>
      </c>
      <c r="D856" s="2" t="s">
        <v>15800</v>
      </c>
      <c r="E856" s="2">
        <v>1.2889999999999999</v>
      </c>
      <c r="F856" s="2" t="s">
        <v>15800</v>
      </c>
      <c r="G856" s="2" t="s">
        <v>15800</v>
      </c>
    </row>
    <row r="857" spans="1:7" x14ac:dyDescent="0.3">
      <c r="A857" s="2" t="s">
        <v>15529</v>
      </c>
      <c r="B857" s="2" t="s">
        <v>15800</v>
      </c>
      <c r="C857" s="2" t="s">
        <v>15800</v>
      </c>
      <c r="D857" s="2" t="s">
        <v>15800</v>
      </c>
      <c r="E857" s="2">
        <v>-1.2869999999999999</v>
      </c>
      <c r="F857" s="2" t="s">
        <v>15800</v>
      </c>
      <c r="G857" s="2" t="s">
        <v>15800</v>
      </c>
    </row>
    <row r="858" spans="1:7" x14ac:dyDescent="0.3">
      <c r="A858" s="2" t="s">
        <v>15974</v>
      </c>
      <c r="B858" s="2" t="s">
        <v>15800</v>
      </c>
      <c r="C858" s="2" t="s">
        <v>15800</v>
      </c>
      <c r="D858" s="2" t="s">
        <v>15800</v>
      </c>
      <c r="E858" s="2">
        <v>-1.2809999999999999</v>
      </c>
      <c r="F858" s="2" t="s">
        <v>15800</v>
      </c>
      <c r="G858" s="2" t="s">
        <v>15800</v>
      </c>
    </row>
    <row r="859" spans="1:7" x14ac:dyDescent="0.3">
      <c r="A859" s="2" t="s">
        <v>15975</v>
      </c>
      <c r="B859" s="2" t="s">
        <v>15800</v>
      </c>
      <c r="C859" s="2" t="s">
        <v>15800</v>
      </c>
      <c r="D859" s="2" t="s">
        <v>15800</v>
      </c>
      <c r="E859" s="2">
        <v>-1.016</v>
      </c>
      <c r="F859" s="2">
        <v>-0.254</v>
      </c>
      <c r="G859" s="2" t="s">
        <v>15800</v>
      </c>
    </row>
    <row r="860" spans="1:7" x14ac:dyDescent="0.3">
      <c r="A860" s="2" t="s">
        <v>15976</v>
      </c>
      <c r="B860" s="2" t="s">
        <v>15800</v>
      </c>
      <c r="C860" s="2" t="s">
        <v>15800</v>
      </c>
      <c r="D860" s="2" t="s">
        <v>15800</v>
      </c>
      <c r="E860" s="2">
        <v>1.268</v>
      </c>
      <c r="F860" s="2" t="s">
        <v>15800</v>
      </c>
      <c r="G860" s="2" t="s">
        <v>15800</v>
      </c>
    </row>
    <row r="861" spans="1:7" x14ac:dyDescent="0.3">
      <c r="A861" s="2" t="s">
        <v>15504</v>
      </c>
      <c r="B861" s="2" t="s">
        <v>15800</v>
      </c>
      <c r="C861" s="2" t="s">
        <v>15800</v>
      </c>
      <c r="D861" s="2" t="s">
        <v>15800</v>
      </c>
      <c r="E861" s="2">
        <v>1.262</v>
      </c>
      <c r="F861" s="2" t="s">
        <v>15800</v>
      </c>
      <c r="G861" s="2" t="s">
        <v>15800</v>
      </c>
    </row>
    <row r="862" spans="1:7" x14ac:dyDescent="0.3">
      <c r="A862" s="2" t="s">
        <v>2449</v>
      </c>
      <c r="B862" s="2" t="s">
        <v>15800</v>
      </c>
      <c r="C862" s="2" t="s">
        <v>15800</v>
      </c>
      <c r="D862" s="2" t="s">
        <v>15800</v>
      </c>
      <c r="E862" s="2">
        <v>1.254</v>
      </c>
      <c r="F862" s="2" t="s">
        <v>15800</v>
      </c>
      <c r="G862" s="2" t="s">
        <v>15800</v>
      </c>
    </row>
    <row r="863" spans="1:7" x14ac:dyDescent="0.3">
      <c r="A863" s="2" t="s">
        <v>10656</v>
      </c>
      <c r="B863" s="2" t="s">
        <v>15800</v>
      </c>
      <c r="C863" s="2" t="s">
        <v>15800</v>
      </c>
      <c r="D863" s="2" t="s">
        <v>15800</v>
      </c>
      <c r="E863" s="2">
        <v>-1.254</v>
      </c>
      <c r="F863" s="2" t="s">
        <v>15800</v>
      </c>
      <c r="G863" s="2" t="s">
        <v>15800</v>
      </c>
    </row>
    <row r="864" spans="1:7" x14ac:dyDescent="0.3">
      <c r="A864" s="2" t="s">
        <v>15536</v>
      </c>
      <c r="B864" s="2" t="s">
        <v>15800</v>
      </c>
      <c r="C864" s="2" t="s">
        <v>15800</v>
      </c>
      <c r="D864" s="2">
        <v>0.44700000000000001</v>
      </c>
      <c r="E864" s="2">
        <v>-0.78800000000000003</v>
      </c>
      <c r="F864" s="2" t="s">
        <v>15800</v>
      </c>
      <c r="G864" s="2" t="s">
        <v>15800</v>
      </c>
    </row>
    <row r="865" spans="1:7" x14ac:dyDescent="0.3">
      <c r="A865" s="2" t="s">
        <v>15977</v>
      </c>
      <c r="B865" s="2" t="s">
        <v>15800</v>
      </c>
      <c r="C865" s="2" t="s">
        <v>15800</v>
      </c>
      <c r="D865" s="2" t="s">
        <v>15800</v>
      </c>
      <c r="E865" s="2">
        <v>-1.232</v>
      </c>
      <c r="F865" s="2" t="s">
        <v>15800</v>
      </c>
      <c r="G865" s="2" t="s">
        <v>15800</v>
      </c>
    </row>
    <row r="866" spans="1:7" x14ac:dyDescent="0.3">
      <c r="A866" s="2" t="s">
        <v>15495</v>
      </c>
      <c r="B866" s="2" t="s">
        <v>15800</v>
      </c>
      <c r="C866" s="2" t="s">
        <v>15800</v>
      </c>
      <c r="D866" s="2" t="s">
        <v>15800</v>
      </c>
      <c r="E866" s="2">
        <v>-1.2310000000000001</v>
      </c>
      <c r="F866" s="2" t="s">
        <v>15800</v>
      </c>
      <c r="G866" s="2" t="s">
        <v>15800</v>
      </c>
    </row>
    <row r="867" spans="1:7" x14ac:dyDescent="0.3">
      <c r="A867" s="2" t="s">
        <v>10483</v>
      </c>
      <c r="B867" s="2" t="s">
        <v>15800</v>
      </c>
      <c r="C867" s="2" t="s">
        <v>15800</v>
      </c>
      <c r="D867" s="2" t="s">
        <v>15800</v>
      </c>
      <c r="E867" s="2">
        <v>1.2190000000000001</v>
      </c>
      <c r="F867" s="2" t="s">
        <v>15800</v>
      </c>
      <c r="G867" s="2" t="s">
        <v>15800</v>
      </c>
    </row>
    <row r="868" spans="1:7" x14ac:dyDescent="0.3">
      <c r="A868" s="2" t="s">
        <v>15978</v>
      </c>
      <c r="B868" s="2" t="s">
        <v>15800</v>
      </c>
      <c r="C868" s="2">
        <v>0.42</v>
      </c>
      <c r="D868" s="2">
        <v>0.74399999999999999</v>
      </c>
      <c r="E868" s="2">
        <v>-5.5E-2</v>
      </c>
      <c r="F868" s="2" t="s">
        <v>15800</v>
      </c>
      <c r="G868" s="2" t="s">
        <v>15800</v>
      </c>
    </row>
    <row r="869" spans="1:7" x14ac:dyDescent="0.3">
      <c r="A869" s="2" t="s">
        <v>13596</v>
      </c>
      <c r="B869" s="2">
        <v>1.214</v>
      </c>
      <c r="C869" s="2" t="s">
        <v>15800</v>
      </c>
      <c r="D869" s="2" t="s">
        <v>15800</v>
      </c>
      <c r="E869" s="2" t="s">
        <v>15800</v>
      </c>
      <c r="F869" s="2" t="s">
        <v>15800</v>
      </c>
      <c r="G869" s="2" t="s">
        <v>15800</v>
      </c>
    </row>
    <row r="870" spans="1:7" x14ac:dyDescent="0.3">
      <c r="A870" s="2" t="s">
        <v>15240</v>
      </c>
      <c r="B870" s="2" t="s">
        <v>15800</v>
      </c>
      <c r="C870" s="2" t="s">
        <v>15800</v>
      </c>
      <c r="D870" s="2" t="s">
        <v>15800</v>
      </c>
      <c r="E870" s="2">
        <v>-1.21</v>
      </c>
      <c r="F870" s="2" t="s">
        <v>15800</v>
      </c>
      <c r="G870" s="2" t="s">
        <v>15800</v>
      </c>
    </row>
    <row r="871" spans="1:7" x14ac:dyDescent="0.3">
      <c r="A871" s="2" t="s">
        <v>15979</v>
      </c>
      <c r="B871" s="2">
        <v>0.65500000000000003</v>
      </c>
      <c r="C871" s="2" t="s">
        <v>15800</v>
      </c>
      <c r="D871" s="2" t="s">
        <v>15800</v>
      </c>
      <c r="E871" s="2">
        <v>0.55500000000000005</v>
      </c>
      <c r="F871" s="2" t="s">
        <v>15800</v>
      </c>
      <c r="G871" s="2" t="s">
        <v>15800</v>
      </c>
    </row>
    <row r="872" spans="1:7" x14ac:dyDescent="0.3">
      <c r="A872" s="2" t="s">
        <v>15460</v>
      </c>
      <c r="B872" s="2" t="s">
        <v>15800</v>
      </c>
      <c r="C872" s="2" t="s">
        <v>15800</v>
      </c>
      <c r="D872" s="2" t="s">
        <v>15800</v>
      </c>
      <c r="E872" s="2">
        <v>1.206</v>
      </c>
      <c r="F872" s="2" t="s">
        <v>15800</v>
      </c>
      <c r="G872" s="2" t="s">
        <v>15800</v>
      </c>
    </row>
    <row r="873" spans="1:7" x14ac:dyDescent="0.3">
      <c r="A873" s="2" t="s">
        <v>15980</v>
      </c>
      <c r="B873" s="2">
        <v>-1.2050000000000001</v>
      </c>
      <c r="C873" s="2" t="s">
        <v>15800</v>
      </c>
      <c r="D873" s="2" t="s">
        <v>15800</v>
      </c>
      <c r="E873" s="2" t="s">
        <v>15800</v>
      </c>
      <c r="F873" s="2" t="s">
        <v>15800</v>
      </c>
      <c r="G873" s="2" t="s">
        <v>15800</v>
      </c>
    </row>
    <row r="874" spans="1:7" x14ac:dyDescent="0.3">
      <c r="A874" s="2" t="s">
        <v>15981</v>
      </c>
      <c r="B874" s="2" t="s">
        <v>15800</v>
      </c>
      <c r="C874" s="2" t="s">
        <v>15800</v>
      </c>
      <c r="D874" s="2">
        <v>1.2050000000000001</v>
      </c>
      <c r="E874" s="2" t="s">
        <v>15800</v>
      </c>
      <c r="F874" s="2" t="s">
        <v>15800</v>
      </c>
      <c r="G874" s="2" t="s">
        <v>15800</v>
      </c>
    </row>
    <row r="875" spans="1:7" x14ac:dyDescent="0.3">
      <c r="A875" s="2" t="s">
        <v>15982</v>
      </c>
      <c r="B875" s="2" t="s">
        <v>15800</v>
      </c>
      <c r="C875" s="2" t="s">
        <v>15800</v>
      </c>
      <c r="D875" s="2" t="s">
        <v>15800</v>
      </c>
      <c r="E875" s="2">
        <v>1.204</v>
      </c>
      <c r="F875" s="2" t="s">
        <v>15800</v>
      </c>
      <c r="G875" s="2" t="s">
        <v>15800</v>
      </c>
    </row>
    <row r="876" spans="1:7" x14ac:dyDescent="0.3">
      <c r="A876" s="2" t="s">
        <v>15983</v>
      </c>
      <c r="B876" s="2" t="s">
        <v>15800</v>
      </c>
      <c r="C876" s="2" t="s">
        <v>15800</v>
      </c>
      <c r="D876" s="2" t="s">
        <v>15800</v>
      </c>
      <c r="E876" s="2" t="s">
        <v>15800</v>
      </c>
      <c r="F876" s="2">
        <v>-1.1990000000000001</v>
      </c>
      <c r="G876" s="2" t="s">
        <v>15800</v>
      </c>
    </row>
    <row r="877" spans="1:7" x14ac:dyDescent="0.3">
      <c r="A877" s="2" t="s">
        <v>15158</v>
      </c>
      <c r="B877" s="2">
        <v>1.091</v>
      </c>
      <c r="C877" s="2" t="s">
        <v>15800</v>
      </c>
      <c r="D877" s="2" t="s">
        <v>15800</v>
      </c>
      <c r="E877" s="2">
        <v>0.104</v>
      </c>
      <c r="F877" s="2" t="s">
        <v>15800</v>
      </c>
      <c r="G877" s="2" t="s">
        <v>15800</v>
      </c>
    </row>
    <row r="878" spans="1:7" x14ac:dyDescent="0.3">
      <c r="A878" s="2" t="s">
        <v>15759</v>
      </c>
      <c r="B878" s="2" t="s">
        <v>15800</v>
      </c>
      <c r="C878" s="2" t="s">
        <v>15800</v>
      </c>
      <c r="D878" s="2">
        <v>1.1950000000000001</v>
      </c>
      <c r="E878" s="2" t="s">
        <v>15800</v>
      </c>
      <c r="F878" s="2" t="s">
        <v>15800</v>
      </c>
      <c r="G878" s="2" t="s">
        <v>15800</v>
      </c>
    </row>
    <row r="879" spans="1:7" x14ac:dyDescent="0.3">
      <c r="A879" s="2" t="s">
        <v>2059</v>
      </c>
      <c r="B879" s="2" t="s">
        <v>15800</v>
      </c>
      <c r="C879" s="2" t="s">
        <v>15800</v>
      </c>
      <c r="D879" s="2">
        <v>0</v>
      </c>
      <c r="E879" s="2">
        <v>1.1950000000000001</v>
      </c>
      <c r="F879" s="2" t="s">
        <v>15800</v>
      </c>
      <c r="G879" s="2" t="s">
        <v>15800</v>
      </c>
    </row>
    <row r="880" spans="1:7" x14ac:dyDescent="0.3">
      <c r="A880" s="2" t="s">
        <v>6267</v>
      </c>
      <c r="B880" s="2" t="s">
        <v>15800</v>
      </c>
      <c r="C880" s="2" t="s">
        <v>15800</v>
      </c>
      <c r="D880" s="2">
        <v>-1.1919999999999999</v>
      </c>
      <c r="E880" s="2" t="s">
        <v>15800</v>
      </c>
      <c r="F880" s="2" t="s">
        <v>15800</v>
      </c>
      <c r="G880" s="2" t="s">
        <v>15800</v>
      </c>
    </row>
    <row r="881" spans="1:7" x14ac:dyDescent="0.3">
      <c r="A881" s="2" t="s">
        <v>15384</v>
      </c>
      <c r="B881" s="2" t="s">
        <v>15800</v>
      </c>
      <c r="C881" s="2" t="s">
        <v>15800</v>
      </c>
      <c r="D881" s="2" t="s">
        <v>15800</v>
      </c>
      <c r="E881" s="2">
        <v>-1.1910000000000001</v>
      </c>
      <c r="F881" s="2" t="s">
        <v>15800</v>
      </c>
      <c r="G881" s="2" t="s">
        <v>15800</v>
      </c>
    </row>
    <row r="882" spans="1:7" x14ac:dyDescent="0.3">
      <c r="A882" s="2" t="s">
        <v>15984</v>
      </c>
      <c r="B882" s="2" t="s">
        <v>15800</v>
      </c>
      <c r="C882" s="2" t="s">
        <v>15800</v>
      </c>
      <c r="D882" s="2">
        <v>-1.1879999999999999</v>
      </c>
      <c r="E882" s="2" t="s">
        <v>15800</v>
      </c>
      <c r="F882" s="2" t="s">
        <v>15800</v>
      </c>
      <c r="G882" s="2" t="s">
        <v>15800</v>
      </c>
    </row>
    <row r="883" spans="1:7" x14ac:dyDescent="0.3">
      <c r="A883" s="2" t="s">
        <v>15985</v>
      </c>
      <c r="B883" s="2" t="s">
        <v>15800</v>
      </c>
      <c r="C883" s="2" t="s">
        <v>15800</v>
      </c>
      <c r="D883" s="2" t="s">
        <v>15800</v>
      </c>
      <c r="E883" s="2">
        <v>1.181</v>
      </c>
      <c r="F883" s="2" t="s">
        <v>15800</v>
      </c>
      <c r="G883" s="2" t="s">
        <v>15800</v>
      </c>
    </row>
    <row r="884" spans="1:7" x14ac:dyDescent="0.3">
      <c r="A884" s="2" t="s">
        <v>15986</v>
      </c>
      <c r="B884" s="2" t="s">
        <v>15800</v>
      </c>
      <c r="C884" s="2" t="s">
        <v>15800</v>
      </c>
      <c r="D884" s="2">
        <v>1.179</v>
      </c>
      <c r="E884" s="2" t="s">
        <v>15800</v>
      </c>
      <c r="F884" s="2" t="s">
        <v>15800</v>
      </c>
      <c r="G884" s="2" t="s">
        <v>15800</v>
      </c>
    </row>
    <row r="885" spans="1:7" x14ac:dyDescent="0.3">
      <c r="A885" s="2" t="s">
        <v>6097</v>
      </c>
      <c r="B885" s="2" t="s">
        <v>15800</v>
      </c>
      <c r="C885" s="2">
        <v>1.157</v>
      </c>
      <c r="D885" s="2">
        <v>2.1000000000000001E-2</v>
      </c>
      <c r="E885" s="2" t="s">
        <v>15800</v>
      </c>
      <c r="F885" s="2" t="s">
        <v>15800</v>
      </c>
      <c r="G885" s="2" t="s">
        <v>15800</v>
      </c>
    </row>
    <row r="886" spans="1:7" x14ac:dyDescent="0.3">
      <c r="A886" s="2" t="s">
        <v>15987</v>
      </c>
      <c r="B886" s="2">
        <v>1.1779999999999999</v>
      </c>
      <c r="C886" s="2" t="s">
        <v>15800</v>
      </c>
      <c r="D886" s="2" t="s">
        <v>15800</v>
      </c>
      <c r="E886" s="2" t="s">
        <v>15800</v>
      </c>
      <c r="F886" s="2" t="s">
        <v>15800</v>
      </c>
      <c r="G886" s="2" t="s">
        <v>15800</v>
      </c>
    </row>
    <row r="887" spans="1:7" x14ac:dyDescent="0.3">
      <c r="A887" s="2" t="s">
        <v>15988</v>
      </c>
      <c r="B887" s="2" t="s">
        <v>15800</v>
      </c>
      <c r="C887" s="2" t="s">
        <v>15800</v>
      </c>
      <c r="D887" s="2">
        <v>1.177</v>
      </c>
      <c r="E887" s="2" t="s">
        <v>15800</v>
      </c>
      <c r="F887" s="2" t="s">
        <v>15800</v>
      </c>
      <c r="G887" s="2" t="s">
        <v>15800</v>
      </c>
    </row>
    <row r="888" spans="1:7" x14ac:dyDescent="0.3">
      <c r="A888" s="2" t="s">
        <v>7100</v>
      </c>
      <c r="B888" s="2" t="s">
        <v>15800</v>
      </c>
      <c r="C888" s="2" t="s">
        <v>15800</v>
      </c>
      <c r="D888" s="2" t="s">
        <v>15800</v>
      </c>
      <c r="E888" s="2">
        <v>-1.1719999999999999</v>
      </c>
      <c r="F888" s="2" t="s">
        <v>15800</v>
      </c>
      <c r="G888" s="2" t="s">
        <v>15800</v>
      </c>
    </row>
    <row r="889" spans="1:7" x14ac:dyDescent="0.3">
      <c r="A889" s="2" t="s">
        <v>15989</v>
      </c>
      <c r="B889" s="2">
        <v>-1.169</v>
      </c>
      <c r="C889" s="2" t="s">
        <v>15800</v>
      </c>
      <c r="D889" s="2" t="s">
        <v>15800</v>
      </c>
      <c r="E889" s="2" t="s">
        <v>15800</v>
      </c>
      <c r="F889" s="2" t="s">
        <v>15800</v>
      </c>
      <c r="G889" s="2" t="s">
        <v>15800</v>
      </c>
    </row>
    <row r="890" spans="1:7" x14ac:dyDescent="0.3">
      <c r="A890" s="2" t="s">
        <v>15990</v>
      </c>
      <c r="B890" s="2" t="s">
        <v>15800</v>
      </c>
      <c r="C890" s="2" t="s">
        <v>15800</v>
      </c>
      <c r="D890" s="2" t="s">
        <v>15800</v>
      </c>
      <c r="E890" s="2">
        <v>-1.165</v>
      </c>
      <c r="F890" s="2" t="s">
        <v>15800</v>
      </c>
      <c r="G890" s="2" t="s">
        <v>15800</v>
      </c>
    </row>
    <row r="891" spans="1:7" x14ac:dyDescent="0.3">
      <c r="A891" s="2" t="s">
        <v>15991</v>
      </c>
      <c r="B891" s="2">
        <v>-1.165</v>
      </c>
      <c r="C891" s="2" t="s">
        <v>15800</v>
      </c>
      <c r="D891" s="2" t="s">
        <v>15800</v>
      </c>
      <c r="E891" s="2" t="s">
        <v>15800</v>
      </c>
      <c r="F891" s="2" t="s">
        <v>15800</v>
      </c>
      <c r="G891" s="2" t="s">
        <v>15800</v>
      </c>
    </row>
    <row r="892" spans="1:7" x14ac:dyDescent="0.3">
      <c r="A892" s="2" t="s">
        <v>15272</v>
      </c>
      <c r="B892" s="2">
        <v>0.19600000000000001</v>
      </c>
      <c r="C892" s="2" t="s">
        <v>15800</v>
      </c>
      <c r="D892" s="2">
        <v>0.57499999999999996</v>
      </c>
      <c r="E892" s="2">
        <v>-0.39</v>
      </c>
      <c r="F892" s="2" t="s">
        <v>15800</v>
      </c>
      <c r="G892" s="2" t="s">
        <v>15800</v>
      </c>
    </row>
    <row r="893" spans="1:7" x14ac:dyDescent="0.3">
      <c r="A893" s="2" t="s">
        <v>14900</v>
      </c>
      <c r="B893" s="2">
        <v>-0.218</v>
      </c>
      <c r="C893" s="2" t="s">
        <v>15800</v>
      </c>
      <c r="D893" s="2">
        <v>-0.34399999999999997</v>
      </c>
      <c r="E893" s="2">
        <v>0.59599999999999997</v>
      </c>
      <c r="F893" s="2" t="s">
        <v>15800</v>
      </c>
      <c r="G893" s="2" t="s">
        <v>15800</v>
      </c>
    </row>
    <row r="894" spans="1:7" x14ac:dyDescent="0.3">
      <c r="A894" s="2" t="s">
        <v>15600</v>
      </c>
      <c r="B894" s="2" t="s">
        <v>15800</v>
      </c>
      <c r="C894" s="2" t="s">
        <v>15800</v>
      </c>
      <c r="D894" s="2">
        <v>-1.1539999999999999</v>
      </c>
      <c r="E894" s="2" t="s">
        <v>15800</v>
      </c>
      <c r="F894" s="2" t="s">
        <v>15800</v>
      </c>
      <c r="G894" s="2" t="s">
        <v>15800</v>
      </c>
    </row>
    <row r="895" spans="1:7" x14ac:dyDescent="0.3">
      <c r="A895" s="2" t="s">
        <v>15992</v>
      </c>
      <c r="B895" s="2" t="s">
        <v>15800</v>
      </c>
      <c r="C895" s="2" t="s">
        <v>15800</v>
      </c>
      <c r="D895" s="2" t="s">
        <v>15800</v>
      </c>
      <c r="E895" s="2">
        <v>1.145</v>
      </c>
      <c r="F895" s="2" t="s">
        <v>15800</v>
      </c>
      <c r="G895" s="2" t="s">
        <v>15800</v>
      </c>
    </row>
    <row r="896" spans="1:7" x14ac:dyDescent="0.3">
      <c r="A896" s="2" t="s">
        <v>15993</v>
      </c>
      <c r="B896" s="2" t="s">
        <v>15800</v>
      </c>
      <c r="C896" s="2" t="s">
        <v>15800</v>
      </c>
      <c r="D896" s="2" t="s">
        <v>15800</v>
      </c>
      <c r="E896" s="2" t="s">
        <v>15800</v>
      </c>
      <c r="F896" s="2">
        <v>1.133</v>
      </c>
      <c r="G896" s="2" t="s">
        <v>15800</v>
      </c>
    </row>
    <row r="897" spans="1:7" x14ac:dyDescent="0.3">
      <c r="A897" s="2" t="s">
        <v>708</v>
      </c>
      <c r="B897" s="2" t="s">
        <v>15800</v>
      </c>
      <c r="C897" s="2" t="s">
        <v>15800</v>
      </c>
      <c r="D897" s="2" t="s">
        <v>15800</v>
      </c>
      <c r="E897" s="2">
        <v>1.131</v>
      </c>
      <c r="F897" s="2" t="s">
        <v>15800</v>
      </c>
      <c r="G897" s="2" t="s">
        <v>15800</v>
      </c>
    </row>
    <row r="898" spans="1:7" x14ac:dyDescent="0.3">
      <c r="A898" s="2" t="s">
        <v>8156</v>
      </c>
      <c r="B898" s="2" t="s">
        <v>15800</v>
      </c>
      <c r="C898" s="2" t="s">
        <v>15800</v>
      </c>
      <c r="D898" s="2" t="s">
        <v>15800</v>
      </c>
      <c r="E898" s="2">
        <v>1.131</v>
      </c>
      <c r="F898" s="2" t="s">
        <v>15800</v>
      </c>
      <c r="G898" s="2" t="s">
        <v>15800</v>
      </c>
    </row>
    <row r="899" spans="1:7" x14ac:dyDescent="0.3">
      <c r="A899" s="2" t="s">
        <v>475</v>
      </c>
      <c r="B899" s="2" t="s">
        <v>15800</v>
      </c>
      <c r="C899" s="2" t="s">
        <v>15800</v>
      </c>
      <c r="D899" s="2" t="s">
        <v>15800</v>
      </c>
      <c r="E899" s="2">
        <v>-1.131</v>
      </c>
      <c r="F899" s="2" t="s">
        <v>15800</v>
      </c>
      <c r="G899" s="2" t="s">
        <v>15800</v>
      </c>
    </row>
    <row r="900" spans="1:7" x14ac:dyDescent="0.3">
      <c r="A900" s="2" t="s">
        <v>15994</v>
      </c>
      <c r="B900" s="2" t="s">
        <v>15800</v>
      </c>
      <c r="C900" s="2" t="s">
        <v>15800</v>
      </c>
      <c r="D900" s="2" t="s">
        <v>15800</v>
      </c>
      <c r="E900" s="2">
        <v>1.131</v>
      </c>
      <c r="F900" s="2" t="s">
        <v>15800</v>
      </c>
      <c r="G900" s="2" t="s">
        <v>15800</v>
      </c>
    </row>
    <row r="901" spans="1:7" x14ac:dyDescent="0.3">
      <c r="A901" s="2" t="s">
        <v>15995</v>
      </c>
      <c r="B901" s="2" t="s">
        <v>15800</v>
      </c>
      <c r="C901" s="2" t="s">
        <v>15800</v>
      </c>
      <c r="D901" s="2" t="s">
        <v>15800</v>
      </c>
      <c r="E901" s="2">
        <v>1.131</v>
      </c>
      <c r="F901" s="2" t="s">
        <v>15800</v>
      </c>
      <c r="G901" s="2" t="s">
        <v>15800</v>
      </c>
    </row>
    <row r="902" spans="1:7" x14ac:dyDescent="0.3">
      <c r="A902" s="2" t="s">
        <v>15996</v>
      </c>
      <c r="B902" s="2" t="s">
        <v>15800</v>
      </c>
      <c r="C902" s="2" t="s">
        <v>15800</v>
      </c>
      <c r="D902" s="2" t="s">
        <v>15800</v>
      </c>
      <c r="E902" s="2">
        <v>1.1259999999999999</v>
      </c>
      <c r="F902" s="2" t="s">
        <v>15800</v>
      </c>
      <c r="G902" s="2" t="s">
        <v>15800</v>
      </c>
    </row>
    <row r="903" spans="1:7" x14ac:dyDescent="0.3">
      <c r="A903" s="2" t="s">
        <v>7178</v>
      </c>
      <c r="B903" s="2">
        <v>1.1220000000000001</v>
      </c>
      <c r="C903" s="2" t="s">
        <v>15800</v>
      </c>
      <c r="D903" s="2" t="s">
        <v>15800</v>
      </c>
      <c r="E903" s="2" t="s">
        <v>15800</v>
      </c>
      <c r="F903" s="2" t="s">
        <v>15800</v>
      </c>
      <c r="G903" s="2" t="s">
        <v>15800</v>
      </c>
    </row>
    <row r="904" spans="1:7" x14ac:dyDescent="0.3">
      <c r="A904" s="2" t="s">
        <v>15997</v>
      </c>
      <c r="B904" s="2" t="s">
        <v>15800</v>
      </c>
      <c r="C904" s="2" t="s">
        <v>15800</v>
      </c>
      <c r="D904" s="2" t="s">
        <v>15800</v>
      </c>
      <c r="E904" s="2">
        <v>-1.119</v>
      </c>
      <c r="F904" s="2" t="s">
        <v>15800</v>
      </c>
      <c r="G904" s="2" t="s">
        <v>15800</v>
      </c>
    </row>
    <row r="905" spans="1:7" x14ac:dyDescent="0.3">
      <c r="A905" s="2" t="s">
        <v>15998</v>
      </c>
      <c r="B905" s="2">
        <v>-1.1180000000000001</v>
      </c>
      <c r="C905" s="2" t="s">
        <v>15800</v>
      </c>
      <c r="D905" s="2" t="s">
        <v>15800</v>
      </c>
      <c r="E905" s="2" t="s">
        <v>15800</v>
      </c>
      <c r="F905" s="2" t="s">
        <v>15800</v>
      </c>
      <c r="G905" s="2" t="s">
        <v>15800</v>
      </c>
    </row>
    <row r="906" spans="1:7" x14ac:dyDescent="0.3">
      <c r="A906" s="2" t="s">
        <v>15448</v>
      </c>
      <c r="B906" s="2">
        <v>-1.103</v>
      </c>
      <c r="C906" s="2" t="s">
        <v>15800</v>
      </c>
      <c r="D906" s="2" t="s">
        <v>15800</v>
      </c>
      <c r="E906" s="2" t="s">
        <v>15800</v>
      </c>
      <c r="F906" s="2" t="s">
        <v>15800</v>
      </c>
      <c r="G906" s="2" t="s">
        <v>15800</v>
      </c>
    </row>
    <row r="907" spans="1:7" x14ac:dyDescent="0.3">
      <c r="A907" s="2" t="s">
        <v>7801</v>
      </c>
      <c r="B907" s="2" t="s">
        <v>15800</v>
      </c>
      <c r="C907" s="2" t="s">
        <v>15800</v>
      </c>
      <c r="D907" s="2" t="s">
        <v>15800</v>
      </c>
      <c r="E907" s="2">
        <v>1.103</v>
      </c>
      <c r="F907" s="2" t="s">
        <v>15800</v>
      </c>
      <c r="G907" s="2" t="s">
        <v>15800</v>
      </c>
    </row>
    <row r="908" spans="1:7" x14ac:dyDescent="0.3">
      <c r="A908" s="2" t="s">
        <v>15352</v>
      </c>
      <c r="B908" s="2" t="s">
        <v>15800</v>
      </c>
      <c r="C908" s="2" t="s">
        <v>15800</v>
      </c>
      <c r="D908" s="2" t="s">
        <v>15800</v>
      </c>
      <c r="E908" s="2">
        <v>-1.095</v>
      </c>
      <c r="F908" s="2" t="s">
        <v>15800</v>
      </c>
      <c r="G908" s="2" t="s">
        <v>15800</v>
      </c>
    </row>
    <row r="909" spans="1:7" x14ac:dyDescent="0.3">
      <c r="A909" s="2" t="s">
        <v>2527</v>
      </c>
      <c r="B909" s="2" t="s">
        <v>15800</v>
      </c>
      <c r="C909" s="2" t="s">
        <v>15800</v>
      </c>
      <c r="D909" s="2" t="s">
        <v>15800</v>
      </c>
      <c r="E909" s="2">
        <v>1.093</v>
      </c>
      <c r="F909" s="2" t="s">
        <v>15800</v>
      </c>
      <c r="G909" s="2" t="s">
        <v>15800</v>
      </c>
    </row>
    <row r="910" spans="1:7" x14ac:dyDescent="0.3">
      <c r="A910" s="2" t="s">
        <v>15782</v>
      </c>
      <c r="B910" s="2" t="s">
        <v>15800</v>
      </c>
      <c r="C910" s="2">
        <v>1.091</v>
      </c>
      <c r="D910" s="2" t="s">
        <v>15800</v>
      </c>
      <c r="E910" s="2" t="s">
        <v>15800</v>
      </c>
      <c r="F910" s="2" t="s">
        <v>15800</v>
      </c>
      <c r="G910" s="2" t="s">
        <v>15800</v>
      </c>
    </row>
    <row r="911" spans="1:7" x14ac:dyDescent="0.3">
      <c r="A911" s="2" t="s">
        <v>15999</v>
      </c>
      <c r="B911" s="2" t="s">
        <v>15800</v>
      </c>
      <c r="C911" s="2" t="s">
        <v>15800</v>
      </c>
      <c r="D911" s="2">
        <v>1.091</v>
      </c>
      <c r="E911" s="2" t="s">
        <v>15800</v>
      </c>
      <c r="F911" s="2" t="s">
        <v>15800</v>
      </c>
      <c r="G911" s="2" t="s">
        <v>15800</v>
      </c>
    </row>
    <row r="912" spans="1:7" x14ac:dyDescent="0.3">
      <c r="A912" s="2" t="s">
        <v>16000</v>
      </c>
      <c r="B912" s="2">
        <v>1.091</v>
      </c>
      <c r="C912" s="2" t="s">
        <v>15800</v>
      </c>
      <c r="D912" s="2" t="s">
        <v>15800</v>
      </c>
      <c r="E912" s="2" t="s">
        <v>15800</v>
      </c>
      <c r="F912" s="2" t="s">
        <v>15800</v>
      </c>
      <c r="G912" s="2" t="s">
        <v>15800</v>
      </c>
    </row>
    <row r="913" spans="1:7" x14ac:dyDescent="0.3">
      <c r="A913" s="2" t="s">
        <v>1169</v>
      </c>
      <c r="B913" s="2" t="s">
        <v>15800</v>
      </c>
      <c r="C913" s="2" t="s">
        <v>15800</v>
      </c>
      <c r="D913" s="2" t="s">
        <v>15800</v>
      </c>
      <c r="E913" s="2">
        <v>1.091</v>
      </c>
      <c r="F913" s="2" t="s">
        <v>15800</v>
      </c>
      <c r="G913" s="2" t="s">
        <v>15800</v>
      </c>
    </row>
    <row r="914" spans="1:7" x14ac:dyDescent="0.3">
      <c r="A914" s="2" t="s">
        <v>5161</v>
      </c>
      <c r="B914" s="2">
        <v>1.091</v>
      </c>
      <c r="C914" s="2" t="s">
        <v>15800</v>
      </c>
      <c r="D914" s="2" t="s">
        <v>15800</v>
      </c>
      <c r="E914" s="2" t="s">
        <v>15800</v>
      </c>
      <c r="F914" s="2" t="s">
        <v>15800</v>
      </c>
      <c r="G914" s="2" t="s">
        <v>15800</v>
      </c>
    </row>
    <row r="915" spans="1:7" x14ac:dyDescent="0.3">
      <c r="A915" s="2" t="s">
        <v>16001</v>
      </c>
      <c r="B915" s="2" t="s">
        <v>15800</v>
      </c>
      <c r="C915" s="2" t="s">
        <v>15800</v>
      </c>
      <c r="D915" s="2" t="s">
        <v>15800</v>
      </c>
      <c r="E915" s="2">
        <v>-1.091</v>
      </c>
      <c r="F915" s="2" t="s">
        <v>15800</v>
      </c>
      <c r="G915" s="2" t="s">
        <v>15800</v>
      </c>
    </row>
    <row r="916" spans="1:7" x14ac:dyDescent="0.3">
      <c r="A916" s="2" t="s">
        <v>16002</v>
      </c>
      <c r="B916" s="2" t="s">
        <v>15800</v>
      </c>
      <c r="C916" s="2" t="s">
        <v>15800</v>
      </c>
      <c r="D916" s="2" t="s">
        <v>15800</v>
      </c>
      <c r="E916" s="2">
        <v>-1.0669999999999999</v>
      </c>
      <c r="F916" s="2" t="s">
        <v>15800</v>
      </c>
      <c r="G916" s="2" t="s">
        <v>15800</v>
      </c>
    </row>
    <row r="917" spans="1:7" x14ac:dyDescent="0.3">
      <c r="A917" s="2" t="s">
        <v>16003</v>
      </c>
      <c r="B917" s="2">
        <v>1.0669999999999999</v>
      </c>
      <c r="C917" s="2" t="s">
        <v>15800</v>
      </c>
      <c r="D917" s="2" t="s">
        <v>15800</v>
      </c>
      <c r="E917" s="2" t="s">
        <v>15800</v>
      </c>
      <c r="F917" s="2" t="s">
        <v>15800</v>
      </c>
      <c r="G917" s="2" t="s">
        <v>15800</v>
      </c>
    </row>
    <row r="918" spans="1:7" x14ac:dyDescent="0.3">
      <c r="A918" s="2" t="s">
        <v>16004</v>
      </c>
      <c r="B918" s="2" t="s">
        <v>15800</v>
      </c>
      <c r="C918" s="2" t="s">
        <v>15800</v>
      </c>
      <c r="D918" s="2" t="s">
        <v>15800</v>
      </c>
      <c r="E918" s="2">
        <v>-1.0669999999999999</v>
      </c>
      <c r="F918" s="2" t="s">
        <v>15800</v>
      </c>
      <c r="G918" s="2" t="s">
        <v>15800</v>
      </c>
    </row>
    <row r="919" spans="1:7" x14ac:dyDescent="0.3">
      <c r="A919" s="2" t="s">
        <v>16005</v>
      </c>
      <c r="B919" s="2" t="s">
        <v>15800</v>
      </c>
      <c r="C919" s="2" t="s">
        <v>15800</v>
      </c>
      <c r="D919" s="2" t="s">
        <v>15800</v>
      </c>
      <c r="E919" s="2">
        <v>1.0669999999999999</v>
      </c>
      <c r="F919" s="2" t="s">
        <v>15800</v>
      </c>
      <c r="G919" s="2" t="s">
        <v>15800</v>
      </c>
    </row>
    <row r="920" spans="1:7" x14ac:dyDescent="0.3">
      <c r="A920" s="2" t="s">
        <v>13890</v>
      </c>
      <c r="B920" s="2" t="s">
        <v>15800</v>
      </c>
      <c r="C920" s="2" t="s">
        <v>15800</v>
      </c>
      <c r="D920" s="2">
        <v>1.0669999999999999</v>
      </c>
      <c r="E920" s="2" t="s">
        <v>15800</v>
      </c>
      <c r="F920" s="2" t="s">
        <v>15800</v>
      </c>
      <c r="G920" s="2" t="s">
        <v>15800</v>
      </c>
    </row>
    <row r="921" spans="1:7" x14ac:dyDescent="0.3">
      <c r="A921" s="2" t="s">
        <v>15117</v>
      </c>
      <c r="B921" s="2" t="s">
        <v>15800</v>
      </c>
      <c r="C921" s="2" t="s">
        <v>15800</v>
      </c>
      <c r="D921" s="2" t="s">
        <v>15800</v>
      </c>
      <c r="E921" s="2">
        <v>1.0669999999999999</v>
      </c>
      <c r="F921" s="2" t="s">
        <v>15800</v>
      </c>
      <c r="G921" s="2" t="s">
        <v>15800</v>
      </c>
    </row>
    <row r="922" spans="1:7" x14ac:dyDescent="0.3">
      <c r="A922" s="2" t="s">
        <v>16006</v>
      </c>
      <c r="B922" s="2">
        <v>1.0669999999999999</v>
      </c>
      <c r="C922" s="2" t="s">
        <v>15800</v>
      </c>
      <c r="D922" s="2" t="s">
        <v>15800</v>
      </c>
      <c r="E922" s="2" t="s">
        <v>15800</v>
      </c>
      <c r="F922" s="2" t="s">
        <v>15800</v>
      </c>
      <c r="G922" s="2" t="s">
        <v>15800</v>
      </c>
    </row>
    <row r="923" spans="1:7" x14ac:dyDescent="0.3">
      <c r="A923" s="2" t="s">
        <v>16007</v>
      </c>
      <c r="B923" s="2">
        <v>-1.0669999999999999</v>
      </c>
      <c r="C923" s="2" t="s">
        <v>15800</v>
      </c>
      <c r="D923" s="2" t="s">
        <v>15800</v>
      </c>
      <c r="E923" s="2" t="s">
        <v>15800</v>
      </c>
      <c r="F923" s="2" t="s">
        <v>15800</v>
      </c>
      <c r="G923" s="2" t="s">
        <v>15800</v>
      </c>
    </row>
    <row r="924" spans="1:7" x14ac:dyDescent="0.3">
      <c r="A924" s="2" t="s">
        <v>15540</v>
      </c>
      <c r="B924" s="2" t="s">
        <v>15800</v>
      </c>
      <c r="C924" s="2" t="s">
        <v>15800</v>
      </c>
      <c r="D924" s="2" t="s">
        <v>15800</v>
      </c>
      <c r="E924" s="2">
        <v>-1.0669999999999999</v>
      </c>
      <c r="F924" s="2" t="s">
        <v>15800</v>
      </c>
      <c r="G924" s="2" t="s">
        <v>15800</v>
      </c>
    </row>
    <row r="925" spans="1:7" x14ac:dyDescent="0.3">
      <c r="A925" s="2" t="s">
        <v>1227</v>
      </c>
      <c r="B925" s="2" t="s">
        <v>15800</v>
      </c>
      <c r="C925" s="2" t="s">
        <v>15800</v>
      </c>
      <c r="D925" s="2" t="s">
        <v>15800</v>
      </c>
      <c r="E925" s="2">
        <v>1.0669999999999999</v>
      </c>
      <c r="F925" s="2" t="s">
        <v>15800</v>
      </c>
      <c r="G925" s="2" t="s">
        <v>15800</v>
      </c>
    </row>
    <row r="926" spans="1:7" x14ac:dyDescent="0.3">
      <c r="A926" s="2" t="s">
        <v>15080</v>
      </c>
      <c r="B926" s="2" t="s">
        <v>15800</v>
      </c>
      <c r="C926" s="2" t="s">
        <v>15800</v>
      </c>
      <c r="D926" s="2" t="s">
        <v>15800</v>
      </c>
      <c r="E926" s="2">
        <v>-1.0669999999999999</v>
      </c>
      <c r="F926" s="2" t="s">
        <v>15800</v>
      </c>
      <c r="G926" s="2" t="s">
        <v>15800</v>
      </c>
    </row>
    <row r="927" spans="1:7" x14ac:dyDescent="0.3">
      <c r="A927" s="2" t="s">
        <v>16008</v>
      </c>
      <c r="B927" s="2" t="s">
        <v>15800</v>
      </c>
      <c r="C927" s="2" t="s">
        <v>15800</v>
      </c>
      <c r="D927" s="2" t="s">
        <v>15800</v>
      </c>
      <c r="E927" s="2">
        <v>-1.0669999999999999</v>
      </c>
      <c r="F927" s="2" t="s">
        <v>15800</v>
      </c>
      <c r="G927" s="2" t="s">
        <v>15800</v>
      </c>
    </row>
    <row r="928" spans="1:7" x14ac:dyDescent="0.3">
      <c r="A928" s="2" t="s">
        <v>16009</v>
      </c>
      <c r="B928" s="2">
        <v>-1.0669999999999999</v>
      </c>
      <c r="C928" s="2" t="s">
        <v>15800</v>
      </c>
      <c r="D928" s="2" t="s">
        <v>15800</v>
      </c>
      <c r="E928" s="2" t="s">
        <v>15800</v>
      </c>
      <c r="F928" s="2" t="s">
        <v>15800</v>
      </c>
      <c r="G928" s="2" t="s">
        <v>15800</v>
      </c>
    </row>
    <row r="929" spans="1:7" x14ac:dyDescent="0.3">
      <c r="A929" s="2" t="s">
        <v>16010</v>
      </c>
      <c r="B929" s="2">
        <v>-1.0529999999999999</v>
      </c>
      <c r="C929" s="2" t="s">
        <v>15800</v>
      </c>
      <c r="D929" s="2" t="s">
        <v>15800</v>
      </c>
      <c r="E929" s="2" t="s">
        <v>15800</v>
      </c>
      <c r="F929" s="2" t="s">
        <v>15800</v>
      </c>
      <c r="G929" s="2" t="s">
        <v>15800</v>
      </c>
    </row>
    <row r="930" spans="1:7" x14ac:dyDescent="0.3">
      <c r="A930" s="2" t="s">
        <v>2577</v>
      </c>
      <c r="B930" s="2" t="s">
        <v>15800</v>
      </c>
      <c r="C930" s="2" t="s">
        <v>15800</v>
      </c>
      <c r="D930" s="2" t="s">
        <v>15800</v>
      </c>
      <c r="E930" s="2">
        <v>-1.0389999999999999</v>
      </c>
      <c r="F930" s="2" t="s">
        <v>15800</v>
      </c>
      <c r="G930" s="2" t="s">
        <v>15800</v>
      </c>
    </row>
    <row r="931" spans="1:7" x14ac:dyDescent="0.3">
      <c r="A931" s="2" t="s">
        <v>16011</v>
      </c>
      <c r="B931" s="2" t="s">
        <v>15800</v>
      </c>
      <c r="C931" s="2" t="s">
        <v>15800</v>
      </c>
      <c r="D931" s="2" t="s">
        <v>15800</v>
      </c>
      <c r="E931" s="2">
        <v>1.026</v>
      </c>
      <c r="F931" s="2" t="s">
        <v>15800</v>
      </c>
      <c r="G931" s="2" t="s">
        <v>15800</v>
      </c>
    </row>
    <row r="932" spans="1:7" x14ac:dyDescent="0.3">
      <c r="A932" s="2" t="s">
        <v>16012</v>
      </c>
      <c r="B932" s="2">
        <v>0.64700000000000002</v>
      </c>
      <c r="C932" s="2" t="s">
        <v>15800</v>
      </c>
      <c r="D932" s="2" t="s">
        <v>15800</v>
      </c>
      <c r="E932" s="2">
        <v>-0.376</v>
      </c>
      <c r="F932" s="2" t="s">
        <v>15800</v>
      </c>
      <c r="G932" s="2" t="s">
        <v>15800</v>
      </c>
    </row>
    <row r="933" spans="1:7" x14ac:dyDescent="0.3">
      <c r="A933" s="2" t="s">
        <v>16013</v>
      </c>
      <c r="B933" s="2" t="s">
        <v>15800</v>
      </c>
      <c r="C933" s="2" t="s">
        <v>15800</v>
      </c>
      <c r="D933" s="2">
        <v>1.02</v>
      </c>
      <c r="E933" s="2" t="s">
        <v>15800</v>
      </c>
      <c r="F933" s="2" t="s">
        <v>15800</v>
      </c>
      <c r="G933" s="2" t="s">
        <v>15800</v>
      </c>
    </row>
    <row r="934" spans="1:7" x14ac:dyDescent="0.3">
      <c r="A934" s="2" t="s">
        <v>16014</v>
      </c>
      <c r="B934" s="2" t="s">
        <v>15800</v>
      </c>
      <c r="C934" s="2" t="s">
        <v>15800</v>
      </c>
      <c r="D934" s="2" t="s">
        <v>15800</v>
      </c>
      <c r="E934" s="2">
        <v>1.016</v>
      </c>
      <c r="F934" s="2" t="s">
        <v>15800</v>
      </c>
      <c r="G934" s="2" t="s">
        <v>15800</v>
      </c>
    </row>
    <row r="935" spans="1:7" x14ac:dyDescent="0.3">
      <c r="A935" s="2" t="s">
        <v>16015</v>
      </c>
      <c r="B935" s="2" t="s">
        <v>15800</v>
      </c>
      <c r="C935" s="2" t="s">
        <v>15800</v>
      </c>
      <c r="D935" s="2">
        <v>1.0149999999999999</v>
      </c>
      <c r="E935" s="2" t="s">
        <v>15800</v>
      </c>
      <c r="F935" s="2" t="s">
        <v>15800</v>
      </c>
      <c r="G935" s="2" t="s">
        <v>15800</v>
      </c>
    </row>
    <row r="936" spans="1:7" x14ac:dyDescent="0.3">
      <c r="A936" s="2" t="s">
        <v>10009</v>
      </c>
      <c r="B936" s="2">
        <v>1.004</v>
      </c>
      <c r="C936" s="2" t="s">
        <v>15800</v>
      </c>
      <c r="D936" s="2" t="s">
        <v>15800</v>
      </c>
      <c r="E936" s="2" t="s">
        <v>15800</v>
      </c>
      <c r="F936" s="2" t="s">
        <v>15800</v>
      </c>
      <c r="G936" s="2" t="s">
        <v>15800</v>
      </c>
    </row>
    <row r="937" spans="1:7" x14ac:dyDescent="0.3">
      <c r="A937" s="2" t="s">
        <v>15127</v>
      </c>
      <c r="B937" s="2" t="s">
        <v>15800</v>
      </c>
      <c r="C937" s="2" t="s">
        <v>15800</v>
      </c>
      <c r="D937" s="2" t="s">
        <v>15800</v>
      </c>
      <c r="E937" s="2">
        <v>1</v>
      </c>
      <c r="F937" s="2" t="s">
        <v>15800</v>
      </c>
      <c r="G937" s="2" t="s">
        <v>15800</v>
      </c>
    </row>
    <row r="938" spans="1:7" x14ac:dyDescent="0.3">
      <c r="A938" s="2" t="s">
        <v>16016</v>
      </c>
      <c r="B938" s="2" t="s">
        <v>15800</v>
      </c>
      <c r="C938" s="2" t="s">
        <v>15800</v>
      </c>
      <c r="D938" s="2">
        <v>1</v>
      </c>
      <c r="E938" s="2" t="s">
        <v>15800</v>
      </c>
      <c r="F938" s="2" t="s">
        <v>15800</v>
      </c>
      <c r="G938" s="2" t="s">
        <v>15800</v>
      </c>
    </row>
    <row r="939" spans="1:7" x14ac:dyDescent="0.3">
      <c r="A939" s="2" t="s">
        <v>5890</v>
      </c>
      <c r="B939" s="2" t="s">
        <v>15800</v>
      </c>
      <c r="C939" s="2" t="s">
        <v>15800</v>
      </c>
      <c r="D939" s="2">
        <v>1</v>
      </c>
      <c r="E939" s="2" t="s">
        <v>15800</v>
      </c>
      <c r="F939" s="2" t="s">
        <v>15800</v>
      </c>
      <c r="G939" s="2" t="s">
        <v>15800</v>
      </c>
    </row>
    <row r="940" spans="1:7" x14ac:dyDescent="0.3">
      <c r="A940" s="2" t="s">
        <v>15103</v>
      </c>
      <c r="B940" s="2">
        <v>-1</v>
      </c>
      <c r="C940" s="2" t="s">
        <v>15800</v>
      </c>
      <c r="D940" s="2" t="s">
        <v>15800</v>
      </c>
      <c r="E940" s="2" t="s">
        <v>15800</v>
      </c>
      <c r="F940" s="2" t="s">
        <v>15800</v>
      </c>
      <c r="G940" s="2" t="s">
        <v>15800</v>
      </c>
    </row>
    <row r="941" spans="1:7" x14ac:dyDescent="0.3">
      <c r="A941" s="2" t="s">
        <v>3583</v>
      </c>
      <c r="B941" s="2">
        <v>-1</v>
      </c>
      <c r="C941" s="2" t="s">
        <v>15800</v>
      </c>
      <c r="D941" s="2" t="s">
        <v>15800</v>
      </c>
      <c r="E941" s="2" t="s">
        <v>15800</v>
      </c>
      <c r="F941" s="2" t="s">
        <v>15800</v>
      </c>
      <c r="G941" s="2" t="s">
        <v>15800</v>
      </c>
    </row>
    <row r="942" spans="1:7" x14ac:dyDescent="0.3">
      <c r="A942" s="2" t="s">
        <v>16017</v>
      </c>
      <c r="B942" s="2" t="s">
        <v>15800</v>
      </c>
      <c r="C942" s="2" t="s">
        <v>15800</v>
      </c>
      <c r="D942" s="2" t="s">
        <v>15800</v>
      </c>
      <c r="E942" s="2" t="s">
        <v>15800</v>
      </c>
      <c r="F942" s="2">
        <v>1</v>
      </c>
      <c r="G942" s="2" t="s">
        <v>15800</v>
      </c>
    </row>
    <row r="943" spans="1:7" x14ac:dyDescent="0.3">
      <c r="A943" s="2" t="s">
        <v>16018</v>
      </c>
      <c r="B943" s="2" t="s">
        <v>15800</v>
      </c>
      <c r="C943" s="2" t="s">
        <v>15800</v>
      </c>
      <c r="D943" s="2" t="s">
        <v>15800</v>
      </c>
      <c r="E943" s="2">
        <v>1</v>
      </c>
      <c r="F943" s="2" t="s">
        <v>15800</v>
      </c>
      <c r="G943" s="2" t="s">
        <v>15800</v>
      </c>
    </row>
    <row r="944" spans="1:7" x14ac:dyDescent="0.3">
      <c r="A944" s="2" t="s">
        <v>16019</v>
      </c>
      <c r="B944" s="2" t="s">
        <v>15800</v>
      </c>
      <c r="C944" s="2" t="s">
        <v>15800</v>
      </c>
      <c r="D944" s="2">
        <v>1</v>
      </c>
      <c r="E944" s="2" t="s">
        <v>15800</v>
      </c>
      <c r="F944" s="2" t="s">
        <v>15800</v>
      </c>
      <c r="G944" s="2" t="s">
        <v>15800</v>
      </c>
    </row>
    <row r="945" spans="1:7" x14ac:dyDescent="0.3">
      <c r="A945" s="2" t="s">
        <v>15506</v>
      </c>
      <c r="B945" s="2" t="s">
        <v>15800</v>
      </c>
      <c r="C945" s="2" t="s">
        <v>15800</v>
      </c>
      <c r="D945" s="2" t="s">
        <v>15800</v>
      </c>
      <c r="E945" s="2">
        <v>-1</v>
      </c>
      <c r="F945" s="2" t="s">
        <v>15800</v>
      </c>
      <c r="G945" s="2" t="s">
        <v>15800</v>
      </c>
    </row>
    <row r="946" spans="1:7" x14ac:dyDescent="0.3">
      <c r="A946" s="2" t="s">
        <v>16020</v>
      </c>
      <c r="B946" s="2" t="s">
        <v>15800</v>
      </c>
      <c r="C946" s="2" t="s">
        <v>15800</v>
      </c>
      <c r="D946" s="2" t="s">
        <v>15800</v>
      </c>
      <c r="E946" s="2">
        <v>1</v>
      </c>
      <c r="F946" s="2" t="s">
        <v>15800</v>
      </c>
      <c r="G946" s="2" t="s">
        <v>15800</v>
      </c>
    </row>
    <row r="947" spans="1:7" x14ac:dyDescent="0.3">
      <c r="A947" s="2" t="s">
        <v>16021</v>
      </c>
      <c r="B947" s="2" t="s">
        <v>15800</v>
      </c>
      <c r="C947" s="2">
        <v>-1</v>
      </c>
      <c r="D947" s="2" t="s">
        <v>15800</v>
      </c>
      <c r="E947" s="2" t="s">
        <v>15800</v>
      </c>
      <c r="F947" s="2" t="s">
        <v>15800</v>
      </c>
      <c r="G947" s="2" t="s">
        <v>15800</v>
      </c>
    </row>
    <row r="948" spans="1:7" x14ac:dyDescent="0.3">
      <c r="A948" s="2" t="s">
        <v>15489</v>
      </c>
      <c r="B948" s="2" t="s">
        <v>15800</v>
      </c>
      <c r="C948" s="2" t="s">
        <v>15800</v>
      </c>
      <c r="D948" s="2">
        <v>1</v>
      </c>
      <c r="E948" s="2" t="s">
        <v>15800</v>
      </c>
      <c r="F948" s="2" t="s">
        <v>15800</v>
      </c>
      <c r="G948" s="2" t="s">
        <v>15800</v>
      </c>
    </row>
    <row r="949" spans="1:7" x14ac:dyDescent="0.3">
      <c r="A949" s="2" t="s">
        <v>16022</v>
      </c>
      <c r="B949" s="2" t="s">
        <v>15800</v>
      </c>
      <c r="C949" s="2" t="s">
        <v>15800</v>
      </c>
      <c r="D949" s="2" t="s">
        <v>15800</v>
      </c>
      <c r="E949" s="2" t="s">
        <v>15800</v>
      </c>
      <c r="F949" s="2">
        <v>1</v>
      </c>
      <c r="G949" s="2" t="s">
        <v>15800</v>
      </c>
    </row>
    <row r="950" spans="1:7" x14ac:dyDescent="0.3">
      <c r="A950" s="2" t="s">
        <v>16023</v>
      </c>
      <c r="B950" s="2">
        <v>-1</v>
      </c>
      <c r="C950" s="2" t="s">
        <v>15800</v>
      </c>
      <c r="D950" s="2" t="s">
        <v>15800</v>
      </c>
      <c r="E950" s="2" t="s">
        <v>15800</v>
      </c>
      <c r="F950" s="2" t="s">
        <v>15800</v>
      </c>
      <c r="G950" s="2" t="s">
        <v>15800</v>
      </c>
    </row>
    <row r="951" spans="1:7" x14ac:dyDescent="0.3">
      <c r="A951" s="2" t="s">
        <v>14885</v>
      </c>
      <c r="B951" s="2" t="s">
        <v>15800</v>
      </c>
      <c r="C951" s="2" t="s">
        <v>15800</v>
      </c>
      <c r="D951" s="2">
        <v>-1</v>
      </c>
      <c r="E951" s="2" t="s">
        <v>15800</v>
      </c>
      <c r="F951" s="2" t="s">
        <v>15800</v>
      </c>
      <c r="G951" s="2" t="s">
        <v>15800</v>
      </c>
    </row>
    <row r="952" spans="1:7" x14ac:dyDescent="0.3">
      <c r="A952" s="2" t="s">
        <v>16024</v>
      </c>
      <c r="B952" s="2" t="s">
        <v>15800</v>
      </c>
      <c r="C952" s="2" t="s">
        <v>15800</v>
      </c>
      <c r="D952" s="2">
        <v>-1</v>
      </c>
      <c r="E952" s="2" t="s">
        <v>15800</v>
      </c>
      <c r="F952" s="2" t="s">
        <v>15800</v>
      </c>
      <c r="G952" s="2" t="s">
        <v>15800</v>
      </c>
    </row>
    <row r="953" spans="1:7" x14ac:dyDescent="0.3">
      <c r="A953" s="2" t="s">
        <v>16025</v>
      </c>
      <c r="B953" s="2" t="s">
        <v>15800</v>
      </c>
      <c r="C953" s="2" t="s">
        <v>15800</v>
      </c>
      <c r="D953" s="2" t="s">
        <v>15800</v>
      </c>
      <c r="E953" s="2">
        <v>1</v>
      </c>
      <c r="F953" s="2" t="s">
        <v>15800</v>
      </c>
      <c r="G953" s="2" t="s">
        <v>15800</v>
      </c>
    </row>
    <row r="954" spans="1:7" x14ac:dyDescent="0.3">
      <c r="A954" s="2" t="s">
        <v>15537</v>
      </c>
      <c r="B954" s="2" t="s">
        <v>15800</v>
      </c>
      <c r="C954" s="2" t="s">
        <v>15800</v>
      </c>
      <c r="D954" s="2" t="s">
        <v>15800</v>
      </c>
      <c r="E954" s="2">
        <v>-1</v>
      </c>
      <c r="F954" s="2" t="s">
        <v>15800</v>
      </c>
      <c r="G954" s="2" t="s">
        <v>15800</v>
      </c>
    </row>
    <row r="955" spans="1:7" x14ac:dyDescent="0.3">
      <c r="A955" s="2" t="s">
        <v>16026</v>
      </c>
      <c r="B955" s="2">
        <v>-1</v>
      </c>
      <c r="C955" s="2" t="s">
        <v>15800</v>
      </c>
      <c r="D955" s="2" t="s">
        <v>15800</v>
      </c>
      <c r="E955" s="2" t="s">
        <v>15800</v>
      </c>
      <c r="F955" s="2" t="s">
        <v>15800</v>
      </c>
      <c r="G955" s="2" t="s">
        <v>15800</v>
      </c>
    </row>
    <row r="956" spans="1:7" x14ac:dyDescent="0.3">
      <c r="A956" s="2" t="s">
        <v>11140</v>
      </c>
      <c r="B956" s="2" t="s">
        <v>15800</v>
      </c>
      <c r="C956" s="2" t="s">
        <v>15800</v>
      </c>
      <c r="D956" s="2" t="s">
        <v>15800</v>
      </c>
      <c r="E956" s="2">
        <v>-0.98499999999999999</v>
      </c>
      <c r="F956" s="2" t="s">
        <v>15800</v>
      </c>
      <c r="G956" s="2" t="s">
        <v>15800</v>
      </c>
    </row>
    <row r="957" spans="1:7" x14ac:dyDescent="0.3">
      <c r="A957" s="2" t="s">
        <v>16027</v>
      </c>
      <c r="B957" s="2" t="s">
        <v>15800</v>
      </c>
      <c r="C957" s="2" t="s">
        <v>15800</v>
      </c>
      <c r="D957" s="2" t="s">
        <v>15800</v>
      </c>
      <c r="E957" s="2">
        <v>0.97899999999999998</v>
      </c>
      <c r="F957" s="2" t="s">
        <v>15800</v>
      </c>
      <c r="G957" s="2" t="s">
        <v>15800</v>
      </c>
    </row>
    <row r="958" spans="1:7" x14ac:dyDescent="0.3">
      <c r="A958" s="2" t="s">
        <v>15245</v>
      </c>
      <c r="B958" s="2" t="s">
        <v>15800</v>
      </c>
      <c r="C958" s="2" t="s">
        <v>15800</v>
      </c>
      <c r="D958" s="2" t="s">
        <v>15800</v>
      </c>
      <c r="E958" s="2">
        <v>0.97099999999999997</v>
      </c>
      <c r="F958" s="2" t="s">
        <v>15800</v>
      </c>
      <c r="G958" s="2" t="s">
        <v>15800</v>
      </c>
    </row>
    <row r="959" spans="1:7" x14ac:dyDescent="0.3">
      <c r="A959" s="2" t="s">
        <v>14871</v>
      </c>
      <c r="B959" s="2">
        <v>0.41199999999999998</v>
      </c>
      <c r="C959" s="2" t="s">
        <v>15800</v>
      </c>
      <c r="D959" s="2" t="s">
        <v>15800</v>
      </c>
      <c r="E959" s="2">
        <v>0.23400000000000001</v>
      </c>
      <c r="F959" s="2">
        <v>0.317</v>
      </c>
      <c r="G959" s="2" t="s">
        <v>15800</v>
      </c>
    </row>
    <row r="960" spans="1:7" x14ac:dyDescent="0.3">
      <c r="A960" s="2" t="s">
        <v>16028</v>
      </c>
      <c r="B960" s="2">
        <v>-0.38100000000000001</v>
      </c>
      <c r="C960" s="2">
        <v>0.57699999999999996</v>
      </c>
      <c r="D960" s="2" t="s">
        <v>15800</v>
      </c>
      <c r="E960" s="2" t="s">
        <v>15800</v>
      </c>
      <c r="F960" s="2" t="s">
        <v>15800</v>
      </c>
      <c r="G960" s="2" t="s">
        <v>15800</v>
      </c>
    </row>
    <row r="961" spans="1:7" x14ac:dyDescent="0.3">
      <c r="A961" s="2" t="s">
        <v>1171</v>
      </c>
      <c r="B961" s="2" t="s">
        <v>15800</v>
      </c>
      <c r="C961" s="2" t="s">
        <v>15800</v>
      </c>
      <c r="D961" s="2" t="s">
        <v>15800</v>
      </c>
      <c r="E961" s="2">
        <v>0.95599999999999996</v>
      </c>
      <c r="F961" s="2" t="s">
        <v>15800</v>
      </c>
      <c r="G961" s="2" t="s">
        <v>15800</v>
      </c>
    </row>
    <row r="962" spans="1:7" x14ac:dyDescent="0.3">
      <c r="A962" s="2" t="s">
        <v>16029</v>
      </c>
      <c r="B962" s="2">
        <v>0.8</v>
      </c>
      <c r="C962" s="2" t="s">
        <v>15800</v>
      </c>
      <c r="D962" s="2" t="s">
        <v>15800</v>
      </c>
      <c r="E962" s="2">
        <v>0.14699999999999999</v>
      </c>
      <c r="F962" s="2" t="s">
        <v>15800</v>
      </c>
      <c r="G962" s="2" t="s">
        <v>15800</v>
      </c>
    </row>
    <row r="963" spans="1:7" x14ac:dyDescent="0.3">
      <c r="A963" s="2" t="s">
        <v>16030</v>
      </c>
      <c r="B963" s="2" t="s">
        <v>15800</v>
      </c>
      <c r="C963" s="2" t="s">
        <v>15800</v>
      </c>
      <c r="D963" s="2">
        <v>0.94299999999999995</v>
      </c>
      <c r="E963" s="2" t="s">
        <v>15800</v>
      </c>
      <c r="F963" s="2" t="s">
        <v>15800</v>
      </c>
      <c r="G963" s="2" t="s">
        <v>15800</v>
      </c>
    </row>
    <row r="964" spans="1:7" x14ac:dyDescent="0.3">
      <c r="A964" s="2" t="s">
        <v>16031</v>
      </c>
      <c r="B964" s="2" t="s">
        <v>15800</v>
      </c>
      <c r="C964" s="2" t="s">
        <v>15800</v>
      </c>
      <c r="D964" s="2" t="s">
        <v>15800</v>
      </c>
      <c r="E964" s="2">
        <v>-0.92800000000000005</v>
      </c>
      <c r="F964" s="2" t="s">
        <v>15800</v>
      </c>
      <c r="G964" s="2" t="s">
        <v>15800</v>
      </c>
    </row>
    <row r="965" spans="1:7" x14ac:dyDescent="0.3">
      <c r="A965" s="2" t="s">
        <v>16032</v>
      </c>
      <c r="B965" s="2" t="s">
        <v>15800</v>
      </c>
      <c r="C965" s="2" t="s">
        <v>15800</v>
      </c>
      <c r="D965" s="2" t="s">
        <v>15800</v>
      </c>
      <c r="E965" s="2">
        <v>0.92700000000000005</v>
      </c>
      <c r="F965" s="2" t="s">
        <v>15800</v>
      </c>
      <c r="G965" s="2" t="s">
        <v>15800</v>
      </c>
    </row>
    <row r="966" spans="1:7" x14ac:dyDescent="0.3">
      <c r="A966" s="2" t="s">
        <v>13730</v>
      </c>
      <c r="B966" s="2">
        <v>-0.92700000000000005</v>
      </c>
      <c r="C966" s="2" t="s">
        <v>15800</v>
      </c>
      <c r="D966" s="2" t="s">
        <v>15800</v>
      </c>
      <c r="E966" s="2" t="s">
        <v>15800</v>
      </c>
      <c r="F966" s="2" t="s">
        <v>15800</v>
      </c>
      <c r="G966" s="2" t="s">
        <v>15800</v>
      </c>
    </row>
    <row r="967" spans="1:7" x14ac:dyDescent="0.3">
      <c r="A967" s="2" t="s">
        <v>14982</v>
      </c>
      <c r="B967" s="2">
        <v>0.35099999999999998</v>
      </c>
      <c r="C967" s="2" t="s">
        <v>15800</v>
      </c>
      <c r="D967" s="2" t="s">
        <v>15800</v>
      </c>
      <c r="E967" s="2">
        <v>-0.56299999999999994</v>
      </c>
      <c r="F967" s="2" t="s">
        <v>15800</v>
      </c>
      <c r="G967" s="2" t="s">
        <v>15800</v>
      </c>
    </row>
    <row r="968" spans="1:7" x14ac:dyDescent="0.3">
      <c r="A968" s="2" t="s">
        <v>16033</v>
      </c>
      <c r="B968" s="2" t="s">
        <v>15800</v>
      </c>
      <c r="C968" s="2" t="s">
        <v>15800</v>
      </c>
      <c r="D968" s="2">
        <v>-0.91100000000000003</v>
      </c>
      <c r="E968" s="2" t="s">
        <v>15800</v>
      </c>
      <c r="F968" s="2" t="s">
        <v>15800</v>
      </c>
      <c r="G968" s="2" t="s">
        <v>15800</v>
      </c>
    </row>
    <row r="969" spans="1:7" x14ac:dyDescent="0.3">
      <c r="A969" s="2" t="s">
        <v>16034</v>
      </c>
      <c r="B969" s="2">
        <v>0</v>
      </c>
      <c r="C969" s="2" t="s">
        <v>15800</v>
      </c>
      <c r="D969" s="2" t="s">
        <v>15800</v>
      </c>
      <c r="E969" s="2">
        <v>-0.90500000000000003</v>
      </c>
      <c r="F969" s="2" t="s">
        <v>15800</v>
      </c>
      <c r="G969" s="2" t="s">
        <v>15800</v>
      </c>
    </row>
    <row r="970" spans="1:7" x14ac:dyDescent="0.3">
      <c r="A970" s="2" t="s">
        <v>6283</v>
      </c>
      <c r="B970" s="2" t="s">
        <v>15800</v>
      </c>
      <c r="C970" s="2" t="s">
        <v>15800</v>
      </c>
      <c r="D970" s="2" t="s">
        <v>15800</v>
      </c>
      <c r="E970" s="2">
        <v>-0.90200000000000002</v>
      </c>
      <c r="F970" s="2" t="s">
        <v>15800</v>
      </c>
      <c r="G970" s="2" t="s">
        <v>15800</v>
      </c>
    </row>
    <row r="971" spans="1:7" x14ac:dyDescent="0.3">
      <c r="A971" s="2" t="s">
        <v>6872</v>
      </c>
      <c r="B971" s="2" t="s">
        <v>15800</v>
      </c>
      <c r="C971" s="2" t="s">
        <v>15800</v>
      </c>
      <c r="D971" s="2" t="s">
        <v>15800</v>
      </c>
      <c r="E971" s="2">
        <v>0.89600000000000002</v>
      </c>
      <c r="F971" s="2" t="s">
        <v>15800</v>
      </c>
      <c r="G971" s="2" t="s">
        <v>15800</v>
      </c>
    </row>
    <row r="972" spans="1:7" x14ac:dyDescent="0.3">
      <c r="A972" s="2" t="s">
        <v>15526</v>
      </c>
      <c r="B972" s="2" t="s">
        <v>15800</v>
      </c>
      <c r="C972" s="2" t="s">
        <v>15800</v>
      </c>
      <c r="D972" s="2" t="s">
        <v>15800</v>
      </c>
      <c r="E972" s="2">
        <v>0.89400000000000002</v>
      </c>
      <c r="F972" s="2" t="s">
        <v>15800</v>
      </c>
      <c r="G972" s="2" t="s">
        <v>15800</v>
      </c>
    </row>
    <row r="973" spans="1:7" x14ac:dyDescent="0.3">
      <c r="A973" s="2" t="s">
        <v>15076</v>
      </c>
      <c r="B973" s="2">
        <v>0.39100000000000001</v>
      </c>
      <c r="C973" s="2" t="s">
        <v>15800</v>
      </c>
      <c r="D973" s="2" t="s">
        <v>15800</v>
      </c>
      <c r="E973" s="2">
        <v>-0.5</v>
      </c>
      <c r="F973" s="2" t="s">
        <v>15800</v>
      </c>
      <c r="G973" s="2" t="s">
        <v>15800</v>
      </c>
    </row>
    <row r="974" spans="1:7" x14ac:dyDescent="0.3">
      <c r="A974" s="2" t="s">
        <v>15411</v>
      </c>
      <c r="B974" s="2">
        <v>0.88200000000000001</v>
      </c>
      <c r="C974" s="2" t="s">
        <v>15800</v>
      </c>
      <c r="D974" s="2" t="s">
        <v>15800</v>
      </c>
      <c r="E974" s="2" t="s">
        <v>15800</v>
      </c>
      <c r="F974" s="2" t="s">
        <v>15800</v>
      </c>
      <c r="G974" s="2" t="s">
        <v>15800</v>
      </c>
    </row>
    <row r="975" spans="1:7" x14ac:dyDescent="0.3">
      <c r="A975" s="2" t="s">
        <v>15628</v>
      </c>
      <c r="B975" s="2">
        <v>0.878</v>
      </c>
      <c r="C975" s="2" t="s">
        <v>15800</v>
      </c>
      <c r="D975" s="2" t="s">
        <v>15800</v>
      </c>
      <c r="E975" s="2" t="s">
        <v>15800</v>
      </c>
      <c r="F975" s="2" t="s">
        <v>15800</v>
      </c>
      <c r="G975" s="2" t="s">
        <v>15800</v>
      </c>
    </row>
    <row r="976" spans="1:7" x14ac:dyDescent="0.3">
      <c r="A976" s="2" t="s">
        <v>3603</v>
      </c>
      <c r="B976" s="2" t="s">
        <v>15800</v>
      </c>
      <c r="C976" s="2" t="s">
        <v>15800</v>
      </c>
      <c r="D976" s="2" t="s">
        <v>15800</v>
      </c>
      <c r="E976" s="2">
        <v>0.87</v>
      </c>
      <c r="F976" s="2" t="s">
        <v>15800</v>
      </c>
      <c r="G976" s="2" t="s">
        <v>15800</v>
      </c>
    </row>
    <row r="977" spans="1:7" x14ac:dyDescent="0.3">
      <c r="A977" s="2" t="s">
        <v>16035</v>
      </c>
      <c r="B977" s="2" t="s">
        <v>15800</v>
      </c>
      <c r="C977" s="2" t="s">
        <v>15800</v>
      </c>
      <c r="D977" s="2" t="s">
        <v>15800</v>
      </c>
      <c r="E977" s="2">
        <v>0.86799999999999999</v>
      </c>
      <c r="F977" s="2" t="s">
        <v>15800</v>
      </c>
      <c r="G977" s="2" t="s">
        <v>15800</v>
      </c>
    </row>
    <row r="978" spans="1:7" x14ac:dyDescent="0.3">
      <c r="A978" s="2" t="s">
        <v>4659</v>
      </c>
      <c r="B978" s="2" t="s">
        <v>15800</v>
      </c>
      <c r="C978" s="2" t="s">
        <v>15800</v>
      </c>
      <c r="D978" s="2">
        <v>0.86499999999999999</v>
      </c>
      <c r="E978" s="2" t="s">
        <v>15800</v>
      </c>
      <c r="F978" s="2" t="s">
        <v>15800</v>
      </c>
      <c r="G978" s="2" t="s">
        <v>15800</v>
      </c>
    </row>
    <row r="979" spans="1:7" x14ac:dyDescent="0.3">
      <c r="A979" s="2" t="s">
        <v>15571</v>
      </c>
      <c r="B979" s="2" t="s">
        <v>15800</v>
      </c>
      <c r="C979" s="2" t="s">
        <v>15800</v>
      </c>
      <c r="D979" s="2" t="s">
        <v>15800</v>
      </c>
      <c r="E979" s="2">
        <v>-0.86099999999999999</v>
      </c>
      <c r="F979" s="2" t="s">
        <v>15800</v>
      </c>
      <c r="G979" s="2" t="s">
        <v>15800</v>
      </c>
    </row>
    <row r="980" spans="1:7" x14ac:dyDescent="0.3">
      <c r="A980" s="2" t="s">
        <v>16036</v>
      </c>
      <c r="B980" s="2">
        <v>0.27700000000000002</v>
      </c>
      <c r="C980" s="2">
        <v>-0.29299999999999998</v>
      </c>
      <c r="D980" s="2" t="s">
        <v>15800</v>
      </c>
      <c r="E980" s="2">
        <v>0.28199999999999997</v>
      </c>
      <c r="F980" s="2" t="s">
        <v>15800</v>
      </c>
      <c r="G980" s="2" t="s">
        <v>15800</v>
      </c>
    </row>
    <row r="981" spans="1:7" x14ac:dyDescent="0.3">
      <c r="A981" s="2" t="s">
        <v>14910</v>
      </c>
      <c r="B981" s="2" t="s">
        <v>15800</v>
      </c>
      <c r="C981" s="2" t="s">
        <v>15800</v>
      </c>
      <c r="D981" s="2">
        <v>0.84899999999999998</v>
      </c>
      <c r="E981" s="2" t="s">
        <v>15800</v>
      </c>
      <c r="F981" s="2" t="s">
        <v>15800</v>
      </c>
      <c r="G981" s="2" t="s">
        <v>15800</v>
      </c>
    </row>
    <row r="982" spans="1:7" x14ac:dyDescent="0.3">
      <c r="A982" s="2" t="s">
        <v>16037</v>
      </c>
      <c r="B982" s="2">
        <v>0.84599999999999997</v>
      </c>
      <c r="C982" s="2" t="s">
        <v>15800</v>
      </c>
      <c r="D982" s="2" t="s">
        <v>15800</v>
      </c>
      <c r="E982" s="2" t="s">
        <v>15800</v>
      </c>
      <c r="F982" s="2" t="s">
        <v>15800</v>
      </c>
      <c r="G982" s="2" t="s">
        <v>15800</v>
      </c>
    </row>
    <row r="983" spans="1:7" x14ac:dyDescent="0.3">
      <c r="A983" s="2" t="s">
        <v>179</v>
      </c>
      <c r="B983" s="2" t="s">
        <v>15800</v>
      </c>
      <c r="C983" s="2">
        <v>-0.78100000000000003</v>
      </c>
      <c r="D983" s="2" t="s">
        <v>15800</v>
      </c>
      <c r="E983" s="2">
        <v>6.3E-2</v>
      </c>
      <c r="F983" s="2" t="s">
        <v>15800</v>
      </c>
      <c r="G983" s="2" t="s">
        <v>15800</v>
      </c>
    </row>
    <row r="984" spans="1:7" x14ac:dyDescent="0.3">
      <c r="A984" s="2" t="s">
        <v>16038</v>
      </c>
      <c r="B984" s="2" t="s">
        <v>15800</v>
      </c>
      <c r="C984" s="2" t="s">
        <v>15800</v>
      </c>
      <c r="D984" s="2" t="s">
        <v>15800</v>
      </c>
      <c r="E984" s="2">
        <v>0.84</v>
      </c>
      <c r="F984" s="2" t="s">
        <v>15800</v>
      </c>
      <c r="G984" s="2" t="s">
        <v>15800</v>
      </c>
    </row>
    <row r="985" spans="1:7" x14ac:dyDescent="0.3">
      <c r="A985" s="2" t="s">
        <v>8941</v>
      </c>
      <c r="B985" s="2" t="s">
        <v>15800</v>
      </c>
      <c r="C985" s="2" t="s">
        <v>15800</v>
      </c>
      <c r="D985" s="2">
        <v>0.83299999999999996</v>
      </c>
      <c r="E985" s="2" t="s">
        <v>15800</v>
      </c>
      <c r="F985" s="2" t="s">
        <v>15800</v>
      </c>
      <c r="G985" s="2" t="s">
        <v>15800</v>
      </c>
    </row>
    <row r="986" spans="1:7" x14ac:dyDescent="0.3">
      <c r="A986" s="2" t="s">
        <v>16039</v>
      </c>
      <c r="B986" s="2">
        <v>5.2999999999999999E-2</v>
      </c>
      <c r="C986" s="2" t="s">
        <v>15800</v>
      </c>
      <c r="D986" s="2" t="s">
        <v>15800</v>
      </c>
      <c r="E986" s="2">
        <v>0.76900000000000002</v>
      </c>
      <c r="F986" s="2" t="s">
        <v>15800</v>
      </c>
      <c r="G986" s="2" t="s">
        <v>15800</v>
      </c>
    </row>
    <row r="987" spans="1:7" x14ac:dyDescent="0.3">
      <c r="A987" s="2" t="s">
        <v>15559</v>
      </c>
      <c r="B987" s="2" t="s">
        <v>15800</v>
      </c>
      <c r="C987" s="2">
        <v>0</v>
      </c>
      <c r="D987" s="2">
        <v>0.81599999999999995</v>
      </c>
      <c r="E987" s="2" t="s">
        <v>15800</v>
      </c>
      <c r="F987" s="2" t="s">
        <v>15800</v>
      </c>
      <c r="G987" s="2" t="s">
        <v>15800</v>
      </c>
    </row>
    <row r="988" spans="1:7" x14ac:dyDescent="0.3">
      <c r="A988" s="2" t="s">
        <v>16040</v>
      </c>
      <c r="B988" s="2" t="s">
        <v>15800</v>
      </c>
      <c r="C988" s="2" t="s">
        <v>15800</v>
      </c>
      <c r="D988" s="2" t="s">
        <v>15800</v>
      </c>
      <c r="E988" s="2" t="s">
        <v>15800</v>
      </c>
      <c r="F988" s="2">
        <v>0.81599999999999995</v>
      </c>
      <c r="G988" s="2" t="s">
        <v>15800</v>
      </c>
    </row>
    <row r="989" spans="1:7" x14ac:dyDescent="0.3">
      <c r="A989" s="2" t="s">
        <v>14322</v>
      </c>
      <c r="B989" s="2" t="s">
        <v>15800</v>
      </c>
      <c r="C989" s="2" t="s">
        <v>15800</v>
      </c>
      <c r="D989" s="2" t="s">
        <v>15800</v>
      </c>
      <c r="E989" s="2">
        <v>0.81599999999999995</v>
      </c>
      <c r="F989" s="2" t="s">
        <v>15800</v>
      </c>
      <c r="G989" s="2" t="s">
        <v>15800</v>
      </c>
    </row>
    <row r="990" spans="1:7" x14ac:dyDescent="0.3">
      <c r="A990" s="2" t="s">
        <v>15613</v>
      </c>
      <c r="B990" s="2" t="s">
        <v>15800</v>
      </c>
      <c r="C990" s="2" t="s">
        <v>15800</v>
      </c>
      <c r="D990" s="2" t="s">
        <v>15800</v>
      </c>
      <c r="E990" s="2">
        <v>-0.80100000000000005</v>
      </c>
      <c r="F990" s="2" t="s">
        <v>15800</v>
      </c>
      <c r="G990" s="2" t="s">
        <v>15800</v>
      </c>
    </row>
    <row r="991" spans="1:7" x14ac:dyDescent="0.3">
      <c r="A991" s="2" t="s">
        <v>15280</v>
      </c>
      <c r="B991" s="2" t="s">
        <v>15800</v>
      </c>
      <c r="C991" s="2" t="s">
        <v>15800</v>
      </c>
      <c r="D991" s="2" t="s">
        <v>15800</v>
      </c>
      <c r="E991" s="2">
        <v>0.34799999999999998</v>
      </c>
      <c r="F991" s="2">
        <v>0.44700000000000001</v>
      </c>
      <c r="G991" s="2" t="s">
        <v>15800</v>
      </c>
    </row>
    <row r="992" spans="1:7" x14ac:dyDescent="0.3">
      <c r="A992" s="2" t="s">
        <v>15090</v>
      </c>
      <c r="B992" s="2" t="s">
        <v>15800</v>
      </c>
      <c r="C992" s="2" t="s">
        <v>15800</v>
      </c>
      <c r="D992" s="2" t="s">
        <v>15800</v>
      </c>
      <c r="E992" s="2">
        <v>0.79200000000000004</v>
      </c>
      <c r="F992" s="2" t="s">
        <v>15800</v>
      </c>
      <c r="G992" s="2" t="s">
        <v>15800</v>
      </c>
    </row>
    <row r="993" spans="1:7" x14ac:dyDescent="0.3">
      <c r="A993" s="2" t="s">
        <v>16041</v>
      </c>
      <c r="B993" s="2" t="s">
        <v>15800</v>
      </c>
      <c r="C993" s="2" t="s">
        <v>15800</v>
      </c>
      <c r="D993" s="2" t="s">
        <v>15800</v>
      </c>
      <c r="E993" s="2">
        <v>-0.78400000000000003</v>
      </c>
      <c r="F993" s="2" t="s">
        <v>15800</v>
      </c>
      <c r="G993" s="2" t="s">
        <v>15800</v>
      </c>
    </row>
    <row r="994" spans="1:7" x14ac:dyDescent="0.3">
      <c r="A994" s="2" t="s">
        <v>16042</v>
      </c>
      <c r="B994" s="2" t="s">
        <v>15800</v>
      </c>
      <c r="C994" s="2" t="s">
        <v>15800</v>
      </c>
      <c r="D994" s="2" t="s">
        <v>15800</v>
      </c>
      <c r="E994" s="2">
        <v>0.78</v>
      </c>
      <c r="F994" s="2" t="s">
        <v>15800</v>
      </c>
      <c r="G994" s="2" t="s">
        <v>15800</v>
      </c>
    </row>
    <row r="995" spans="1:7" x14ac:dyDescent="0.3">
      <c r="A995" s="2" t="s">
        <v>16043</v>
      </c>
      <c r="B995" s="2" t="s">
        <v>15800</v>
      </c>
      <c r="C995" s="2" t="s">
        <v>15800</v>
      </c>
      <c r="D995" s="2" t="s">
        <v>15800</v>
      </c>
      <c r="E995" s="2">
        <v>0.76700000000000002</v>
      </c>
      <c r="F995" s="2" t="s">
        <v>15800</v>
      </c>
      <c r="G995" s="2" t="s">
        <v>15800</v>
      </c>
    </row>
    <row r="996" spans="1:7" x14ac:dyDescent="0.3">
      <c r="A996" s="2" t="s">
        <v>16044</v>
      </c>
      <c r="B996" s="2" t="s">
        <v>15800</v>
      </c>
      <c r="C996" s="2" t="s">
        <v>15800</v>
      </c>
      <c r="D996" s="2" t="s">
        <v>15800</v>
      </c>
      <c r="E996" s="2">
        <v>-0.76500000000000001</v>
      </c>
      <c r="F996" s="2" t="s">
        <v>15800</v>
      </c>
      <c r="G996" s="2" t="s">
        <v>15800</v>
      </c>
    </row>
    <row r="997" spans="1:7" x14ac:dyDescent="0.3">
      <c r="A997" s="2" t="s">
        <v>16045</v>
      </c>
      <c r="B997" s="2">
        <v>-0.76200000000000001</v>
      </c>
      <c r="C997" s="2" t="s">
        <v>15800</v>
      </c>
      <c r="D997" s="2" t="s">
        <v>15800</v>
      </c>
      <c r="E997" s="2" t="s">
        <v>15800</v>
      </c>
      <c r="F997" s="2" t="s">
        <v>15800</v>
      </c>
      <c r="G997" s="2" t="s">
        <v>15800</v>
      </c>
    </row>
    <row r="998" spans="1:7" x14ac:dyDescent="0.3">
      <c r="A998" s="2" t="s">
        <v>15611</v>
      </c>
      <c r="B998" s="2" t="s">
        <v>15800</v>
      </c>
      <c r="C998" s="2" t="s">
        <v>15800</v>
      </c>
      <c r="D998" s="2">
        <v>-0.76200000000000001</v>
      </c>
      <c r="E998" s="2" t="s">
        <v>15800</v>
      </c>
      <c r="F998" s="2" t="s">
        <v>15800</v>
      </c>
      <c r="G998" s="2" t="s">
        <v>15800</v>
      </c>
    </row>
    <row r="999" spans="1:7" x14ac:dyDescent="0.3">
      <c r="A999" s="2" t="s">
        <v>15435</v>
      </c>
      <c r="B999" s="2">
        <v>0.76200000000000001</v>
      </c>
      <c r="C999" s="2" t="s">
        <v>15800</v>
      </c>
      <c r="D999" s="2" t="s">
        <v>15800</v>
      </c>
      <c r="E999" s="2" t="s">
        <v>15800</v>
      </c>
      <c r="F999" s="2" t="s">
        <v>15800</v>
      </c>
      <c r="G999" s="2" t="s">
        <v>15800</v>
      </c>
    </row>
    <row r="1000" spans="1:7" x14ac:dyDescent="0.3">
      <c r="A1000" s="2" t="s">
        <v>16046</v>
      </c>
      <c r="B1000" s="2" t="s">
        <v>15800</v>
      </c>
      <c r="C1000" s="2" t="s">
        <v>15800</v>
      </c>
      <c r="D1000" s="2">
        <v>0</v>
      </c>
      <c r="E1000" s="2">
        <v>0.754</v>
      </c>
      <c r="F1000" s="2" t="s">
        <v>15800</v>
      </c>
      <c r="G1000" s="2" t="s">
        <v>15800</v>
      </c>
    </row>
    <row r="1001" spans="1:7" x14ac:dyDescent="0.3">
      <c r="A1001" s="2" t="s">
        <v>16047</v>
      </c>
      <c r="B1001" s="2">
        <v>-0.216</v>
      </c>
      <c r="C1001" s="2" t="s">
        <v>15800</v>
      </c>
      <c r="D1001" s="2">
        <v>0.51800000000000002</v>
      </c>
      <c r="E1001" s="2" t="s">
        <v>15800</v>
      </c>
      <c r="F1001" s="2" t="s">
        <v>15800</v>
      </c>
      <c r="G1001" s="2" t="s">
        <v>15800</v>
      </c>
    </row>
    <row r="1002" spans="1:7" x14ac:dyDescent="0.3">
      <c r="A1002" s="2" t="s">
        <v>15365</v>
      </c>
      <c r="B1002" s="2" t="s">
        <v>15800</v>
      </c>
      <c r="C1002" s="2" t="s">
        <v>15800</v>
      </c>
      <c r="D1002" s="2" t="s">
        <v>15800</v>
      </c>
      <c r="E1002" s="2">
        <v>-0.73399999999999999</v>
      </c>
      <c r="F1002" s="2" t="s">
        <v>15800</v>
      </c>
      <c r="G1002" s="2" t="s">
        <v>15800</v>
      </c>
    </row>
    <row r="1003" spans="1:7" x14ac:dyDescent="0.3">
      <c r="A1003" s="2" t="s">
        <v>15491</v>
      </c>
      <c r="B1003" s="2" t="s">
        <v>15800</v>
      </c>
      <c r="C1003" s="2" t="s">
        <v>15800</v>
      </c>
      <c r="D1003" s="2" t="s">
        <v>15800</v>
      </c>
      <c r="E1003" s="2">
        <v>0.73</v>
      </c>
      <c r="F1003" s="2" t="s">
        <v>15800</v>
      </c>
      <c r="G1003" s="2" t="s">
        <v>15800</v>
      </c>
    </row>
    <row r="1004" spans="1:7" x14ac:dyDescent="0.3">
      <c r="A1004" s="2" t="s">
        <v>15104</v>
      </c>
      <c r="B1004" s="2" t="s">
        <v>15800</v>
      </c>
      <c r="C1004" s="2" t="s">
        <v>15800</v>
      </c>
      <c r="D1004" s="2" t="s">
        <v>15800</v>
      </c>
      <c r="E1004" s="2">
        <v>0.72799999999999998</v>
      </c>
      <c r="F1004" s="2" t="s">
        <v>15800</v>
      </c>
      <c r="G1004" s="2" t="s">
        <v>15800</v>
      </c>
    </row>
    <row r="1005" spans="1:7" x14ac:dyDescent="0.3">
      <c r="A1005" s="2" t="s">
        <v>4147</v>
      </c>
      <c r="B1005" s="2" t="s">
        <v>15800</v>
      </c>
      <c r="C1005" s="2" t="s">
        <v>15800</v>
      </c>
      <c r="D1005" s="2" t="s">
        <v>15800</v>
      </c>
      <c r="E1005" s="2">
        <v>0.71399999999999997</v>
      </c>
      <c r="F1005" s="2" t="s">
        <v>15800</v>
      </c>
      <c r="G1005" s="2" t="s">
        <v>15800</v>
      </c>
    </row>
    <row r="1006" spans="1:7" x14ac:dyDescent="0.3">
      <c r="A1006" s="2" t="s">
        <v>16048</v>
      </c>
      <c r="B1006" s="2" t="s">
        <v>15800</v>
      </c>
      <c r="C1006" s="2" t="s">
        <v>15800</v>
      </c>
      <c r="D1006" s="2">
        <v>-0.71399999999999997</v>
      </c>
      <c r="E1006" s="2" t="s">
        <v>15800</v>
      </c>
      <c r="F1006" s="2" t="s">
        <v>15800</v>
      </c>
      <c r="G1006" s="2" t="s">
        <v>15800</v>
      </c>
    </row>
    <row r="1007" spans="1:7" x14ac:dyDescent="0.3">
      <c r="A1007" s="2" t="s">
        <v>15439</v>
      </c>
      <c r="B1007" s="2" t="s">
        <v>15800</v>
      </c>
      <c r="C1007" s="2" t="s">
        <v>15800</v>
      </c>
      <c r="D1007" s="2" t="s">
        <v>15800</v>
      </c>
      <c r="E1007" s="2">
        <v>-0.70699999999999996</v>
      </c>
      <c r="F1007" s="2" t="s">
        <v>15800</v>
      </c>
      <c r="G1007" s="2" t="s">
        <v>15800</v>
      </c>
    </row>
    <row r="1008" spans="1:7" x14ac:dyDescent="0.3">
      <c r="A1008" s="2" t="s">
        <v>11668</v>
      </c>
      <c r="B1008" s="2">
        <v>0.69199999999999995</v>
      </c>
      <c r="C1008" s="2" t="s">
        <v>15800</v>
      </c>
      <c r="D1008" s="2" t="s">
        <v>15800</v>
      </c>
      <c r="E1008" s="2" t="s">
        <v>15800</v>
      </c>
      <c r="F1008" s="2" t="s">
        <v>15800</v>
      </c>
      <c r="G1008" s="2" t="s">
        <v>15800</v>
      </c>
    </row>
    <row r="1009" spans="1:7" x14ac:dyDescent="0.3">
      <c r="A1009" s="2" t="s">
        <v>15207</v>
      </c>
      <c r="B1009" s="2" t="s">
        <v>15800</v>
      </c>
      <c r="C1009" s="2" t="s">
        <v>15800</v>
      </c>
      <c r="D1009" s="2" t="s">
        <v>15800</v>
      </c>
      <c r="E1009" s="2">
        <v>-0.68600000000000005</v>
      </c>
      <c r="F1009" s="2" t="s">
        <v>15800</v>
      </c>
      <c r="G1009" s="2" t="s">
        <v>15800</v>
      </c>
    </row>
    <row r="1010" spans="1:7" x14ac:dyDescent="0.3">
      <c r="A1010" s="2" t="s">
        <v>16049</v>
      </c>
      <c r="B1010" s="2" t="s">
        <v>15800</v>
      </c>
      <c r="C1010" s="2">
        <v>0.68600000000000005</v>
      </c>
      <c r="D1010" s="2" t="s">
        <v>15800</v>
      </c>
      <c r="E1010" s="2" t="s">
        <v>15800</v>
      </c>
      <c r="F1010" s="2" t="s">
        <v>15800</v>
      </c>
      <c r="G1010" s="2" t="s">
        <v>15800</v>
      </c>
    </row>
    <row r="1011" spans="1:7" x14ac:dyDescent="0.3">
      <c r="A1011" s="2" t="s">
        <v>9231</v>
      </c>
      <c r="B1011" s="2" t="s">
        <v>15800</v>
      </c>
      <c r="C1011" s="2" t="s">
        <v>15800</v>
      </c>
      <c r="D1011" s="2" t="s">
        <v>15800</v>
      </c>
      <c r="E1011" s="2">
        <v>0.68600000000000005</v>
      </c>
      <c r="F1011" s="2" t="s">
        <v>15800</v>
      </c>
      <c r="G1011" s="2" t="s">
        <v>15800</v>
      </c>
    </row>
    <row r="1012" spans="1:7" x14ac:dyDescent="0.3">
      <c r="A1012" s="2" t="s">
        <v>16050</v>
      </c>
      <c r="B1012" s="2" t="s">
        <v>15800</v>
      </c>
      <c r="C1012" s="2" t="s">
        <v>15800</v>
      </c>
      <c r="D1012" s="2" t="s">
        <v>15800</v>
      </c>
      <c r="E1012" s="2">
        <v>-0.68</v>
      </c>
      <c r="F1012" s="2" t="s">
        <v>15800</v>
      </c>
      <c r="G1012" s="2" t="s">
        <v>15800</v>
      </c>
    </row>
    <row r="1013" spans="1:7" x14ac:dyDescent="0.3">
      <c r="A1013" s="2" t="s">
        <v>15037</v>
      </c>
      <c r="B1013" s="2" t="s">
        <v>15800</v>
      </c>
      <c r="C1013" s="2" t="s">
        <v>15800</v>
      </c>
      <c r="D1013" s="2" t="s">
        <v>15800</v>
      </c>
      <c r="E1013" s="2">
        <v>0.66700000000000004</v>
      </c>
      <c r="F1013" s="2" t="s">
        <v>15800</v>
      </c>
      <c r="G1013" s="2" t="s">
        <v>15800</v>
      </c>
    </row>
    <row r="1014" spans="1:7" x14ac:dyDescent="0.3">
      <c r="A1014" s="2" t="s">
        <v>7009</v>
      </c>
      <c r="B1014" s="2" t="s">
        <v>15800</v>
      </c>
      <c r="C1014" s="2" t="s">
        <v>15800</v>
      </c>
      <c r="D1014" s="2" t="s">
        <v>15800</v>
      </c>
      <c r="E1014" s="2">
        <v>-0.66400000000000003</v>
      </c>
      <c r="F1014" s="2" t="s">
        <v>15800</v>
      </c>
      <c r="G1014" s="2" t="s">
        <v>15800</v>
      </c>
    </row>
    <row r="1015" spans="1:7" x14ac:dyDescent="0.3">
      <c r="A1015" s="2" t="s">
        <v>15024</v>
      </c>
      <c r="B1015" s="2" t="s">
        <v>15800</v>
      </c>
      <c r="C1015" s="2" t="s">
        <v>15800</v>
      </c>
      <c r="D1015" s="2">
        <v>-0.51200000000000001</v>
      </c>
      <c r="E1015" s="2">
        <v>-0.14799999999999999</v>
      </c>
      <c r="F1015" s="2" t="s">
        <v>15800</v>
      </c>
      <c r="G1015" s="2" t="s">
        <v>15800</v>
      </c>
    </row>
    <row r="1016" spans="1:7" x14ac:dyDescent="0.3">
      <c r="A1016" s="2" t="s">
        <v>8279</v>
      </c>
      <c r="B1016" s="2">
        <v>0.65500000000000003</v>
      </c>
      <c r="C1016" s="2" t="s">
        <v>15800</v>
      </c>
      <c r="D1016" s="2" t="s">
        <v>15800</v>
      </c>
      <c r="E1016" s="2" t="s">
        <v>15800</v>
      </c>
      <c r="F1016" s="2" t="s">
        <v>15800</v>
      </c>
      <c r="G1016" s="2" t="s">
        <v>15800</v>
      </c>
    </row>
    <row r="1017" spans="1:7" x14ac:dyDescent="0.3">
      <c r="A1017" s="2" t="s">
        <v>15381</v>
      </c>
      <c r="B1017" s="2" t="s">
        <v>15800</v>
      </c>
      <c r="C1017" s="2" t="s">
        <v>15800</v>
      </c>
      <c r="D1017" s="2" t="s">
        <v>15800</v>
      </c>
      <c r="E1017" s="2">
        <v>0.65500000000000003</v>
      </c>
      <c r="F1017" s="2" t="s">
        <v>15800</v>
      </c>
      <c r="G1017" s="2" t="s">
        <v>15800</v>
      </c>
    </row>
    <row r="1018" spans="1:7" x14ac:dyDescent="0.3">
      <c r="A1018" s="2" t="s">
        <v>16051</v>
      </c>
      <c r="B1018" s="2" t="s">
        <v>15800</v>
      </c>
      <c r="C1018" s="2" t="s">
        <v>15800</v>
      </c>
      <c r="D1018" s="2" t="s">
        <v>15800</v>
      </c>
      <c r="E1018" s="2">
        <v>0.65500000000000003</v>
      </c>
      <c r="F1018" s="2" t="s">
        <v>15800</v>
      </c>
      <c r="G1018" s="2" t="s">
        <v>15800</v>
      </c>
    </row>
    <row r="1019" spans="1:7" x14ac:dyDescent="0.3">
      <c r="A1019" s="2" t="s">
        <v>15205</v>
      </c>
      <c r="B1019" s="2" t="s">
        <v>15800</v>
      </c>
      <c r="C1019" s="2" t="s">
        <v>15800</v>
      </c>
      <c r="D1019" s="2" t="s">
        <v>15800</v>
      </c>
      <c r="E1019" s="2">
        <v>-0.65500000000000003</v>
      </c>
      <c r="F1019" s="2" t="s">
        <v>15800</v>
      </c>
      <c r="G1019" s="2" t="s">
        <v>15800</v>
      </c>
    </row>
    <row r="1020" spans="1:7" x14ac:dyDescent="0.3">
      <c r="A1020" s="2" t="s">
        <v>15143</v>
      </c>
      <c r="B1020" s="2" t="s">
        <v>15800</v>
      </c>
      <c r="C1020" s="2" t="s">
        <v>15800</v>
      </c>
      <c r="D1020" s="2" t="s">
        <v>15800</v>
      </c>
      <c r="E1020" s="2">
        <v>0.65500000000000003</v>
      </c>
      <c r="F1020" s="2" t="s">
        <v>15800</v>
      </c>
      <c r="G1020" s="2" t="s">
        <v>15800</v>
      </c>
    </row>
    <row r="1021" spans="1:7" x14ac:dyDescent="0.3">
      <c r="A1021" s="2" t="s">
        <v>16052</v>
      </c>
      <c r="B1021" s="2" t="s">
        <v>15800</v>
      </c>
      <c r="C1021" s="2" t="s">
        <v>15800</v>
      </c>
      <c r="D1021" s="2" t="s">
        <v>15800</v>
      </c>
      <c r="E1021" s="2">
        <v>0.65500000000000003</v>
      </c>
      <c r="F1021" s="2" t="s">
        <v>15800</v>
      </c>
      <c r="G1021" s="2" t="s">
        <v>15800</v>
      </c>
    </row>
    <row r="1022" spans="1:7" x14ac:dyDescent="0.3">
      <c r="A1022" s="2" t="s">
        <v>16053</v>
      </c>
      <c r="B1022" s="2" t="s">
        <v>15800</v>
      </c>
      <c r="C1022" s="2" t="s">
        <v>15800</v>
      </c>
      <c r="D1022" s="2" t="s">
        <v>15800</v>
      </c>
      <c r="E1022" s="2">
        <v>0.65200000000000002</v>
      </c>
      <c r="F1022" s="2" t="s">
        <v>15800</v>
      </c>
      <c r="G1022" s="2" t="s">
        <v>15800</v>
      </c>
    </row>
    <row r="1023" spans="1:7" x14ac:dyDescent="0.3">
      <c r="A1023" s="2" t="s">
        <v>16054</v>
      </c>
      <c r="B1023" s="2" t="s">
        <v>15800</v>
      </c>
      <c r="C1023" s="2" t="s">
        <v>15800</v>
      </c>
      <c r="D1023" s="2" t="s">
        <v>15800</v>
      </c>
      <c r="E1023" s="2">
        <v>0.65100000000000002</v>
      </c>
      <c r="F1023" s="2" t="s">
        <v>15800</v>
      </c>
      <c r="G1023" s="2" t="s">
        <v>15800</v>
      </c>
    </row>
    <row r="1024" spans="1:7" x14ac:dyDescent="0.3">
      <c r="A1024" s="2" t="s">
        <v>16055</v>
      </c>
      <c r="B1024" s="2" t="s">
        <v>15800</v>
      </c>
      <c r="C1024" s="2" t="s">
        <v>15800</v>
      </c>
      <c r="D1024" s="2">
        <v>-0.64700000000000002</v>
      </c>
      <c r="E1024" s="2" t="s">
        <v>15800</v>
      </c>
      <c r="F1024" s="2" t="s">
        <v>15800</v>
      </c>
      <c r="G1024" s="2" t="s">
        <v>15800</v>
      </c>
    </row>
    <row r="1025" spans="1:7" x14ac:dyDescent="0.3">
      <c r="A1025" s="2" t="s">
        <v>14994</v>
      </c>
      <c r="B1025" s="2" t="s">
        <v>15800</v>
      </c>
      <c r="C1025" s="2" t="s">
        <v>15800</v>
      </c>
      <c r="D1025" s="2" t="s">
        <v>15800</v>
      </c>
      <c r="E1025" s="2">
        <v>-0.64</v>
      </c>
      <c r="F1025" s="2" t="s">
        <v>15800</v>
      </c>
      <c r="G1025" s="2" t="s">
        <v>15800</v>
      </c>
    </row>
    <row r="1026" spans="1:7" x14ac:dyDescent="0.3">
      <c r="A1026" s="2" t="s">
        <v>1488</v>
      </c>
      <c r="B1026" s="2" t="s">
        <v>15800</v>
      </c>
      <c r="C1026" s="2" t="s">
        <v>15800</v>
      </c>
      <c r="D1026" s="2" t="s">
        <v>15800</v>
      </c>
      <c r="E1026" s="2">
        <v>0.63200000000000001</v>
      </c>
      <c r="F1026" s="2" t="s">
        <v>15800</v>
      </c>
      <c r="G1026" s="2" t="s">
        <v>15800</v>
      </c>
    </row>
    <row r="1027" spans="1:7" x14ac:dyDescent="0.3">
      <c r="A1027" s="2" t="s">
        <v>16056</v>
      </c>
      <c r="B1027" s="2" t="s">
        <v>15800</v>
      </c>
      <c r="C1027" s="2" t="s">
        <v>15800</v>
      </c>
      <c r="D1027" s="2" t="s">
        <v>15800</v>
      </c>
      <c r="E1027" s="2">
        <v>0.63200000000000001</v>
      </c>
      <c r="F1027" s="2" t="s">
        <v>15800</v>
      </c>
      <c r="G1027" s="2" t="s">
        <v>15800</v>
      </c>
    </row>
    <row r="1028" spans="1:7" x14ac:dyDescent="0.3">
      <c r="A1028" s="2" t="s">
        <v>15153</v>
      </c>
      <c r="B1028" s="2" t="s">
        <v>15800</v>
      </c>
      <c r="C1028" s="2" t="s">
        <v>15800</v>
      </c>
      <c r="D1028" s="2">
        <v>0.61799999999999999</v>
      </c>
      <c r="E1028" s="2" t="s">
        <v>15800</v>
      </c>
      <c r="F1028" s="2" t="s">
        <v>15800</v>
      </c>
      <c r="G1028" s="2" t="s">
        <v>15800</v>
      </c>
    </row>
    <row r="1029" spans="1:7" x14ac:dyDescent="0.3">
      <c r="A1029" s="2" t="s">
        <v>16057</v>
      </c>
      <c r="B1029" s="2" t="s">
        <v>15800</v>
      </c>
      <c r="C1029" s="2" t="s">
        <v>15800</v>
      </c>
      <c r="D1029" s="2" t="s">
        <v>15800</v>
      </c>
      <c r="E1029" s="2">
        <v>0.60899999999999999</v>
      </c>
      <c r="F1029" s="2" t="s">
        <v>15800</v>
      </c>
      <c r="G1029" s="2" t="s">
        <v>15800</v>
      </c>
    </row>
    <row r="1030" spans="1:7" x14ac:dyDescent="0.3">
      <c r="A1030" s="2" t="s">
        <v>16058</v>
      </c>
      <c r="B1030" s="2" t="s">
        <v>15800</v>
      </c>
      <c r="C1030" s="2" t="s">
        <v>15800</v>
      </c>
      <c r="D1030" s="2" t="s">
        <v>15800</v>
      </c>
      <c r="E1030" s="2">
        <v>0.59399999999999997</v>
      </c>
      <c r="F1030" s="2" t="s">
        <v>15800</v>
      </c>
      <c r="G1030" s="2" t="s">
        <v>15800</v>
      </c>
    </row>
    <row r="1031" spans="1:7" x14ac:dyDescent="0.3">
      <c r="A1031" s="2" t="s">
        <v>16059</v>
      </c>
      <c r="B1031" s="2" t="s">
        <v>15800</v>
      </c>
      <c r="C1031" s="2" t="s">
        <v>15800</v>
      </c>
      <c r="D1031" s="2" t="s">
        <v>15800</v>
      </c>
      <c r="E1031" s="2">
        <v>0.59399999999999997</v>
      </c>
      <c r="F1031" s="2" t="s">
        <v>15800</v>
      </c>
      <c r="G1031" s="2" t="s">
        <v>15800</v>
      </c>
    </row>
    <row r="1032" spans="1:7" x14ac:dyDescent="0.3">
      <c r="A1032" s="2" t="s">
        <v>16060</v>
      </c>
      <c r="B1032" s="2" t="s">
        <v>15800</v>
      </c>
      <c r="C1032" s="2" t="s">
        <v>15800</v>
      </c>
      <c r="D1032" s="2" t="s">
        <v>15800</v>
      </c>
      <c r="E1032" s="2">
        <v>-0.57699999999999996</v>
      </c>
      <c r="F1032" s="2" t="s">
        <v>15800</v>
      </c>
      <c r="G1032" s="2" t="s">
        <v>15800</v>
      </c>
    </row>
    <row r="1033" spans="1:7" x14ac:dyDescent="0.3">
      <c r="A1033" s="2" t="s">
        <v>15656</v>
      </c>
      <c r="B1033" s="2">
        <v>0.57699999999999996</v>
      </c>
      <c r="C1033" s="2" t="s">
        <v>15800</v>
      </c>
      <c r="D1033" s="2" t="s">
        <v>15800</v>
      </c>
      <c r="E1033" s="2" t="s">
        <v>15800</v>
      </c>
      <c r="F1033" s="2" t="s">
        <v>15800</v>
      </c>
      <c r="G1033" s="2" t="s">
        <v>15800</v>
      </c>
    </row>
    <row r="1034" spans="1:7" x14ac:dyDescent="0.3">
      <c r="A1034" s="2" t="s">
        <v>16061</v>
      </c>
      <c r="B1034" s="2" t="s">
        <v>15800</v>
      </c>
      <c r="C1034" s="2" t="s">
        <v>15800</v>
      </c>
      <c r="D1034" s="2">
        <v>0.57699999999999996</v>
      </c>
      <c r="E1034" s="2" t="s">
        <v>15800</v>
      </c>
      <c r="F1034" s="2" t="s">
        <v>15800</v>
      </c>
      <c r="G1034" s="2" t="s">
        <v>15800</v>
      </c>
    </row>
    <row r="1035" spans="1:7" x14ac:dyDescent="0.3">
      <c r="A1035" s="2" t="s">
        <v>16062</v>
      </c>
      <c r="B1035" s="2" t="s">
        <v>15800</v>
      </c>
      <c r="C1035" s="2" t="s">
        <v>15800</v>
      </c>
      <c r="D1035" s="2">
        <v>0.57699999999999996</v>
      </c>
      <c r="E1035" s="2" t="s">
        <v>15800</v>
      </c>
      <c r="F1035" s="2" t="s">
        <v>15800</v>
      </c>
      <c r="G1035" s="2" t="s">
        <v>15800</v>
      </c>
    </row>
    <row r="1036" spans="1:7" x14ac:dyDescent="0.3">
      <c r="A1036" s="2" t="s">
        <v>8815</v>
      </c>
      <c r="B1036" s="2" t="s">
        <v>15800</v>
      </c>
      <c r="C1036" s="2" t="s">
        <v>15800</v>
      </c>
      <c r="D1036" s="2">
        <v>0.57699999999999996</v>
      </c>
      <c r="E1036" s="2" t="s">
        <v>15800</v>
      </c>
      <c r="F1036" s="2" t="s">
        <v>15800</v>
      </c>
      <c r="G1036" s="2" t="s">
        <v>15800</v>
      </c>
    </row>
    <row r="1037" spans="1:7" x14ac:dyDescent="0.3">
      <c r="A1037" s="2" t="s">
        <v>15467</v>
      </c>
      <c r="B1037" s="2" t="s">
        <v>15800</v>
      </c>
      <c r="C1037" s="2" t="s">
        <v>15800</v>
      </c>
      <c r="D1037" s="2" t="s">
        <v>15800</v>
      </c>
      <c r="E1037" s="2">
        <v>-0.56999999999999995</v>
      </c>
      <c r="F1037" s="2" t="s">
        <v>15800</v>
      </c>
      <c r="G1037" s="2" t="s">
        <v>15800</v>
      </c>
    </row>
    <row r="1038" spans="1:7" x14ac:dyDescent="0.3">
      <c r="A1038" s="2" t="s">
        <v>15452</v>
      </c>
      <c r="B1038" s="2">
        <v>0.55500000000000005</v>
      </c>
      <c r="C1038" s="2" t="s">
        <v>15800</v>
      </c>
      <c r="D1038" s="2" t="s">
        <v>15800</v>
      </c>
      <c r="E1038" s="2" t="s">
        <v>15800</v>
      </c>
      <c r="F1038" s="2" t="s">
        <v>15800</v>
      </c>
      <c r="G1038" s="2" t="s">
        <v>15800</v>
      </c>
    </row>
    <row r="1039" spans="1:7" x14ac:dyDescent="0.3">
      <c r="A1039" s="2" t="s">
        <v>16063</v>
      </c>
      <c r="B1039" s="2" t="s">
        <v>15800</v>
      </c>
      <c r="C1039" s="2" t="s">
        <v>15800</v>
      </c>
      <c r="D1039" s="2" t="s">
        <v>15800</v>
      </c>
      <c r="E1039" s="2" t="s">
        <v>15800</v>
      </c>
      <c r="F1039" s="2">
        <v>0.55500000000000005</v>
      </c>
      <c r="G1039" s="2" t="s">
        <v>15800</v>
      </c>
    </row>
    <row r="1040" spans="1:7" x14ac:dyDescent="0.3">
      <c r="A1040" s="2" t="s">
        <v>3744</v>
      </c>
      <c r="B1040" s="2" t="s">
        <v>15800</v>
      </c>
      <c r="C1040" s="2" t="s">
        <v>15800</v>
      </c>
      <c r="D1040" s="2">
        <v>0.55500000000000005</v>
      </c>
      <c r="E1040" s="2" t="s">
        <v>15800</v>
      </c>
      <c r="F1040" s="2" t="s">
        <v>15800</v>
      </c>
      <c r="G1040" s="2" t="s">
        <v>15800</v>
      </c>
    </row>
    <row r="1041" spans="1:7" x14ac:dyDescent="0.3">
      <c r="A1041" s="2" t="s">
        <v>16064</v>
      </c>
      <c r="B1041" s="2" t="s">
        <v>15800</v>
      </c>
      <c r="C1041" s="2">
        <v>-0.55500000000000005</v>
      </c>
      <c r="D1041" s="2" t="s">
        <v>15800</v>
      </c>
      <c r="E1041" s="2" t="s">
        <v>15800</v>
      </c>
      <c r="F1041" s="2" t="s">
        <v>15800</v>
      </c>
      <c r="G1041" s="2" t="s">
        <v>15800</v>
      </c>
    </row>
    <row r="1042" spans="1:7" x14ac:dyDescent="0.3">
      <c r="A1042" s="2" t="s">
        <v>15410</v>
      </c>
      <c r="B1042" s="2" t="s">
        <v>15800</v>
      </c>
      <c r="C1042" s="2" t="s">
        <v>15800</v>
      </c>
      <c r="D1042" s="2" t="s">
        <v>15800</v>
      </c>
      <c r="E1042" s="2">
        <v>-0.55500000000000005</v>
      </c>
      <c r="F1042" s="2" t="s">
        <v>15800</v>
      </c>
      <c r="G1042" s="2" t="s">
        <v>15800</v>
      </c>
    </row>
    <row r="1043" spans="1:7" x14ac:dyDescent="0.3">
      <c r="A1043" s="2" t="s">
        <v>16065</v>
      </c>
      <c r="B1043" s="2" t="s">
        <v>15800</v>
      </c>
      <c r="C1043" s="2">
        <v>-0.55500000000000005</v>
      </c>
      <c r="D1043" s="2" t="s">
        <v>15800</v>
      </c>
      <c r="E1043" s="2" t="s">
        <v>15800</v>
      </c>
      <c r="F1043" s="2" t="s">
        <v>15800</v>
      </c>
      <c r="G1043" s="2" t="s">
        <v>15800</v>
      </c>
    </row>
    <row r="1044" spans="1:7" x14ac:dyDescent="0.3">
      <c r="A1044" s="2" t="s">
        <v>4407</v>
      </c>
      <c r="B1044" s="2">
        <v>-0.55500000000000005</v>
      </c>
      <c r="C1044" s="2" t="s">
        <v>15800</v>
      </c>
      <c r="D1044" s="2" t="s">
        <v>15800</v>
      </c>
      <c r="E1044" s="2" t="s">
        <v>15800</v>
      </c>
      <c r="F1044" s="2" t="s">
        <v>15800</v>
      </c>
      <c r="G1044" s="2" t="s">
        <v>15800</v>
      </c>
    </row>
    <row r="1045" spans="1:7" x14ac:dyDescent="0.3">
      <c r="A1045" s="2" t="s">
        <v>4827</v>
      </c>
      <c r="B1045" s="2" t="s">
        <v>15800</v>
      </c>
      <c r="C1045" s="2" t="s">
        <v>15800</v>
      </c>
      <c r="D1045" s="2" t="s">
        <v>15800</v>
      </c>
      <c r="E1045" s="2">
        <v>-0.55300000000000005</v>
      </c>
      <c r="F1045" s="2" t="s">
        <v>15800</v>
      </c>
      <c r="G1045" s="2" t="s">
        <v>15800</v>
      </c>
    </row>
    <row r="1046" spans="1:7" x14ac:dyDescent="0.3">
      <c r="A1046" s="2" t="s">
        <v>16066</v>
      </c>
      <c r="B1046" s="2">
        <v>0.47799999999999998</v>
      </c>
      <c r="C1046" s="2" t="s">
        <v>15800</v>
      </c>
      <c r="D1046" s="2" t="s">
        <v>15800</v>
      </c>
      <c r="E1046" s="2">
        <v>7.0999999999999994E-2</v>
      </c>
      <c r="F1046" s="2" t="s">
        <v>15800</v>
      </c>
      <c r="G1046" s="2" t="s">
        <v>15800</v>
      </c>
    </row>
    <row r="1047" spans="1:7" x14ac:dyDescent="0.3">
      <c r="A1047" s="2" t="s">
        <v>15546</v>
      </c>
      <c r="B1047" s="2">
        <v>0</v>
      </c>
      <c r="C1047" s="2" t="s">
        <v>15800</v>
      </c>
      <c r="D1047" s="2" t="s">
        <v>15800</v>
      </c>
      <c r="E1047" s="2">
        <v>0.53900000000000003</v>
      </c>
      <c r="F1047" s="2" t="s">
        <v>15800</v>
      </c>
      <c r="G1047" s="2" t="s">
        <v>15800</v>
      </c>
    </row>
    <row r="1048" spans="1:7" x14ac:dyDescent="0.3">
      <c r="A1048" s="2" t="s">
        <v>15356</v>
      </c>
      <c r="B1048" s="2" t="s">
        <v>15800</v>
      </c>
      <c r="C1048" s="2" t="s">
        <v>15800</v>
      </c>
      <c r="D1048" s="2" t="s">
        <v>15800</v>
      </c>
      <c r="E1048" s="2">
        <v>0.53200000000000003</v>
      </c>
      <c r="F1048" s="2" t="s">
        <v>15800</v>
      </c>
      <c r="G1048" s="2" t="s">
        <v>15800</v>
      </c>
    </row>
    <row r="1049" spans="1:7" x14ac:dyDescent="0.3">
      <c r="A1049" s="2" t="s">
        <v>6054</v>
      </c>
      <c r="B1049" s="2" t="s">
        <v>15800</v>
      </c>
      <c r="C1049" s="2" t="s">
        <v>15800</v>
      </c>
      <c r="D1049" s="2" t="s">
        <v>15800</v>
      </c>
      <c r="E1049" s="2">
        <v>0.51900000000000002</v>
      </c>
      <c r="F1049" s="2" t="s">
        <v>15800</v>
      </c>
      <c r="G1049" s="2" t="s">
        <v>15800</v>
      </c>
    </row>
    <row r="1050" spans="1:7" x14ac:dyDescent="0.3">
      <c r="A1050" s="2" t="s">
        <v>15277</v>
      </c>
      <c r="B1050" s="2">
        <v>6.4000000000000001E-2</v>
      </c>
      <c r="C1050" s="2" t="s">
        <v>15800</v>
      </c>
      <c r="D1050" s="2" t="s">
        <v>15800</v>
      </c>
      <c r="E1050" s="2">
        <v>0.43099999999999999</v>
      </c>
      <c r="F1050" s="2" t="s">
        <v>15800</v>
      </c>
      <c r="G1050" s="2" t="s">
        <v>15800</v>
      </c>
    </row>
    <row r="1051" spans="1:7" x14ac:dyDescent="0.3">
      <c r="A1051" s="2" t="s">
        <v>16067</v>
      </c>
      <c r="B1051" s="2">
        <v>6.3E-2</v>
      </c>
      <c r="C1051" s="2" t="s">
        <v>15800</v>
      </c>
      <c r="D1051" s="2" t="s">
        <v>15800</v>
      </c>
      <c r="E1051" s="2">
        <v>0.43099999999999999</v>
      </c>
      <c r="F1051" s="2" t="s">
        <v>15800</v>
      </c>
      <c r="G1051" s="2" t="s">
        <v>15800</v>
      </c>
    </row>
    <row r="1052" spans="1:7" x14ac:dyDescent="0.3">
      <c r="A1052" s="2" t="s">
        <v>16068</v>
      </c>
      <c r="B1052" s="2" t="s">
        <v>15800</v>
      </c>
      <c r="C1052" s="2" t="s">
        <v>15800</v>
      </c>
      <c r="D1052" s="2" t="s">
        <v>15800</v>
      </c>
      <c r="E1052" s="2">
        <v>0.49299999999999999</v>
      </c>
      <c r="F1052" s="2" t="s">
        <v>15800</v>
      </c>
      <c r="G1052" s="2" t="s">
        <v>15800</v>
      </c>
    </row>
    <row r="1053" spans="1:7" x14ac:dyDescent="0.3">
      <c r="A1053" s="2" t="s">
        <v>10281</v>
      </c>
      <c r="B1053" s="2" t="s">
        <v>15800</v>
      </c>
      <c r="C1053" s="2" t="s">
        <v>15800</v>
      </c>
      <c r="D1053" s="2" t="s">
        <v>15800</v>
      </c>
      <c r="E1053" s="2">
        <v>-0.49199999999999999</v>
      </c>
      <c r="F1053" s="2" t="s">
        <v>15800</v>
      </c>
      <c r="G1053" s="2" t="s">
        <v>15800</v>
      </c>
    </row>
    <row r="1054" spans="1:7" x14ac:dyDescent="0.3">
      <c r="A1054" s="2" t="s">
        <v>1130</v>
      </c>
      <c r="B1054" s="2" t="s">
        <v>15800</v>
      </c>
      <c r="C1054" s="2" t="s">
        <v>15800</v>
      </c>
      <c r="D1054" s="2" t="s">
        <v>15800</v>
      </c>
      <c r="E1054" s="2">
        <v>0.49099999999999999</v>
      </c>
      <c r="F1054" s="2" t="s">
        <v>15800</v>
      </c>
      <c r="G1054" s="2" t="s">
        <v>15800</v>
      </c>
    </row>
    <row r="1055" spans="1:7" x14ac:dyDescent="0.3">
      <c r="A1055" s="2" t="s">
        <v>16069</v>
      </c>
      <c r="B1055" s="2" t="s">
        <v>15800</v>
      </c>
      <c r="C1055" s="2" t="s">
        <v>15800</v>
      </c>
      <c r="D1055" s="2" t="s">
        <v>15800</v>
      </c>
      <c r="E1055" s="2">
        <v>-0.48</v>
      </c>
      <c r="F1055" s="2" t="s">
        <v>15800</v>
      </c>
      <c r="G1055" s="2" t="s">
        <v>15800</v>
      </c>
    </row>
    <row r="1056" spans="1:7" x14ac:dyDescent="0.3">
      <c r="A1056" s="2" t="s">
        <v>1279</v>
      </c>
      <c r="B1056" s="2" t="s">
        <v>15800</v>
      </c>
      <c r="C1056" s="2">
        <v>0.44700000000000001</v>
      </c>
      <c r="D1056" s="2" t="s">
        <v>15800</v>
      </c>
      <c r="E1056" s="2" t="s">
        <v>15800</v>
      </c>
      <c r="F1056" s="2" t="s">
        <v>15800</v>
      </c>
      <c r="G1056" s="2" t="s">
        <v>15800</v>
      </c>
    </row>
    <row r="1057" spans="1:7" x14ac:dyDescent="0.3">
      <c r="A1057" s="2" t="s">
        <v>4947</v>
      </c>
      <c r="B1057" s="2" t="s">
        <v>15800</v>
      </c>
      <c r="C1057" s="2" t="s">
        <v>15800</v>
      </c>
      <c r="D1057" s="2" t="s">
        <v>15800</v>
      </c>
      <c r="E1057" s="2">
        <v>0.44700000000000001</v>
      </c>
      <c r="F1057" s="2" t="s">
        <v>15800</v>
      </c>
      <c r="G1057" s="2" t="s">
        <v>15800</v>
      </c>
    </row>
    <row r="1058" spans="1:7" x14ac:dyDescent="0.3">
      <c r="A1058" s="2" t="s">
        <v>16070</v>
      </c>
      <c r="B1058" s="2" t="s">
        <v>15800</v>
      </c>
      <c r="C1058" s="2" t="s">
        <v>15800</v>
      </c>
      <c r="D1058" s="2" t="s">
        <v>15800</v>
      </c>
      <c r="E1058" s="2" t="s">
        <v>15800</v>
      </c>
      <c r="F1058" s="2">
        <v>-0.44700000000000001</v>
      </c>
      <c r="G1058" s="2" t="s">
        <v>15800</v>
      </c>
    </row>
    <row r="1059" spans="1:7" x14ac:dyDescent="0.3">
      <c r="A1059" s="2" t="s">
        <v>16071</v>
      </c>
      <c r="B1059" s="2" t="s">
        <v>15800</v>
      </c>
      <c r="C1059" s="2" t="s">
        <v>15800</v>
      </c>
      <c r="D1059" s="2" t="s">
        <v>15800</v>
      </c>
      <c r="E1059" s="2">
        <v>0.44700000000000001</v>
      </c>
      <c r="F1059" s="2" t="s">
        <v>15800</v>
      </c>
      <c r="G1059" s="2" t="s">
        <v>15800</v>
      </c>
    </row>
    <row r="1060" spans="1:7" x14ac:dyDescent="0.3">
      <c r="A1060" s="2" t="s">
        <v>15544</v>
      </c>
      <c r="B1060" s="2" t="s">
        <v>15800</v>
      </c>
      <c r="C1060" s="2" t="s">
        <v>15800</v>
      </c>
      <c r="D1060" s="2" t="s">
        <v>15800</v>
      </c>
      <c r="E1060" s="2">
        <v>0.44700000000000001</v>
      </c>
      <c r="F1060" s="2" t="s">
        <v>15800</v>
      </c>
      <c r="G1060" s="2" t="s">
        <v>15800</v>
      </c>
    </row>
    <row r="1061" spans="1:7" x14ac:dyDescent="0.3">
      <c r="A1061" s="2" t="s">
        <v>10430</v>
      </c>
      <c r="B1061" s="2" t="s">
        <v>15800</v>
      </c>
      <c r="C1061" s="2" t="s">
        <v>15800</v>
      </c>
      <c r="D1061" s="2">
        <v>0.44700000000000001</v>
      </c>
      <c r="E1061" s="2" t="s">
        <v>15800</v>
      </c>
      <c r="F1061" s="2" t="s">
        <v>15800</v>
      </c>
      <c r="G1061" s="2" t="s">
        <v>15800</v>
      </c>
    </row>
    <row r="1062" spans="1:7" x14ac:dyDescent="0.3">
      <c r="A1062" s="2" t="s">
        <v>16072</v>
      </c>
      <c r="B1062" s="2" t="s">
        <v>15800</v>
      </c>
      <c r="C1062" s="2" t="s">
        <v>15800</v>
      </c>
      <c r="D1062" s="2" t="s">
        <v>15800</v>
      </c>
      <c r="E1062" s="2">
        <v>-0.44700000000000001</v>
      </c>
      <c r="F1062" s="2" t="s">
        <v>15800</v>
      </c>
      <c r="G1062" s="2" t="s">
        <v>15800</v>
      </c>
    </row>
    <row r="1063" spans="1:7" x14ac:dyDescent="0.3">
      <c r="A1063" s="2" t="s">
        <v>16073</v>
      </c>
      <c r="B1063" s="2" t="s">
        <v>15800</v>
      </c>
      <c r="C1063" s="2" t="s">
        <v>15800</v>
      </c>
      <c r="D1063" s="2" t="s">
        <v>15800</v>
      </c>
      <c r="E1063" s="2">
        <v>-0.438</v>
      </c>
      <c r="F1063" s="2" t="s">
        <v>15800</v>
      </c>
      <c r="G1063" s="2" t="s">
        <v>15800</v>
      </c>
    </row>
    <row r="1064" spans="1:7" x14ac:dyDescent="0.3">
      <c r="A1064" s="2" t="s">
        <v>6071</v>
      </c>
      <c r="B1064" s="2" t="s">
        <v>15800</v>
      </c>
      <c r="C1064" s="2" t="s">
        <v>15800</v>
      </c>
      <c r="D1064" s="2">
        <v>0.42199999999999999</v>
      </c>
      <c r="E1064" s="2" t="s">
        <v>15800</v>
      </c>
      <c r="F1064" s="2" t="s">
        <v>15800</v>
      </c>
      <c r="G1064" s="2" t="s">
        <v>15800</v>
      </c>
    </row>
    <row r="1065" spans="1:7" x14ac:dyDescent="0.3">
      <c r="A1065" s="2" t="s">
        <v>16074</v>
      </c>
      <c r="B1065" s="2" t="s">
        <v>15800</v>
      </c>
      <c r="C1065" s="2" t="s">
        <v>15800</v>
      </c>
      <c r="D1065" s="2" t="s">
        <v>15800</v>
      </c>
      <c r="E1065" s="2">
        <v>0.41799999999999998</v>
      </c>
      <c r="F1065" s="2" t="s">
        <v>15800</v>
      </c>
      <c r="G1065" s="2" t="s">
        <v>15800</v>
      </c>
    </row>
    <row r="1066" spans="1:7" x14ac:dyDescent="0.3">
      <c r="A1066" s="2" t="s">
        <v>16075</v>
      </c>
      <c r="B1066" s="2" t="s">
        <v>15800</v>
      </c>
      <c r="C1066" s="2" t="s">
        <v>15800</v>
      </c>
      <c r="D1066" s="2" t="s">
        <v>15800</v>
      </c>
      <c r="E1066" s="2">
        <v>0.40699999999999997</v>
      </c>
      <c r="F1066" s="2" t="s">
        <v>15800</v>
      </c>
      <c r="G1066" s="2" t="s">
        <v>15800</v>
      </c>
    </row>
    <row r="1067" spans="1:7" x14ac:dyDescent="0.3">
      <c r="A1067" s="2" t="s">
        <v>16076</v>
      </c>
      <c r="B1067" s="2" t="s">
        <v>15800</v>
      </c>
      <c r="C1067" s="2" t="s">
        <v>15800</v>
      </c>
      <c r="D1067" s="2">
        <v>0.39100000000000001</v>
      </c>
      <c r="E1067" s="2" t="s">
        <v>15800</v>
      </c>
      <c r="F1067" s="2" t="s">
        <v>15800</v>
      </c>
      <c r="G1067" s="2" t="s">
        <v>15800</v>
      </c>
    </row>
    <row r="1068" spans="1:7" x14ac:dyDescent="0.3">
      <c r="A1068" s="2" t="s">
        <v>15130</v>
      </c>
      <c r="B1068" s="2" t="s">
        <v>15800</v>
      </c>
      <c r="C1068" s="2" t="s">
        <v>15800</v>
      </c>
      <c r="D1068" s="2">
        <v>0.39100000000000001</v>
      </c>
      <c r="E1068" s="2" t="s">
        <v>15800</v>
      </c>
      <c r="F1068" s="2" t="s">
        <v>15800</v>
      </c>
      <c r="G1068" s="2" t="s">
        <v>15800</v>
      </c>
    </row>
    <row r="1069" spans="1:7" x14ac:dyDescent="0.3">
      <c r="A1069" s="2" t="s">
        <v>15166</v>
      </c>
      <c r="B1069" s="2" t="s">
        <v>15800</v>
      </c>
      <c r="C1069" s="2" t="s">
        <v>15800</v>
      </c>
      <c r="D1069" s="2" t="s">
        <v>15800</v>
      </c>
      <c r="E1069" s="2">
        <v>-0.39100000000000001</v>
      </c>
      <c r="F1069" s="2" t="s">
        <v>15800</v>
      </c>
      <c r="G1069" s="2" t="s">
        <v>15800</v>
      </c>
    </row>
    <row r="1070" spans="1:7" x14ac:dyDescent="0.3">
      <c r="A1070" s="2" t="s">
        <v>13423</v>
      </c>
      <c r="B1070" s="2" t="s">
        <v>15800</v>
      </c>
      <c r="C1070" s="2" t="s">
        <v>15800</v>
      </c>
      <c r="D1070" s="2" t="s">
        <v>15800</v>
      </c>
      <c r="E1070" s="2">
        <v>0.39100000000000001</v>
      </c>
      <c r="F1070" s="2" t="s">
        <v>15800</v>
      </c>
      <c r="G1070" s="2" t="s">
        <v>15800</v>
      </c>
    </row>
    <row r="1071" spans="1:7" x14ac:dyDescent="0.3">
      <c r="A1071" s="2" t="s">
        <v>7928</v>
      </c>
      <c r="B1071" s="2" t="s">
        <v>15800</v>
      </c>
      <c r="C1071" s="2" t="s">
        <v>15800</v>
      </c>
      <c r="D1071" s="2" t="s">
        <v>15800</v>
      </c>
      <c r="E1071" s="2">
        <v>-0.38600000000000001</v>
      </c>
      <c r="F1071" s="2" t="s">
        <v>15800</v>
      </c>
      <c r="G1071" s="2" t="s">
        <v>15800</v>
      </c>
    </row>
    <row r="1072" spans="1:7" x14ac:dyDescent="0.3">
      <c r="A1072" s="2" t="s">
        <v>16077</v>
      </c>
      <c r="B1072" s="2" t="s">
        <v>15800</v>
      </c>
      <c r="C1072" s="2" t="s">
        <v>15800</v>
      </c>
      <c r="D1072" s="2" t="s">
        <v>15800</v>
      </c>
      <c r="E1072" s="2">
        <v>0.378</v>
      </c>
      <c r="F1072" s="2" t="s">
        <v>15800</v>
      </c>
      <c r="G1072" s="2" t="s">
        <v>15800</v>
      </c>
    </row>
    <row r="1073" spans="1:7" x14ac:dyDescent="0.3">
      <c r="A1073" s="2" t="s">
        <v>16078</v>
      </c>
      <c r="B1073" s="2" t="s">
        <v>15800</v>
      </c>
      <c r="C1073" s="2" t="s">
        <v>15800</v>
      </c>
      <c r="D1073" s="2" t="s">
        <v>15800</v>
      </c>
      <c r="E1073" s="2">
        <v>0.372</v>
      </c>
      <c r="F1073" s="2" t="s">
        <v>15800</v>
      </c>
      <c r="G1073" s="2" t="s">
        <v>15800</v>
      </c>
    </row>
    <row r="1074" spans="1:7" x14ac:dyDescent="0.3">
      <c r="A1074" s="2" t="s">
        <v>15071</v>
      </c>
      <c r="B1074" s="2" t="s">
        <v>15800</v>
      </c>
      <c r="C1074" s="2" t="s">
        <v>15800</v>
      </c>
      <c r="D1074" s="2" t="s">
        <v>15800</v>
      </c>
      <c r="E1074" s="2" t="s">
        <v>15800</v>
      </c>
      <c r="F1074" s="2">
        <v>0.36799999999999999</v>
      </c>
      <c r="G1074" s="2" t="s">
        <v>15800</v>
      </c>
    </row>
    <row r="1075" spans="1:7" x14ac:dyDescent="0.3">
      <c r="A1075" s="2" t="s">
        <v>16079</v>
      </c>
      <c r="B1075" s="2" t="s">
        <v>15800</v>
      </c>
      <c r="C1075" s="2" t="s">
        <v>15800</v>
      </c>
      <c r="D1075" s="2" t="s">
        <v>15800</v>
      </c>
      <c r="E1075" s="2" t="s">
        <v>15800</v>
      </c>
      <c r="F1075" s="2">
        <v>0.36499999999999999</v>
      </c>
      <c r="G1075" s="2" t="s">
        <v>15800</v>
      </c>
    </row>
    <row r="1076" spans="1:7" x14ac:dyDescent="0.3">
      <c r="A1076" s="2" t="s">
        <v>11987</v>
      </c>
      <c r="B1076" s="2" t="s">
        <v>15800</v>
      </c>
      <c r="C1076" s="2" t="s">
        <v>15800</v>
      </c>
      <c r="D1076" s="2" t="s">
        <v>15800</v>
      </c>
      <c r="E1076" s="2">
        <v>0.34200000000000003</v>
      </c>
      <c r="F1076" s="2" t="s">
        <v>15800</v>
      </c>
      <c r="G1076" s="2" t="s">
        <v>15800</v>
      </c>
    </row>
    <row r="1077" spans="1:7" x14ac:dyDescent="0.3">
      <c r="A1077" s="2" t="s">
        <v>15084</v>
      </c>
      <c r="B1077" s="2" t="s">
        <v>15800</v>
      </c>
      <c r="C1077" s="2" t="s">
        <v>15800</v>
      </c>
      <c r="D1077" s="2">
        <v>-0.2</v>
      </c>
      <c r="E1077" s="2">
        <v>0.14199999999999999</v>
      </c>
      <c r="F1077" s="2" t="s">
        <v>15800</v>
      </c>
      <c r="G1077" s="2" t="s">
        <v>15800</v>
      </c>
    </row>
    <row r="1078" spans="1:7" x14ac:dyDescent="0.3">
      <c r="A1078" s="2" t="s">
        <v>15056</v>
      </c>
      <c r="B1078" s="2" t="s">
        <v>15800</v>
      </c>
      <c r="C1078" s="2" t="s">
        <v>15800</v>
      </c>
      <c r="D1078" s="2">
        <v>8.9999999999999993E-3</v>
      </c>
      <c r="E1078" s="2">
        <v>0.33100000000000002</v>
      </c>
      <c r="F1078" s="2" t="s">
        <v>15800</v>
      </c>
      <c r="G1078" s="2" t="s">
        <v>15800</v>
      </c>
    </row>
    <row r="1079" spans="1:7" x14ac:dyDescent="0.3">
      <c r="A1079" s="2" t="s">
        <v>16080</v>
      </c>
      <c r="B1079" s="2">
        <v>-0.33900000000000002</v>
      </c>
      <c r="C1079" s="2" t="s">
        <v>15800</v>
      </c>
      <c r="D1079" s="2" t="s">
        <v>15800</v>
      </c>
      <c r="E1079" s="2" t="s">
        <v>15800</v>
      </c>
      <c r="F1079" s="2" t="s">
        <v>15800</v>
      </c>
      <c r="G1079" s="2" t="s">
        <v>15800</v>
      </c>
    </row>
    <row r="1080" spans="1:7" x14ac:dyDescent="0.3">
      <c r="A1080" s="2" t="s">
        <v>4435</v>
      </c>
      <c r="B1080" s="2" t="s">
        <v>15800</v>
      </c>
      <c r="C1080" s="2" t="s">
        <v>15800</v>
      </c>
      <c r="D1080" s="2" t="s">
        <v>15800</v>
      </c>
      <c r="E1080" s="2">
        <v>0.33300000000000002</v>
      </c>
      <c r="F1080" s="2" t="s">
        <v>15800</v>
      </c>
      <c r="G1080" s="2" t="s">
        <v>15800</v>
      </c>
    </row>
    <row r="1081" spans="1:7" x14ac:dyDescent="0.3">
      <c r="A1081" s="2" t="s">
        <v>13904</v>
      </c>
      <c r="B1081" s="2" t="s">
        <v>15800</v>
      </c>
      <c r="C1081" s="2" t="s">
        <v>15800</v>
      </c>
      <c r="D1081" s="2" t="s">
        <v>15800</v>
      </c>
      <c r="E1081" s="2">
        <v>0.32</v>
      </c>
      <c r="F1081" s="2" t="s">
        <v>15800</v>
      </c>
      <c r="G1081" s="2" t="s">
        <v>15800</v>
      </c>
    </row>
    <row r="1082" spans="1:7" x14ac:dyDescent="0.3">
      <c r="A1082" s="2" t="s">
        <v>16081</v>
      </c>
      <c r="B1082" s="2" t="s">
        <v>15800</v>
      </c>
      <c r="C1082" s="2" t="s">
        <v>15800</v>
      </c>
      <c r="D1082" s="2" t="s">
        <v>15800</v>
      </c>
      <c r="E1082" s="2">
        <v>-0.314</v>
      </c>
      <c r="F1082" s="2" t="s">
        <v>15800</v>
      </c>
      <c r="G1082" s="2" t="s">
        <v>15800</v>
      </c>
    </row>
    <row r="1083" spans="1:7" x14ac:dyDescent="0.3">
      <c r="A1083" s="2" t="s">
        <v>16082</v>
      </c>
      <c r="B1083" s="2">
        <v>-5.2999999999999999E-2</v>
      </c>
      <c r="C1083" s="2" t="s">
        <v>15800</v>
      </c>
      <c r="D1083" s="2">
        <v>0.254</v>
      </c>
      <c r="E1083" s="2" t="s">
        <v>15800</v>
      </c>
      <c r="F1083" s="2" t="s">
        <v>15800</v>
      </c>
      <c r="G1083" s="2" t="s">
        <v>15800</v>
      </c>
    </row>
    <row r="1084" spans="1:7" x14ac:dyDescent="0.3">
      <c r="A1084" s="2" t="s">
        <v>15408</v>
      </c>
      <c r="B1084" s="2" t="s">
        <v>15800</v>
      </c>
      <c r="C1084" s="2" t="s">
        <v>15800</v>
      </c>
      <c r="D1084" s="2" t="s">
        <v>15800</v>
      </c>
      <c r="E1084" s="2">
        <v>-0.29399999999999998</v>
      </c>
      <c r="F1084" s="2" t="s">
        <v>15800</v>
      </c>
      <c r="G1084" s="2" t="s">
        <v>15800</v>
      </c>
    </row>
    <row r="1085" spans="1:7" x14ac:dyDescent="0.3">
      <c r="A1085" s="2" t="s">
        <v>16083</v>
      </c>
      <c r="B1085" s="2" t="s">
        <v>15800</v>
      </c>
      <c r="C1085" s="2" t="s">
        <v>15800</v>
      </c>
      <c r="D1085" s="2" t="s">
        <v>15800</v>
      </c>
      <c r="E1085" s="2">
        <v>-0.29299999999999998</v>
      </c>
      <c r="F1085" s="2" t="s">
        <v>15800</v>
      </c>
      <c r="G1085" s="2" t="s">
        <v>15800</v>
      </c>
    </row>
    <row r="1086" spans="1:7" x14ac:dyDescent="0.3">
      <c r="A1086" s="2" t="s">
        <v>16084</v>
      </c>
      <c r="B1086" s="2">
        <v>0.28399999999999997</v>
      </c>
      <c r="C1086" s="2" t="s">
        <v>15800</v>
      </c>
      <c r="D1086" s="2" t="s">
        <v>15800</v>
      </c>
      <c r="E1086" s="2" t="s">
        <v>15800</v>
      </c>
      <c r="F1086" s="2" t="s">
        <v>15800</v>
      </c>
      <c r="G1086" s="2" t="s">
        <v>15800</v>
      </c>
    </row>
    <row r="1087" spans="1:7" x14ac:dyDescent="0.3">
      <c r="A1087" s="2" t="s">
        <v>16085</v>
      </c>
      <c r="B1087" s="2">
        <v>0.27700000000000002</v>
      </c>
      <c r="C1087" s="2" t="s">
        <v>15800</v>
      </c>
      <c r="D1087" s="2" t="s">
        <v>15800</v>
      </c>
      <c r="E1087" s="2" t="s">
        <v>15800</v>
      </c>
      <c r="F1087" s="2" t="s">
        <v>15800</v>
      </c>
      <c r="G1087" s="2" t="s">
        <v>15800</v>
      </c>
    </row>
    <row r="1088" spans="1:7" x14ac:dyDescent="0.3">
      <c r="A1088" s="2" t="s">
        <v>16086</v>
      </c>
      <c r="B1088" s="2" t="s">
        <v>15800</v>
      </c>
      <c r="C1088" s="2" t="s">
        <v>15800</v>
      </c>
      <c r="D1088" s="2" t="s">
        <v>15800</v>
      </c>
      <c r="E1088" s="2">
        <v>-0.27700000000000002</v>
      </c>
      <c r="F1088" s="2" t="s">
        <v>15800</v>
      </c>
      <c r="G1088" s="2" t="s">
        <v>15800</v>
      </c>
    </row>
    <row r="1089" spans="1:7" x14ac:dyDescent="0.3">
      <c r="A1089" s="2" t="s">
        <v>16087</v>
      </c>
      <c r="B1089" s="2" t="s">
        <v>15800</v>
      </c>
      <c r="C1089" s="2" t="s">
        <v>15800</v>
      </c>
      <c r="D1089" s="2" t="s">
        <v>15800</v>
      </c>
      <c r="E1089" s="2">
        <v>-0.27700000000000002</v>
      </c>
      <c r="F1089" s="2" t="s">
        <v>15800</v>
      </c>
      <c r="G1089" s="2" t="s">
        <v>15800</v>
      </c>
    </row>
    <row r="1090" spans="1:7" x14ac:dyDescent="0.3">
      <c r="A1090" s="2" t="s">
        <v>16088</v>
      </c>
      <c r="B1090" s="2" t="s">
        <v>15800</v>
      </c>
      <c r="C1090" s="2" t="s">
        <v>15800</v>
      </c>
      <c r="D1090" s="2">
        <v>0.27700000000000002</v>
      </c>
      <c r="E1090" s="2" t="s">
        <v>15800</v>
      </c>
      <c r="F1090" s="2" t="s">
        <v>15800</v>
      </c>
      <c r="G1090" s="2" t="s">
        <v>15800</v>
      </c>
    </row>
    <row r="1091" spans="1:7" x14ac:dyDescent="0.3">
      <c r="A1091" s="2" t="s">
        <v>16089</v>
      </c>
      <c r="B1091" s="2" t="s">
        <v>15800</v>
      </c>
      <c r="C1091" s="2" t="s">
        <v>15800</v>
      </c>
      <c r="D1091" s="2" t="s">
        <v>15800</v>
      </c>
      <c r="E1091" s="2">
        <v>0.26700000000000002</v>
      </c>
      <c r="F1091" s="2" t="s">
        <v>15800</v>
      </c>
      <c r="G1091" s="2" t="s">
        <v>15800</v>
      </c>
    </row>
    <row r="1092" spans="1:7" x14ac:dyDescent="0.3">
      <c r="A1092" s="2" t="s">
        <v>4029</v>
      </c>
      <c r="B1092" s="2" t="s">
        <v>15800</v>
      </c>
      <c r="C1092" s="2" t="s">
        <v>15800</v>
      </c>
      <c r="D1092" s="2" t="s">
        <v>15800</v>
      </c>
      <c r="E1092" s="2">
        <v>0.254</v>
      </c>
      <c r="F1092" s="2" t="s">
        <v>15800</v>
      </c>
      <c r="G1092" s="2" t="s">
        <v>15800</v>
      </c>
    </row>
    <row r="1093" spans="1:7" x14ac:dyDescent="0.3">
      <c r="A1093" s="2" t="s">
        <v>16090</v>
      </c>
      <c r="B1093" s="2" t="s">
        <v>15800</v>
      </c>
      <c r="C1093" s="2" t="s">
        <v>15800</v>
      </c>
      <c r="D1093" s="2" t="s">
        <v>15800</v>
      </c>
      <c r="E1093" s="2">
        <v>0.254</v>
      </c>
      <c r="F1093" s="2" t="s">
        <v>15800</v>
      </c>
      <c r="G1093" s="2" t="s">
        <v>15800</v>
      </c>
    </row>
    <row r="1094" spans="1:7" x14ac:dyDescent="0.3">
      <c r="A1094" s="2" t="s">
        <v>15406</v>
      </c>
      <c r="B1094" s="2" t="s">
        <v>15800</v>
      </c>
      <c r="C1094" s="2" t="s">
        <v>15800</v>
      </c>
      <c r="D1094" s="2" t="s">
        <v>15800</v>
      </c>
      <c r="E1094" s="2">
        <v>0.254</v>
      </c>
      <c r="F1094" s="2" t="s">
        <v>15800</v>
      </c>
      <c r="G1094" s="2" t="s">
        <v>15800</v>
      </c>
    </row>
    <row r="1095" spans="1:7" x14ac:dyDescent="0.3">
      <c r="A1095" s="2" t="s">
        <v>6183</v>
      </c>
      <c r="B1095" s="2" t="s">
        <v>15800</v>
      </c>
      <c r="C1095" s="2" t="s">
        <v>15800</v>
      </c>
      <c r="D1095" s="2" t="s">
        <v>15800</v>
      </c>
      <c r="E1095" s="2">
        <v>-0.254</v>
      </c>
      <c r="F1095" s="2" t="s">
        <v>15800</v>
      </c>
      <c r="G1095" s="2" t="s">
        <v>15800</v>
      </c>
    </row>
    <row r="1096" spans="1:7" x14ac:dyDescent="0.3">
      <c r="A1096" s="2" t="s">
        <v>1265</v>
      </c>
      <c r="B1096" s="2">
        <v>0.24299999999999999</v>
      </c>
      <c r="C1096" s="2" t="s">
        <v>15800</v>
      </c>
      <c r="D1096" s="2" t="s">
        <v>15800</v>
      </c>
      <c r="E1096" s="2" t="s">
        <v>15800</v>
      </c>
      <c r="F1096" s="2" t="s">
        <v>15800</v>
      </c>
      <c r="G1096" s="2" t="s">
        <v>15800</v>
      </c>
    </row>
    <row r="1097" spans="1:7" x14ac:dyDescent="0.3">
      <c r="A1097" s="2" t="s">
        <v>16091</v>
      </c>
      <c r="B1097" s="2">
        <v>0.23599999999999999</v>
      </c>
      <c r="C1097" s="2" t="s">
        <v>15800</v>
      </c>
      <c r="D1097" s="2" t="s">
        <v>15800</v>
      </c>
      <c r="E1097" s="2" t="s">
        <v>15800</v>
      </c>
      <c r="F1097" s="2" t="s">
        <v>15800</v>
      </c>
      <c r="G1097" s="2" t="s">
        <v>15800</v>
      </c>
    </row>
    <row r="1098" spans="1:7" x14ac:dyDescent="0.3">
      <c r="A1098" s="2" t="s">
        <v>15481</v>
      </c>
      <c r="B1098" s="2" t="s">
        <v>15800</v>
      </c>
      <c r="C1098" s="2" t="s">
        <v>15800</v>
      </c>
      <c r="D1098" s="2" t="s">
        <v>15800</v>
      </c>
      <c r="E1098" s="2" t="s">
        <v>15800</v>
      </c>
      <c r="F1098" s="2">
        <v>0.23100000000000001</v>
      </c>
      <c r="G1098" s="2" t="s">
        <v>15800</v>
      </c>
    </row>
    <row r="1099" spans="1:7" x14ac:dyDescent="0.3">
      <c r="A1099" s="2" t="s">
        <v>4290</v>
      </c>
      <c r="B1099" s="2" t="s">
        <v>15800</v>
      </c>
      <c r="C1099" s="2" t="s">
        <v>15800</v>
      </c>
      <c r="D1099" s="2" t="s">
        <v>15800</v>
      </c>
      <c r="E1099" s="2">
        <v>-0.218</v>
      </c>
      <c r="F1099" s="2" t="s">
        <v>15800</v>
      </c>
      <c r="G1099" s="2" t="s">
        <v>15800</v>
      </c>
    </row>
    <row r="1100" spans="1:7" x14ac:dyDescent="0.3">
      <c r="A1100" s="2" t="s">
        <v>5702</v>
      </c>
      <c r="B1100" s="2" t="s">
        <v>15800</v>
      </c>
      <c r="C1100" s="2" t="s">
        <v>15800</v>
      </c>
      <c r="D1100" s="2" t="s">
        <v>15800</v>
      </c>
      <c r="E1100" s="2">
        <v>-0.218</v>
      </c>
      <c r="F1100" s="2" t="s">
        <v>15800</v>
      </c>
      <c r="G1100" s="2" t="s">
        <v>15800</v>
      </c>
    </row>
    <row r="1101" spans="1:7" x14ac:dyDescent="0.3">
      <c r="A1101" s="2" t="s">
        <v>15114</v>
      </c>
      <c r="B1101" s="2">
        <v>0.2</v>
      </c>
      <c r="C1101" s="2" t="s">
        <v>15800</v>
      </c>
      <c r="D1101" s="2" t="s">
        <v>15800</v>
      </c>
      <c r="E1101" s="2" t="s">
        <v>15800</v>
      </c>
      <c r="F1101" s="2" t="s">
        <v>15800</v>
      </c>
      <c r="G1101" s="2" t="s">
        <v>15800</v>
      </c>
    </row>
    <row r="1102" spans="1:7" x14ac:dyDescent="0.3">
      <c r="A1102" s="2" t="s">
        <v>5362</v>
      </c>
      <c r="B1102" s="2" t="s">
        <v>15800</v>
      </c>
      <c r="C1102" s="2" t="s">
        <v>15800</v>
      </c>
      <c r="D1102" s="2" t="s">
        <v>15800</v>
      </c>
      <c r="E1102" s="2">
        <v>0.2</v>
      </c>
      <c r="F1102" s="2" t="s">
        <v>15800</v>
      </c>
      <c r="G1102" s="2" t="s">
        <v>15800</v>
      </c>
    </row>
    <row r="1103" spans="1:7" x14ac:dyDescent="0.3">
      <c r="A1103" s="2" t="s">
        <v>16092</v>
      </c>
      <c r="B1103" s="2" t="s">
        <v>15800</v>
      </c>
      <c r="C1103" s="2" t="s">
        <v>15800</v>
      </c>
      <c r="D1103" s="2" t="s">
        <v>15800</v>
      </c>
      <c r="E1103" s="2">
        <v>0.192</v>
      </c>
      <c r="F1103" s="2" t="s">
        <v>15800</v>
      </c>
      <c r="G1103" s="2" t="s">
        <v>15800</v>
      </c>
    </row>
    <row r="1104" spans="1:7" x14ac:dyDescent="0.3">
      <c r="A1104" s="2" t="s">
        <v>7216</v>
      </c>
      <c r="B1104" s="2" t="s">
        <v>15800</v>
      </c>
      <c r="C1104" s="2" t="s">
        <v>15800</v>
      </c>
      <c r="D1104" s="2" t="s">
        <v>15800</v>
      </c>
      <c r="E1104" s="2" t="s">
        <v>15800</v>
      </c>
      <c r="F1104" s="2">
        <v>0.184</v>
      </c>
      <c r="G1104" s="2" t="s">
        <v>15800</v>
      </c>
    </row>
    <row r="1105" spans="1:7" x14ac:dyDescent="0.3">
      <c r="A1105" s="2" t="s">
        <v>15784</v>
      </c>
      <c r="B1105" s="2" t="s">
        <v>15800</v>
      </c>
      <c r="C1105" s="2" t="s">
        <v>15800</v>
      </c>
      <c r="D1105" s="2">
        <v>0.18</v>
      </c>
      <c r="E1105" s="2" t="s">
        <v>15800</v>
      </c>
      <c r="F1105" s="2" t="s">
        <v>15800</v>
      </c>
      <c r="G1105" s="2" t="s">
        <v>15800</v>
      </c>
    </row>
    <row r="1106" spans="1:7" x14ac:dyDescent="0.3">
      <c r="A1106" s="2" t="s">
        <v>14403</v>
      </c>
      <c r="B1106" s="2">
        <v>0</v>
      </c>
      <c r="C1106" s="2" t="s">
        <v>15800</v>
      </c>
      <c r="D1106" s="2">
        <v>-0.17299999999999999</v>
      </c>
      <c r="E1106" s="2" t="s">
        <v>15800</v>
      </c>
      <c r="F1106" s="2" t="s">
        <v>15800</v>
      </c>
      <c r="G1106" s="2" t="s">
        <v>15800</v>
      </c>
    </row>
    <row r="1107" spans="1:7" x14ac:dyDescent="0.3">
      <c r="A1107" s="2" t="s">
        <v>4090</v>
      </c>
      <c r="B1107" s="2" t="s">
        <v>15800</v>
      </c>
      <c r="C1107" s="2" t="s">
        <v>15800</v>
      </c>
      <c r="D1107" s="2" t="s">
        <v>15800</v>
      </c>
      <c r="E1107" s="2">
        <v>0.16900000000000001</v>
      </c>
      <c r="F1107" s="2" t="s">
        <v>15800</v>
      </c>
      <c r="G1107" s="2" t="s">
        <v>15800</v>
      </c>
    </row>
    <row r="1108" spans="1:7" x14ac:dyDescent="0.3">
      <c r="A1108" s="2" t="s">
        <v>16093</v>
      </c>
      <c r="B1108" s="2" t="s">
        <v>15800</v>
      </c>
      <c r="C1108" s="2" t="s">
        <v>15800</v>
      </c>
      <c r="D1108" s="2" t="s">
        <v>15800</v>
      </c>
      <c r="E1108" s="2">
        <v>-0.152</v>
      </c>
      <c r="F1108" s="2" t="s">
        <v>15800</v>
      </c>
      <c r="G1108" s="2" t="s">
        <v>15800</v>
      </c>
    </row>
    <row r="1109" spans="1:7" x14ac:dyDescent="0.3">
      <c r="A1109" s="2" t="s">
        <v>16094</v>
      </c>
      <c r="B1109" s="2" t="s">
        <v>15800</v>
      </c>
      <c r="C1109" s="2">
        <v>-0.152</v>
      </c>
      <c r="D1109" s="2" t="s">
        <v>15800</v>
      </c>
      <c r="E1109" s="2" t="s">
        <v>15800</v>
      </c>
      <c r="F1109" s="2" t="s">
        <v>15800</v>
      </c>
      <c r="G1109" s="2" t="s">
        <v>15800</v>
      </c>
    </row>
    <row r="1110" spans="1:7" x14ac:dyDescent="0.3">
      <c r="A1110" s="2" t="s">
        <v>16095</v>
      </c>
      <c r="B1110" s="2" t="s">
        <v>15800</v>
      </c>
      <c r="C1110" s="2" t="s">
        <v>15800</v>
      </c>
      <c r="D1110" s="2">
        <v>0.152</v>
      </c>
      <c r="E1110" s="2" t="s">
        <v>15800</v>
      </c>
      <c r="F1110" s="2" t="s">
        <v>15800</v>
      </c>
      <c r="G1110" s="2" t="s">
        <v>15800</v>
      </c>
    </row>
    <row r="1111" spans="1:7" x14ac:dyDescent="0.3">
      <c r="A1111" s="2" t="s">
        <v>10250</v>
      </c>
      <c r="B1111" s="2" t="s">
        <v>15800</v>
      </c>
      <c r="C1111" s="2" t="s">
        <v>15800</v>
      </c>
      <c r="D1111" s="2" t="s">
        <v>15800</v>
      </c>
      <c r="E1111" s="2">
        <v>0.152</v>
      </c>
      <c r="F1111" s="2" t="s">
        <v>15800</v>
      </c>
      <c r="G1111" s="2" t="s">
        <v>15800</v>
      </c>
    </row>
    <row r="1112" spans="1:7" x14ac:dyDescent="0.3">
      <c r="A1112" s="2" t="s">
        <v>15464</v>
      </c>
      <c r="B1112" s="2" t="s">
        <v>15800</v>
      </c>
      <c r="C1112" s="2" t="s">
        <v>15800</v>
      </c>
      <c r="D1112" s="2">
        <v>0.152</v>
      </c>
      <c r="E1112" s="2" t="s">
        <v>15800</v>
      </c>
      <c r="F1112" s="2" t="s">
        <v>15800</v>
      </c>
      <c r="G1112" s="2" t="s">
        <v>15800</v>
      </c>
    </row>
    <row r="1113" spans="1:7" x14ac:dyDescent="0.3">
      <c r="A1113" s="2" t="s">
        <v>7978</v>
      </c>
      <c r="B1113" s="2" t="s">
        <v>15800</v>
      </c>
      <c r="C1113" s="2" t="s">
        <v>15800</v>
      </c>
      <c r="D1113" s="2">
        <v>-0.152</v>
      </c>
      <c r="E1113" s="2" t="s">
        <v>15800</v>
      </c>
      <c r="F1113" s="2" t="s">
        <v>15800</v>
      </c>
      <c r="G1113" s="2" t="s">
        <v>15800</v>
      </c>
    </row>
    <row r="1114" spans="1:7" x14ac:dyDescent="0.3">
      <c r="A1114" s="2" t="s">
        <v>10779</v>
      </c>
      <c r="B1114" s="2" t="s">
        <v>15800</v>
      </c>
      <c r="C1114" s="2" t="s">
        <v>15800</v>
      </c>
      <c r="D1114" s="2">
        <v>0.152</v>
      </c>
      <c r="E1114" s="2" t="s">
        <v>15800</v>
      </c>
      <c r="F1114" s="2" t="s">
        <v>15800</v>
      </c>
      <c r="G1114" s="2" t="s">
        <v>15800</v>
      </c>
    </row>
    <row r="1115" spans="1:7" x14ac:dyDescent="0.3">
      <c r="A1115" s="2" t="s">
        <v>15101</v>
      </c>
      <c r="B1115" s="2" t="s">
        <v>15800</v>
      </c>
      <c r="C1115" s="2" t="s">
        <v>15800</v>
      </c>
      <c r="D1115" s="2" t="s">
        <v>15800</v>
      </c>
      <c r="E1115" s="2">
        <v>-0.152</v>
      </c>
      <c r="F1115" s="2" t="s">
        <v>15800</v>
      </c>
      <c r="G1115" s="2" t="s">
        <v>15800</v>
      </c>
    </row>
    <row r="1116" spans="1:7" x14ac:dyDescent="0.3">
      <c r="A1116" s="2" t="s">
        <v>16096</v>
      </c>
      <c r="B1116" s="2">
        <v>0.05</v>
      </c>
      <c r="C1116" s="2" t="s">
        <v>15800</v>
      </c>
      <c r="D1116" s="2">
        <v>8.6999999999999994E-2</v>
      </c>
      <c r="E1116" s="2" t="s">
        <v>15800</v>
      </c>
      <c r="F1116" s="2" t="s">
        <v>15800</v>
      </c>
      <c r="G1116" s="2" t="s">
        <v>15800</v>
      </c>
    </row>
    <row r="1117" spans="1:7" x14ac:dyDescent="0.3">
      <c r="A1117" s="2" t="s">
        <v>16097</v>
      </c>
      <c r="B1117" s="2">
        <v>-0.13200000000000001</v>
      </c>
      <c r="C1117" s="2" t="s">
        <v>15800</v>
      </c>
      <c r="D1117" s="2" t="s">
        <v>15800</v>
      </c>
      <c r="E1117" s="2" t="s">
        <v>15800</v>
      </c>
      <c r="F1117" s="2" t="s">
        <v>15800</v>
      </c>
      <c r="G1117" s="2" t="s">
        <v>15800</v>
      </c>
    </row>
    <row r="1118" spans="1:7" x14ac:dyDescent="0.3">
      <c r="A1118" s="2" t="s">
        <v>15168</v>
      </c>
      <c r="B1118" s="2" t="s">
        <v>15800</v>
      </c>
      <c r="C1118" s="2" t="s">
        <v>15800</v>
      </c>
      <c r="D1118" s="2" t="s">
        <v>15800</v>
      </c>
      <c r="E1118" s="2">
        <v>0.13</v>
      </c>
      <c r="F1118" s="2" t="s">
        <v>15800</v>
      </c>
      <c r="G1118" s="2" t="s">
        <v>15800</v>
      </c>
    </row>
    <row r="1119" spans="1:7" x14ac:dyDescent="0.3">
      <c r="A1119" s="2" t="s">
        <v>255</v>
      </c>
      <c r="B1119" s="2" t="s">
        <v>15800</v>
      </c>
      <c r="C1119" s="2" t="s">
        <v>15800</v>
      </c>
      <c r="D1119" s="2" t="s">
        <v>15800</v>
      </c>
      <c r="E1119" s="2">
        <v>-0.128</v>
      </c>
      <c r="F1119" s="2" t="s">
        <v>15800</v>
      </c>
      <c r="G1119" s="2" t="s">
        <v>15800</v>
      </c>
    </row>
    <row r="1120" spans="1:7" x14ac:dyDescent="0.3">
      <c r="A1120" s="2" t="s">
        <v>16098</v>
      </c>
      <c r="B1120" s="2" t="s">
        <v>15800</v>
      </c>
      <c r="C1120" s="2" t="s">
        <v>15800</v>
      </c>
      <c r="D1120" s="2">
        <v>-0.128</v>
      </c>
      <c r="E1120" s="2" t="s">
        <v>15800</v>
      </c>
      <c r="F1120" s="2" t="s">
        <v>15800</v>
      </c>
      <c r="G1120" s="2" t="s">
        <v>15800</v>
      </c>
    </row>
    <row r="1121" spans="1:7" x14ac:dyDescent="0.3">
      <c r="A1121" s="2" t="s">
        <v>6945</v>
      </c>
      <c r="B1121" s="2" t="s">
        <v>15800</v>
      </c>
      <c r="C1121" s="2" t="s">
        <v>15800</v>
      </c>
      <c r="D1121" s="2" t="s">
        <v>15800</v>
      </c>
      <c r="E1121" s="2">
        <v>-0.128</v>
      </c>
      <c r="F1121" s="2" t="s">
        <v>15800</v>
      </c>
      <c r="G1121" s="2" t="s">
        <v>15800</v>
      </c>
    </row>
    <row r="1122" spans="1:7" x14ac:dyDescent="0.3">
      <c r="A1122" s="2" t="s">
        <v>13789</v>
      </c>
      <c r="B1122" s="2" t="s">
        <v>15800</v>
      </c>
      <c r="C1122" s="2" t="s">
        <v>15800</v>
      </c>
      <c r="D1122" s="2" t="s">
        <v>15800</v>
      </c>
      <c r="E1122" s="2">
        <v>-0.128</v>
      </c>
      <c r="F1122" s="2" t="s">
        <v>15800</v>
      </c>
      <c r="G1122" s="2" t="s">
        <v>15800</v>
      </c>
    </row>
    <row r="1123" spans="1:7" x14ac:dyDescent="0.3">
      <c r="A1123" s="2" t="s">
        <v>15470</v>
      </c>
      <c r="B1123" s="2" t="s">
        <v>15800</v>
      </c>
      <c r="C1123" s="2" t="s">
        <v>15800</v>
      </c>
      <c r="D1123" s="2" t="s">
        <v>15800</v>
      </c>
      <c r="E1123" s="2">
        <v>-0.126</v>
      </c>
      <c r="F1123" s="2" t="s">
        <v>15800</v>
      </c>
      <c r="G1123" s="2" t="s">
        <v>15800</v>
      </c>
    </row>
    <row r="1124" spans="1:7" x14ac:dyDescent="0.3">
      <c r="A1124" s="2" t="s">
        <v>15485</v>
      </c>
      <c r="B1124" s="2" t="s">
        <v>15800</v>
      </c>
      <c r="C1124" s="2" t="s">
        <v>15800</v>
      </c>
      <c r="D1124" s="2" t="s">
        <v>15800</v>
      </c>
      <c r="E1124" s="2">
        <v>-0.11899999999999999</v>
      </c>
      <c r="F1124" s="2" t="s">
        <v>15800</v>
      </c>
      <c r="G1124" s="2" t="s">
        <v>15800</v>
      </c>
    </row>
    <row r="1125" spans="1:7" x14ac:dyDescent="0.3">
      <c r="A1125" s="2" t="s">
        <v>16099</v>
      </c>
      <c r="B1125" s="2" t="s">
        <v>15800</v>
      </c>
      <c r="C1125" s="2" t="s">
        <v>15800</v>
      </c>
      <c r="D1125" s="2" t="s">
        <v>15800</v>
      </c>
      <c r="E1125" s="2">
        <v>0.106</v>
      </c>
      <c r="F1125" s="2" t="s">
        <v>15800</v>
      </c>
      <c r="G1125" s="2" t="s">
        <v>15800</v>
      </c>
    </row>
    <row r="1126" spans="1:7" x14ac:dyDescent="0.3">
      <c r="A1126" s="2" t="s">
        <v>8552</v>
      </c>
      <c r="B1126" s="2" t="s">
        <v>15800</v>
      </c>
      <c r="C1126" s="2" t="s">
        <v>15800</v>
      </c>
      <c r="D1126" s="2">
        <v>0.10199999999999999</v>
      </c>
      <c r="E1126" s="2" t="s">
        <v>15800</v>
      </c>
      <c r="F1126" s="2" t="s">
        <v>15800</v>
      </c>
      <c r="G1126" s="2" t="s">
        <v>15800</v>
      </c>
    </row>
    <row r="1127" spans="1:7" x14ac:dyDescent="0.3">
      <c r="A1127" s="2" t="s">
        <v>10541</v>
      </c>
      <c r="B1127" s="2" t="s">
        <v>15800</v>
      </c>
      <c r="C1127" s="2" t="s">
        <v>15800</v>
      </c>
      <c r="D1127" s="2" t="s">
        <v>15800</v>
      </c>
      <c r="E1127" s="2">
        <v>0.10100000000000001</v>
      </c>
      <c r="F1127" s="2" t="s">
        <v>15800</v>
      </c>
      <c r="G1127" s="2" t="s">
        <v>15800</v>
      </c>
    </row>
    <row r="1128" spans="1:7" x14ac:dyDescent="0.3">
      <c r="A1128" s="2" t="s">
        <v>6876</v>
      </c>
      <c r="B1128" s="2" t="s">
        <v>15800</v>
      </c>
      <c r="C1128" s="2" t="s">
        <v>15800</v>
      </c>
      <c r="D1128" s="2">
        <v>-9.1999999999999998E-2</v>
      </c>
      <c r="E1128" s="2" t="s">
        <v>15800</v>
      </c>
      <c r="F1128" s="2" t="s">
        <v>15800</v>
      </c>
      <c r="G1128" s="2" t="s">
        <v>15800</v>
      </c>
    </row>
    <row r="1129" spans="1:7" x14ac:dyDescent="0.3">
      <c r="A1129" s="2" t="s">
        <v>16100</v>
      </c>
      <c r="B1129" s="2" t="s">
        <v>15800</v>
      </c>
      <c r="C1129" s="2" t="s">
        <v>15800</v>
      </c>
      <c r="D1129" s="2" t="s">
        <v>15800</v>
      </c>
      <c r="E1129" s="2">
        <v>-8.5000000000000006E-2</v>
      </c>
      <c r="F1129" s="2" t="s">
        <v>15800</v>
      </c>
      <c r="G1129" s="2" t="s">
        <v>15800</v>
      </c>
    </row>
    <row r="1130" spans="1:7" x14ac:dyDescent="0.3">
      <c r="A1130" s="2" t="s">
        <v>16101</v>
      </c>
      <c r="B1130" s="2" t="s">
        <v>15800</v>
      </c>
      <c r="C1130" s="2" t="s">
        <v>15800</v>
      </c>
      <c r="D1130" s="2" t="s">
        <v>15800</v>
      </c>
      <c r="E1130" s="2">
        <v>-8.3000000000000004E-2</v>
      </c>
      <c r="F1130" s="2" t="s">
        <v>15800</v>
      </c>
      <c r="G1130" s="2" t="s">
        <v>15800</v>
      </c>
    </row>
    <row r="1131" spans="1:7" x14ac:dyDescent="0.3">
      <c r="A1131" s="2" t="s">
        <v>15227</v>
      </c>
      <c r="B1131" s="2" t="s">
        <v>15800</v>
      </c>
      <c r="C1131" s="2" t="s">
        <v>15800</v>
      </c>
      <c r="D1131" s="2" t="s">
        <v>15800</v>
      </c>
      <c r="E1131" s="2">
        <v>6.8000000000000005E-2</v>
      </c>
      <c r="F1131" s="2" t="s">
        <v>15800</v>
      </c>
      <c r="G1131" s="2" t="s">
        <v>15800</v>
      </c>
    </row>
    <row r="1132" spans="1:7" x14ac:dyDescent="0.3">
      <c r="A1132" s="2" t="s">
        <v>11407</v>
      </c>
      <c r="B1132" s="2" t="s">
        <v>15800</v>
      </c>
      <c r="C1132" s="2" t="s">
        <v>15800</v>
      </c>
      <c r="D1132" s="2" t="s">
        <v>15800</v>
      </c>
      <c r="E1132" s="2">
        <v>-6.3E-2</v>
      </c>
      <c r="F1132" s="2" t="s">
        <v>15800</v>
      </c>
      <c r="G1132" s="2" t="s">
        <v>15800</v>
      </c>
    </row>
    <row r="1133" spans="1:7" x14ac:dyDescent="0.3">
      <c r="A1133" s="2" t="s">
        <v>1412</v>
      </c>
      <c r="B1133" s="2" t="s">
        <v>15800</v>
      </c>
      <c r="C1133" s="2" t="s">
        <v>15800</v>
      </c>
      <c r="D1133" s="2" t="s">
        <v>15800</v>
      </c>
      <c r="E1133" s="2">
        <v>5.8999999999999997E-2</v>
      </c>
      <c r="F1133" s="2" t="s">
        <v>15800</v>
      </c>
      <c r="G1133" s="2" t="s">
        <v>15800</v>
      </c>
    </row>
    <row r="1134" spans="1:7" x14ac:dyDescent="0.3">
      <c r="A1134" s="2" t="s">
        <v>16102</v>
      </c>
      <c r="B1134" s="2" t="s">
        <v>15800</v>
      </c>
      <c r="C1134" s="2" t="s">
        <v>15800</v>
      </c>
      <c r="D1134" s="2" t="s">
        <v>15800</v>
      </c>
      <c r="E1134" s="2">
        <v>5.3999999999999999E-2</v>
      </c>
      <c r="F1134" s="2" t="s">
        <v>15800</v>
      </c>
      <c r="G1134" s="2" t="s">
        <v>15800</v>
      </c>
    </row>
    <row r="1135" spans="1:7" x14ac:dyDescent="0.3">
      <c r="A1135" s="2" t="s">
        <v>15374</v>
      </c>
      <c r="B1135" s="2" t="s">
        <v>15800</v>
      </c>
      <c r="C1135" s="2" t="s">
        <v>15800</v>
      </c>
      <c r="D1135" s="2" t="s">
        <v>15800</v>
      </c>
      <c r="E1135" s="2">
        <v>-4.3999999999999997E-2</v>
      </c>
      <c r="F1135" s="2" t="s">
        <v>15800</v>
      </c>
      <c r="G1135" s="2" t="s">
        <v>15800</v>
      </c>
    </row>
  </sheetData>
  <mergeCells count="1"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C3B9-DF69-4AFC-A70A-418041B86BAB}">
  <dimension ref="A1:BR265"/>
  <sheetViews>
    <sheetView workbookViewId="0"/>
  </sheetViews>
  <sheetFormatPr defaultColWidth="9.36328125" defaultRowHeight="13" x14ac:dyDescent="0.3"/>
  <cols>
    <col min="1" max="1" width="14.54296875" style="11" customWidth="1"/>
    <col min="2" max="2" width="7.26953125" style="5" bestFit="1" customWidth="1"/>
    <col min="3" max="3" width="6.7265625" style="5" bestFit="1" customWidth="1"/>
    <col min="4" max="4" width="9.453125" style="5" bestFit="1" customWidth="1"/>
    <col min="5" max="5" width="10.90625" style="5" bestFit="1" customWidth="1"/>
    <col min="6" max="6" width="7.26953125" style="5" bestFit="1" customWidth="1"/>
    <col min="7" max="7" width="6.7265625" style="5" bestFit="1" customWidth="1"/>
    <col min="8" max="8" width="7.26953125" style="5" bestFit="1" customWidth="1"/>
    <col min="9" max="9" width="7.453125" style="5" bestFit="1" customWidth="1"/>
    <col min="10" max="10" width="7.26953125" style="5" bestFit="1" customWidth="1"/>
    <col min="11" max="11" width="6.7265625" style="5" bestFit="1" customWidth="1"/>
    <col min="12" max="12" width="7.26953125" style="5" bestFit="1" customWidth="1"/>
    <col min="13" max="13" width="6.7265625" style="5" bestFit="1" customWidth="1"/>
    <col min="14" max="16384" width="9.36328125" style="2"/>
  </cols>
  <sheetData>
    <row r="1" spans="1:70" x14ac:dyDescent="0.3">
      <c r="A1" s="10" t="s">
        <v>16162</v>
      </c>
    </row>
    <row r="2" spans="1:70" s="12" customFormat="1" x14ac:dyDescent="0.3">
      <c r="A2" s="11" t="s">
        <v>16105</v>
      </c>
      <c r="B2" s="12" t="s">
        <v>16106</v>
      </c>
      <c r="C2" s="12" t="s">
        <v>16107</v>
      </c>
      <c r="D2" s="12" t="s">
        <v>16108</v>
      </c>
      <c r="E2" s="12" t="s">
        <v>16109</v>
      </c>
      <c r="F2" s="12" t="s">
        <v>15863</v>
      </c>
      <c r="G2" s="12" t="s">
        <v>16110</v>
      </c>
      <c r="H2" s="12" t="s">
        <v>16111</v>
      </c>
      <c r="I2" s="12" t="s">
        <v>16112</v>
      </c>
      <c r="J2" s="12" t="s">
        <v>15623</v>
      </c>
      <c r="K2" s="12" t="s">
        <v>16113</v>
      </c>
      <c r="L2" s="12" t="s">
        <v>16114</v>
      </c>
      <c r="M2" s="12" t="s">
        <v>16115</v>
      </c>
      <c r="P2" s="13"/>
      <c r="Q2" s="13"/>
      <c r="R2" s="13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</row>
    <row r="3" spans="1:70" x14ac:dyDescent="0.3">
      <c r="A3" s="11" t="s">
        <v>15797</v>
      </c>
      <c r="B3" s="14">
        <v>0.94337210436969032</v>
      </c>
      <c r="C3" s="14">
        <v>4.349119681058082E-4</v>
      </c>
      <c r="D3" s="14">
        <v>6.6211232129223502E-2</v>
      </c>
      <c r="E3" s="14">
        <v>0.87621629410141066</v>
      </c>
      <c r="F3" s="14">
        <v>-0.43663906109396489</v>
      </c>
      <c r="G3" s="14">
        <v>0.27940856632209859</v>
      </c>
      <c r="H3" s="14">
        <v>0.23876262385239846</v>
      </c>
      <c r="I3" s="14">
        <v>0.56904320275594278</v>
      </c>
      <c r="J3" s="14">
        <v>-9.1392382263441624E-2</v>
      </c>
      <c r="K3" s="14">
        <v>0.8295910935531805</v>
      </c>
      <c r="L3" s="14">
        <v>0.37504349950562121</v>
      </c>
      <c r="M3" s="14">
        <v>0.35995182143755461</v>
      </c>
      <c r="P3" s="13"/>
      <c r="Q3" s="13"/>
      <c r="R3" s="13"/>
    </row>
    <row r="4" spans="1:70" x14ac:dyDescent="0.3">
      <c r="A4" s="11" t="s">
        <v>15798</v>
      </c>
      <c r="B4" s="14">
        <v>0.90303060642418764</v>
      </c>
      <c r="C4" s="14">
        <v>2.116955539361704E-3</v>
      </c>
      <c r="D4" s="14">
        <v>0.26763412215919036</v>
      </c>
      <c r="E4" s="14">
        <v>0.52163373116511269</v>
      </c>
      <c r="F4" s="14">
        <v>0.62731634322873209</v>
      </c>
      <c r="G4" s="14">
        <v>9.5932880966375103E-2</v>
      </c>
      <c r="H4" s="14">
        <v>0.46971909011189367</v>
      </c>
      <c r="I4" s="14">
        <v>0.24024812947121027</v>
      </c>
      <c r="J4" s="14">
        <v>-0.87487657199082136</v>
      </c>
      <c r="K4" s="14">
        <v>4.4492173321405357E-3</v>
      </c>
      <c r="L4" s="14">
        <v>-0.5983931342583465</v>
      </c>
      <c r="M4" s="14">
        <v>0.11707779140220598</v>
      </c>
      <c r="P4" s="13"/>
      <c r="Q4" s="13"/>
      <c r="R4" s="13"/>
    </row>
    <row r="5" spans="1:70" x14ac:dyDescent="0.3">
      <c r="A5" s="11" t="s">
        <v>15795</v>
      </c>
      <c r="B5" s="14">
        <v>0.75176088807156083</v>
      </c>
      <c r="C5" s="14">
        <v>3.1476343487099427E-2</v>
      </c>
      <c r="D5" s="14">
        <v>0.85717338954562439</v>
      </c>
      <c r="E5" s="14">
        <v>6.5259884973251792E-3</v>
      </c>
      <c r="F5" s="14">
        <v>0.71371955949827526</v>
      </c>
      <c r="G5" s="14">
        <v>4.6783316470969373E-2</v>
      </c>
      <c r="H5" s="14">
        <v>0.90714169915372034</v>
      </c>
      <c r="I5" s="14">
        <v>1.8648969667876319E-3</v>
      </c>
      <c r="J5" s="14">
        <v>-0.92774630732992935</v>
      </c>
      <c r="K5" s="14">
        <v>8.9265441450601349E-4</v>
      </c>
      <c r="L5" s="14">
        <v>-0.31425067692987391</v>
      </c>
      <c r="M5" s="14">
        <v>0.44842242445422698</v>
      </c>
      <c r="P5" s="13"/>
      <c r="Q5" s="13"/>
      <c r="R5" s="13"/>
    </row>
    <row r="6" spans="1:70" x14ac:dyDescent="0.3">
      <c r="A6" s="11" t="s">
        <v>15794</v>
      </c>
      <c r="B6" s="14">
        <v>0.72982035970772385</v>
      </c>
      <c r="C6" s="14">
        <v>3.9854595940669785E-2</v>
      </c>
      <c r="D6" s="14">
        <v>-4.3551651278856976E-2</v>
      </c>
      <c r="E6" s="14">
        <v>0.9184438531392114</v>
      </c>
      <c r="F6" s="14">
        <v>0.69125319935888674</v>
      </c>
      <c r="G6" s="14">
        <v>5.7592263927605872E-2</v>
      </c>
      <c r="H6" s="14">
        <v>0.15235868016871915</v>
      </c>
      <c r="I6" s="14">
        <v>0.71871759712919525</v>
      </c>
      <c r="J6" s="14">
        <v>-0.75216091657674755</v>
      </c>
      <c r="K6" s="14">
        <v>3.1334704973760216E-2</v>
      </c>
      <c r="L6" s="14">
        <v>-0.81149362177972828</v>
      </c>
      <c r="M6" s="14">
        <v>1.4467949166593424E-2</v>
      </c>
      <c r="P6" s="13"/>
      <c r="Q6" s="13"/>
      <c r="R6" s="13"/>
    </row>
    <row r="7" spans="1:70" x14ac:dyDescent="0.3">
      <c r="A7" s="11" t="s">
        <v>15796</v>
      </c>
      <c r="B7" s="14">
        <v>0.72301461937933853</v>
      </c>
      <c r="C7" s="14">
        <v>4.2701374746415263E-2</v>
      </c>
      <c r="D7" s="14">
        <v>-0.90881835922439613</v>
      </c>
      <c r="E7" s="14">
        <v>1.7679871325845032E-3</v>
      </c>
      <c r="F7" s="14">
        <v>2.9527752712375045E-2</v>
      </c>
      <c r="G7" s="14">
        <v>0.94466763637001838</v>
      </c>
      <c r="H7" s="14">
        <v>-0.9239045109402193</v>
      </c>
      <c r="I7" s="14">
        <v>1.0396695423372099E-3</v>
      </c>
      <c r="J7" s="14">
        <v>0.44635491473434319</v>
      </c>
      <c r="K7" s="14">
        <v>0.26760110921735042</v>
      </c>
      <c r="L7" s="14">
        <v>-0.46777855172511357</v>
      </c>
      <c r="M7" s="14">
        <v>0.24246335645784001</v>
      </c>
      <c r="P7" s="13"/>
      <c r="Q7" s="13"/>
      <c r="R7" s="13"/>
    </row>
    <row r="8" spans="1:70" x14ac:dyDescent="0.3">
      <c r="A8" s="11" t="s">
        <v>16116</v>
      </c>
      <c r="B8" s="14">
        <v>0.71001192498088095</v>
      </c>
      <c r="C8" s="14">
        <v>4.8474650987899229E-2</v>
      </c>
      <c r="D8" s="14">
        <v>-0.65992491511444551</v>
      </c>
      <c r="E8" s="14">
        <v>7.495238269809483E-2</v>
      </c>
      <c r="F8" s="14">
        <v>-0.73437888288633446</v>
      </c>
      <c r="G8" s="14">
        <v>3.8014154199681884E-2</v>
      </c>
      <c r="H8" s="14">
        <v>-0.55582639739475392</v>
      </c>
      <c r="I8" s="14">
        <v>0.15257960827188147</v>
      </c>
      <c r="J8" s="14">
        <v>0.56048334710832382</v>
      </c>
      <c r="K8" s="14">
        <v>0.1484409078751103</v>
      </c>
      <c r="L8" s="14">
        <v>0.35025624516700665</v>
      </c>
      <c r="M8" s="14">
        <v>0.39500429836174034</v>
      </c>
      <c r="P8" s="13"/>
      <c r="Q8" s="13"/>
      <c r="R8" s="13"/>
    </row>
    <row r="9" spans="1:70" x14ac:dyDescent="0.3">
      <c r="A9" s="11" t="s">
        <v>15799</v>
      </c>
      <c r="B9" s="14">
        <v>0.69780690449393978</v>
      </c>
      <c r="C9" s="14">
        <v>5.4299740374154075E-2</v>
      </c>
      <c r="D9" s="14">
        <v>0.95165195154274473</v>
      </c>
      <c r="E9" s="14">
        <v>2.7239193823567988E-4</v>
      </c>
      <c r="F9" s="14">
        <v>9.6616497012864663E-2</v>
      </c>
      <c r="G9" s="14">
        <v>0.81996827425982199</v>
      </c>
      <c r="H9" s="14">
        <v>0.96456510325749489</v>
      </c>
      <c r="I9" s="14">
        <v>1.0829777105403794E-4</v>
      </c>
      <c r="J9" s="14">
        <v>-0.53784476395625069</v>
      </c>
      <c r="K9" s="14">
        <v>0.1691459045788917</v>
      </c>
      <c r="L9" s="14">
        <v>0.36467433880169337</v>
      </c>
      <c r="M9" s="14">
        <v>0.37443840546274898</v>
      </c>
      <c r="P9" s="13"/>
      <c r="Q9" s="13"/>
      <c r="R9" s="13"/>
    </row>
    <row r="10" spans="1:70" x14ac:dyDescent="0.3">
      <c r="A10" s="11" t="s">
        <v>16117</v>
      </c>
      <c r="B10" s="14">
        <v>0.647828231358897</v>
      </c>
      <c r="C10" s="14">
        <v>8.2385053811269621E-2</v>
      </c>
      <c r="D10" s="14">
        <v>9.8411610915526387E-2</v>
      </c>
      <c r="E10" s="14">
        <v>0.81666614456170383</v>
      </c>
      <c r="F10" s="14">
        <v>-0.76099636475872723</v>
      </c>
      <c r="G10" s="14">
        <v>2.8305667932483205E-2</v>
      </c>
      <c r="H10" s="14">
        <v>-7.5349617518588943E-2</v>
      </c>
      <c r="I10" s="14">
        <v>0.85925330925013577</v>
      </c>
      <c r="J10" s="14">
        <v>0.72632615215575824</v>
      </c>
      <c r="K10" s="14">
        <v>4.1301302584209457E-2</v>
      </c>
      <c r="L10" s="14">
        <v>0.89601076626263609</v>
      </c>
      <c r="M10" s="14">
        <v>2.5965891537492246E-3</v>
      </c>
      <c r="P10" s="13"/>
      <c r="Q10" s="13"/>
      <c r="R10" s="13"/>
    </row>
    <row r="11" spans="1:70" x14ac:dyDescent="0.3">
      <c r="A11" s="11" t="s">
        <v>16118</v>
      </c>
      <c r="B11" s="14">
        <v>0.6245237158932001</v>
      </c>
      <c r="C11" s="14">
        <v>9.7869935274470313E-2</v>
      </c>
      <c r="D11" s="14">
        <v>0.55517135387533523</v>
      </c>
      <c r="E11" s="14">
        <v>0.15316676839430862</v>
      </c>
      <c r="F11" s="14">
        <v>0.80007562791461606</v>
      </c>
      <c r="G11" s="14">
        <v>1.7101628593398789E-2</v>
      </c>
      <c r="H11" s="14">
        <v>0.45941871646494786</v>
      </c>
      <c r="I11" s="14">
        <v>0.2521243060708856</v>
      </c>
      <c r="J11" s="14">
        <v>-0.56470098544545866</v>
      </c>
      <c r="K11" s="14">
        <v>0.14474658483804201</v>
      </c>
      <c r="L11" s="14">
        <v>-0.47137529748562323</v>
      </c>
      <c r="M11" s="14">
        <v>0.23836565836749202</v>
      </c>
      <c r="P11" s="13"/>
      <c r="Q11" s="13"/>
      <c r="R11" s="13"/>
    </row>
    <row r="12" spans="1:70" x14ac:dyDescent="0.3">
      <c r="A12" s="11" t="s">
        <v>16119</v>
      </c>
      <c r="B12" s="14">
        <v>0.60346804700720369</v>
      </c>
      <c r="C12" s="14">
        <v>0.11319385494846208</v>
      </c>
      <c r="D12" s="14">
        <v>0.80439469878869463</v>
      </c>
      <c r="E12" s="14">
        <v>1.6072848473913562E-2</v>
      </c>
      <c r="F12" s="14">
        <v>-0.10407143162394937</v>
      </c>
      <c r="G12" s="14">
        <v>0.80627046682384351</v>
      </c>
      <c r="H12" s="14">
        <v>0.86729431431019022</v>
      </c>
      <c r="I12" s="14">
        <v>5.2765539583179352E-3</v>
      </c>
      <c r="J12" s="14">
        <v>-0.44038133772235144</v>
      </c>
      <c r="K12" s="14">
        <v>0.27483087887919644</v>
      </c>
      <c r="L12" s="14">
        <v>0.46526162213672351</v>
      </c>
      <c r="M12" s="14">
        <v>0.24535193548407117</v>
      </c>
      <c r="P12" s="13"/>
      <c r="Q12" s="13"/>
      <c r="R12" s="13"/>
    </row>
    <row r="13" spans="1:70" x14ac:dyDescent="0.3">
      <c r="A13" s="11" t="s">
        <v>16120</v>
      </c>
      <c r="B13" s="14">
        <v>0.58073427957644541</v>
      </c>
      <c r="C13" s="14">
        <v>0.13117111627222836</v>
      </c>
      <c r="D13" s="14">
        <v>0.96579752388754758</v>
      </c>
      <c r="E13" s="14">
        <v>9.7477643277974808E-5</v>
      </c>
      <c r="F13" s="14">
        <v>0.28272368279147142</v>
      </c>
      <c r="G13" s="14">
        <v>0.49746427677846772</v>
      </c>
      <c r="H13" s="14">
        <v>0.87793890225661753</v>
      </c>
      <c r="I13" s="14">
        <v>4.140396379948571E-3</v>
      </c>
      <c r="J13" s="14">
        <v>-0.46886852285630953</v>
      </c>
      <c r="K13" s="14">
        <v>0.2412178252617036</v>
      </c>
      <c r="L13" s="14">
        <v>0.24001710865593631</v>
      </c>
      <c r="M13" s="14">
        <v>0.56695291215854171</v>
      </c>
      <c r="P13" s="13"/>
      <c r="Q13" s="13"/>
      <c r="R13" s="13"/>
    </row>
    <row r="14" spans="1:70" x14ac:dyDescent="0.3">
      <c r="A14" s="11" t="s">
        <v>16121</v>
      </c>
      <c r="B14" s="14">
        <v>0.54273223027587203</v>
      </c>
      <c r="C14" s="14">
        <v>0.16455117975311948</v>
      </c>
      <c r="D14" s="14">
        <v>-0.25049534520012651</v>
      </c>
      <c r="E14" s="14">
        <v>0.54959895110482537</v>
      </c>
      <c r="F14" s="14">
        <v>-0.97295665446781066</v>
      </c>
      <c r="G14" s="14">
        <v>4.8447430459606476E-5</v>
      </c>
      <c r="H14" s="14">
        <v>-0.24370130837350884</v>
      </c>
      <c r="I14" s="14">
        <v>0.56082957777899189</v>
      </c>
      <c r="J14" s="14">
        <v>0.68577285888616724</v>
      </c>
      <c r="K14" s="14">
        <v>6.0434765627580614E-2</v>
      </c>
      <c r="L14" s="14">
        <v>0.83975272729982686</v>
      </c>
      <c r="M14" s="14">
        <v>9.0907623131818646E-3</v>
      </c>
      <c r="P14" s="13"/>
      <c r="Q14" s="13"/>
      <c r="R14" s="13"/>
    </row>
    <row r="15" spans="1:70" x14ac:dyDescent="0.3">
      <c r="A15" s="11" t="s">
        <v>16122</v>
      </c>
      <c r="B15" s="14">
        <v>0.50239197518960699</v>
      </c>
      <c r="C15" s="14">
        <v>0.20451651383639177</v>
      </c>
      <c r="D15" s="14">
        <v>0.75444617690975269</v>
      </c>
      <c r="E15" s="14">
        <v>3.0533066769182455E-2</v>
      </c>
      <c r="F15" s="14">
        <v>-0.35556777721389332</v>
      </c>
      <c r="G15" s="14">
        <v>0.38737147536431843</v>
      </c>
      <c r="H15" s="14">
        <v>0.74733230284047059</v>
      </c>
      <c r="I15" s="14">
        <v>3.3070666275643798E-2</v>
      </c>
      <c r="J15" s="14">
        <v>-0.13749807226290867</v>
      </c>
      <c r="K15" s="14">
        <v>0.74542206002184086</v>
      </c>
      <c r="L15" s="14">
        <v>0.7275182189915903</v>
      </c>
      <c r="M15" s="14">
        <v>4.0804229184633029E-2</v>
      </c>
      <c r="P15" s="13"/>
      <c r="Q15" s="13"/>
      <c r="R15" s="13"/>
    </row>
    <row r="16" spans="1:70" x14ac:dyDescent="0.3">
      <c r="A16" s="11" t="s">
        <v>16123</v>
      </c>
      <c r="B16" s="14">
        <v>0.47682009533015418</v>
      </c>
      <c r="C16" s="14">
        <v>0.23223023479877269</v>
      </c>
      <c r="D16" s="14">
        <v>0.88617681955466754</v>
      </c>
      <c r="E16" s="14">
        <v>3.3790967470189608E-3</v>
      </c>
      <c r="F16" s="14">
        <v>-0.14520641159762571</v>
      </c>
      <c r="G16" s="14">
        <v>0.73154084887300397</v>
      </c>
      <c r="H16" s="14">
        <v>0.80571376451509868</v>
      </c>
      <c r="I16" s="14">
        <v>1.5766597976575671E-2</v>
      </c>
      <c r="J16" s="14">
        <v>-0.19005712450155923</v>
      </c>
      <c r="K16" s="14">
        <v>0.65213138373299451</v>
      </c>
      <c r="L16" s="14">
        <v>0.6220402075966559</v>
      </c>
      <c r="M16" s="14">
        <v>9.9611292378037855E-2</v>
      </c>
      <c r="P16" s="13"/>
      <c r="Q16" s="13"/>
      <c r="R16" s="13"/>
    </row>
    <row r="17" spans="1:18" x14ac:dyDescent="0.3">
      <c r="A17" s="11" t="s">
        <v>16124</v>
      </c>
      <c r="B17" s="14">
        <v>0.46666762790299893</v>
      </c>
      <c r="C17" s="14">
        <v>0.24373618116459966</v>
      </c>
      <c r="D17" s="14">
        <v>0.63775018719125787</v>
      </c>
      <c r="E17" s="14">
        <v>8.8892273449526521E-2</v>
      </c>
      <c r="F17" s="14">
        <v>0.90469632743342943</v>
      </c>
      <c r="G17" s="14">
        <v>2.0123244500446602E-3</v>
      </c>
      <c r="H17" s="14">
        <v>0.70726889643694324</v>
      </c>
      <c r="I17" s="14">
        <v>4.9749306098772345E-2</v>
      </c>
      <c r="J17" s="14">
        <v>-0.97211706268106446</v>
      </c>
      <c r="K17" s="14">
        <v>5.3067537964780469E-5</v>
      </c>
      <c r="L17" s="14">
        <v>-0.62205114288507335</v>
      </c>
      <c r="M17" s="14">
        <v>9.9603586248393952E-2</v>
      </c>
      <c r="P17" s="13"/>
      <c r="Q17" s="13"/>
      <c r="R17" s="13"/>
    </row>
    <row r="18" spans="1:18" x14ac:dyDescent="0.3">
      <c r="A18" s="11" t="s">
        <v>16125</v>
      </c>
      <c r="B18" s="14">
        <v>0.41625531806859351</v>
      </c>
      <c r="C18" s="14">
        <v>0.30498988986438402</v>
      </c>
      <c r="D18" s="14">
        <v>-9.6447578102471218E-2</v>
      </c>
      <c r="E18" s="14">
        <v>0.82027912199330277</v>
      </c>
      <c r="F18" s="14">
        <v>0.89350789185616852</v>
      </c>
      <c r="G18" s="14">
        <v>2.7831977469061761E-3</v>
      </c>
      <c r="H18" s="14">
        <v>-8.953309456929355E-2</v>
      </c>
      <c r="I18" s="14">
        <v>0.83302043138586157</v>
      </c>
      <c r="J18" s="14">
        <v>-0.49746760600665779</v>
      </c>
      <c r="K18" s="14">
        <v>0.209711147484688</v>
      </c>
      <c r="L18" s="14">
        <v>-0.93850557959947822</v>
      </c>
      <c r="M18" s="14">
        <v>5.5487952445556837E-4</v>
      </c>
      <c r="P18" s="13"/>
      <c r="Q18" s="13"/>
      <c r="R18" s="13"/>
    </row>
    <row r="19" spans="1:18" x14ac:dyDescent="0.3">
      <c r="A19" s="11" t="s">
        <v>16126</v>
      </c>
      <c r="B19" s="14">
        <v>0.39235723308677606</v>
      </c>
      <c r="C19" s="14">
        <v>0.33634468687500629</v>
      </c>
      <c r="D19" s="14">
        <v>0.26712583446395655</v>
      </c>
      <c r="E19" s="14">
        <v>0.52245537216393978</v>
      </c>
      <c r="F19" s="14">
        <v>0.32429392818599057</v>
      </c>
      <c r="G19" s="14">
        <v>0.43323496791257976</v>
      </c>
      <c r="H19" s="14">
        <v>5.9829927012726249E-2</v>
      </c>
      <c r="I19" s="14">
        <v>0.88808630987715653</v>
      </c>
      <c r="J19" s="14">
        <v>6.248572938492776E-2</v>
      </c>
      <c r="K19" s="14">
        <v>0.88314386697025493</v>
      </c>
      <c r="L19" s="14">
        <v>-8.1359975793942108E-2</v>
      </c>
      <c r="M19" s="14">
        <v>0.84812190595168424</v>
      </c>
      <c r="P19" s="13"/>
      <c r="Q19" s="13"/>
      <c r="R19" s="13"/>
    </row>
    <row r="20" spans="1:18" x14ac:dyDescent="0.3">
      <c r="A20" s="11" t="s">
        <v>16127</v>
      </c>
      <c r="B20" s="14">
        <v>0.39103494336765876</v>
      </c>
      <c r="C20" s="14">
        <v>0.33812156577236535</v>
      </c>
      <c r="D20" s="14">
        <v>0.82473604693065505</v>
      </c>
      <c r="E20" s="14">
        <v>1.1751991731965091E-2</v>
      </c>
      <c r="F20" s="14">
        <v>-3.9475141700058898E-2</v>
      </c>
      <c r="G20" s="14">
        <v>0.92606096535736016</v>
      </c>
      <c r="H20" s="14">
        <v>0.6757678275584349</v>
      </c>
      <c r="I20" s="14">
        <v>6.5835499332682818E-2</v>
      </c>
      <c r="J20" s="14">
        <v>-9.6726005869380571E-2</v>
      </c>
      <c r="K20" s="14">
        <v>0.81976676495865208</v>
      </c>
      <c r="L20" s="14">
        <v>0.52303865682935946</v>
      </c>
      <c r="M20" s="14">
        <v>0.18348263042834029</v>
      </c>
      <c r="P20" s="13"/>
      <c r="Q20" s="13"/>
      <c r="R20" s="13"/>
    </row>
    <row r="21" spans="1:18" x14ac:dyDescent="0.3">
      <c r="A21" s="11" t="s">
        <v>16128</v>
      </c>
      <c r="B21" s="14">
        <v>0.37986675580669998</v>
      </c>
      <c r="C21" s="14">
        <v>0.35330159333127148</v>
      </c>
      <c r="D21" s="14">
        <v>-0.78310756073759968</v>
      </c>
      <c r="E21" s="14">
        <v>2.1538467364035897E-2</v>
      </c>
      <c r="F21" s="14">
        <v>-0.74306021972422265</v>
      </c>
      <c r="G21" s="14">
        <v>3.4654631179380724E-2</v>
      </c>
      <c r="H21" s="14">
        <v>-0.86637561490964754</v>
      </c>
      <c r="I21" s="14">
        <v>5.3830094855651751E-3</v>
      </c>
      <c r="J21" s="14">
        <v>0.97122857890119851</v>
      </c>
      <c r="K21" s="14">
        <v>5.8264633487683822E-5</v>
      </c>
      <c r="L21" s="14">
        <v>0.39736989574860038</v>
      </c>
      <c r="M21" s="14">
        <v>0.32964833204786415</v>
      </c>
      <c r="P21" s="13"/>
      <c r="Q21" s="13"/>
      <c r="R21" s="13"/>
    </row>
    <row r="22" spans="1:18" x14ac:dyDescent="0.3">
      <c r="A22" s="11" t="s">
        <v>16129</v>
      </c>
      <c r="B22" s="14">
        <v>0.37781667715924566</v>
      </c>
      <c r="C22" s="14">
        <v>0.3561213066087256</v>
      </c>
      <c r="D22" s="14">
        <v>5.941736704172107E-2</v>
      </c>
      <c r="E22" s="14">
        <v>0.88885436966904607</v>
      </c>
      <c r="F22" s="14">
        <v>-9.0622979356724281E-2</v>
      </c>
      <c r="G22" s="14">
        <v>0.83100992594719592</v>
      </c>
      <c r="H22" s="14">
        <v>0.27934177432566204</v>
      </c>
      <c r="I22" s="14">
        <v>0.50284327089568759</v>
      </c>
      <c r="J22" s="14">
        <v>-0.38135216186792237</v>
      </c>
      <c r="K22" s="14">
        <v>0.35126493974134049</v>
      </c>
      <c r="L22" s="14">
        <v>2.995406184076291E-3</v>
      </c>
      <c r="M22" s="14">
        <v>0.99438364699996251</v>
      </c>
      <c r="P22" s="13"/>
      <c r="Q22" s="13"/>
      <c r="R22" s="13"/>
    </row>
    <row r="23" spans="1:18" x14ac:dyDescent="0.3">
      <c r="A23" s="11" t="s">
        <v>16130</v>
      </c>
      <c r="B23" s="14">
        <v>0.28939093549843442</v>
      </c>
      <c r="C23" s="14">
        <v>0.48692544053585018</v>
      </c>
      <c r="D23" s="14">
        <v>0.69855595942764259</v>
      </c>
      <c r="E23" s="14">
        <v>5.3930783932688568E-2</v>
      </c>
      <c r="F23" s="14">
        <v>0.85735568439730414</v>
      </c>
      <c r="G23" s="14">
        <v>6.5019677217357718E-3</v>
      </c>
      <c r="H23" s="14">
        <v>0.66009621267127405</v>
      </c>
      <c r="I23" s="14">
        <v>7.4850075782187026E-2</v>
      </c>
      <c r="J23" s="14">
        <v>-0.77347660169293775</v>
      </c>
      <c r="K23" s="14">
        <v>2.4345676080094643E-2</v>
      </c>
      <c r="L23" s="14">
        <v>-0.48810867695651283</v>
      </c>
      <c r="M23" s="14">
        <v>0.2197711844167157</v>
      </c>
      <c r="P23" s="13"/>
      <c r="Q23" s="13"/>
      <c r="R23" s="13"/>
    </row>
    <row r="24" spans="1:18" x14ac:dyDescent="0.3">
      <c r="A24" s="11" t="s">
        <v>16131</v>
      </c>
      <c r="B24" s="14">
        <v>0.22881645867940156</v>
      </c>
      <c r="C24" s="14">
        <v>0.5857090946756367</v>
      </c>
      <c r="D24" s="14">
        <v>0.89854783140510253</v>
      </c>
      <c r="E24" s="14">
        <v>2.4159013920831114E-3</v>
      </c>
      <c r="F24" s="14">
        <v>0.69364398783648562</v>
      </c>
      <c r="G24" s="14">
        <v>5.6377730414418875E-2</v>
      </c>
      <c r="H24" s="14">
        <v>0.90978037690790015</v>
      </c>
      <c r="I24" s="14">
        <v>1.7138922331619163E-3</v>
      </c>
      <c r="J24" s="14">
        <v>-0.86403342525552895</v>
      </c>
      <c r="K24" s="14">
        <v>5.6606192468239775E-3</v>
      </c>
      <c r="L24" s="14">
        <v>-0.25352010898253385</v>
      </c>
      <c r="M24" s="14">
        <v>0.5446250131167778</v>
      </c>
      <c r="P24" s="13"/>
      <c r="Q24" s="13"/>
      <c r="R24" s="13"/>
    </row>
    <row r="25" spans="1:18" x14ac:dyDescent="0.3">
      <c r="A25" s="11" t="s">
        <v>16132</v>
      </c>
      <c r="B25" s="14">
        <v>0.13860943620821742</v>
      </c>
      <c r="C25" s="14">
        <v>0.74341692600761977</v>
      </c>
      <c r="D25" s="14">
        <v>0.13233793984402631</v>
      </c>
      <c r="E25" s="14">
        <v>0.75474823901274735</v>
      </c>
      <c r="F25" s="14">
        <v>0.58452947176388514</v>
      </c>
      <c r="G25" s="14">
        <v>0.12806631747363201</v>
      </c>
      <c r="H25" s="14">
        <v>-2.6047735062387733E-2</v>
      </c>
      <c r="I25" s="14">
        <v>0.95118258349214191</v>
      </c>
      <c r="J25" s="14">
        <v>-0.11793842133291692</v>
      </c>
      <c r="K25" s="14">
        <v>0.78090747961850604</v>
      </c>
      <c r="L25" s="14">
        <v>-0.43189086643790653</v>
      </c>
      <c r="M25" s="14">
        <v>0.28527013207512569</v>
      </c>
      <c r="P25" s="13"/>
      <c r="Q25" s="13"/>
      <c r="R25" s="13"/>
    </row>
    <row r="26" spans="1:18" x14ac:dyDescent="0.3">
      <c r="A26" s="11" t="s">
        <v>16133</v>
      </c>
      <c r="B26" s="14">
        <v>0.13823238234956642</v>
      </c>
      <c r="C26" s="14">
        <v>0.74409706970909917</v>
      </c>
      <c r="D26" s="14">
        <v>-0.82666525369827393</v>
      </c>
      <c r="E26" s="14">
        <v>1.1385694612170155E-2</v>
      </c>
      <c r="F26" s="14">
        <v>2.9400347165671924E-2</v>
      </c>
      <c r="G26" s="14">
        <v>0.94490610718219936</v>
      </c>
      <c r="H26" s="14">
        <v>-0.67747851674779402</v>
      </c>
      <c r="I26" s="14">
        <v>6.4892608586703426E-2</v>
      </c>
      <c r="J26" s="14">
        <v>0.10323421050847303</v>
      </c>
      <c r="K26" s="14">
        <v>0.80780670609337102</v>
      </c>
      <c r="L26" s="14">
        <v>-0.51409498022030609</v>
      </c>
      <c r="M26" s="14">
        <v>0.19244566594152318</v>
      </c>
      <c r="P26" s="13"/>
      <c r="Q26" s="13"/>
      <c r="R26" s="13"/>
    </row>
    <row r="27" spans="1:18" x14ac:dyDescent="0.3">
      <c r="A27" s="11" t="s">
        <v>16134</v>
      </c>
      <c r="B27" s="14">
        <v>0.13313273415067037</v>
      </c>
      <c r="C27" s="14">
        <v>0.75331004930884027</v>
      </c>
      <c r="D27" s="14">
        <v>0.13372134551001427</v>
      </c>
      <c r="E27" s="14">
        <v>0.75224534921544639</v>
      </c>
      <c r="F27" s="14">
        <v>-0.89967105092497246</v>
      </c>
      <c r="G27" s="14">
        <v>2.3385851921772995E-3</v>
      </c>
      <c r="H27" s="14">
        <v>6.9056927537050644E-2</v>
      </c>
      <c r="I27" s="14">
        <v>0.87092932539159762</v>
      </c>
      <c r="J27" s="14">
        <v>0.59004276072806039</v>
      </c>
      <c r="K27" s="14">
        <v>0.12363001858544587</v>
      </c>
      <c r="L27" s="14">
        <v>0.99344994402370412</v>
      </c>
      <c r="M27" s="14">
        <v>6.9909968137826343E-7</v>
      </c>
      <c r="P27" s="13"/>
      <c r="Q27" s="13"/>
      <c r="R27" s="13"/>
    </row>
    <row r="28" spans="1:18" x14ac:dyDescent="0.3">
      <c r="A28" s="11" t="s">
        <v>16135</v>
      </c>
      <c r="B28" s="14">
        <v>0.12504668263038182</v>
      </c>
      <c r="C28" s="14">
        <v>0.76797014717269052</v>
      </c>
      <c r="D28" s="14">
        <v>0.66168927535173205</v>
      </c>
      <c r="E28" s="14">
        <v>7.3902548646296903E-2</v>
      </c>
      <c r="F28" s="14">
        <v>0.7583622740058501</v>
      </c>
      <c r="G28" s="14">
        <v>2.9188917452818149E-2</v>
      </c>
      <c r="H28" s="14">
        <v>0.78383331763017883</v>
      </c>
      <c r="I28" s="14">
        <v>2.1335531466323304E-2</v>
      </c>
      <c r="J28" s="14">
        <v>-0.99396338821490371</v>
      </c>
      <c r="K28" s="14">
        <v>5.4745877357471408E-7</v>
      </c>
      <c r="L28" s="14">
        <v>-0.4927516500150172</v>
      </c>
      <c r="M28" s="14">
        <v>0.2147497549134981</v>
      </c>
      <c r="P28" s="13"/>
      <c r="Q28" s="13"/>
      <c r="R28" s="13"/>
    </row>
    <row r="29" spans="1:18" x14ac:dyDescent="0.3">
      <c r="A29" s="11" t="s">
        <v>16136</v>
      </c>
      <c r="B29" s="14">
        <v>6.4308929787241259E-2</v>
      </c>
      <c r="C29" s="14">
        <v>0.87975279228678849</v>
      </c>
      <c r="D29" s="14">
        <v>-0.81137878807075992</v>
      </c>
      <c r="E29" s="14">
        <v>1.4493069961635584E-2</v>
      </c>
      <c r="F29" s="14">
        <v>-0.70451995773496556</v>
      </c>
      <c r="G29" s="14">
        <v>5.1046718998695791E-2</v>
      </c>
      <c r="H29" s="14">
        <v>-0.89273520484939317</v>
      </c>
      <c r="I29" s="14">
        <v>2.8425098954910394E-3</v>
      </c>
      <c r="J29" s="14">
        <v>0.9583546266567633</v>
      </c>
      <c r="K29" s="14">
        <v>1.749749072290456E-4</v>
      </c>
      <c r="L29" s="14">
        <v>0.34419262157999547</v>
      </c>
      <c r="M29" s="14">
        <v>0.40379733719942662</v>
      </c>
      <c r="P29" s="13"/>
      <c r="Q29" s="13"/>
      <c r="R29" s="13"/>
    </row>
    <row r="30" spans="1:18" x14ac:dyDescent="0.3">
      <c r="A30" s="11" t="s">
        <v>16137</v>
      </c>
      <c r="B30" s="14">
        <v>6.2035270977540496E-2</v>
      </c>
      <c r="C30" s="14">
        <v>0.8839819411094183</v>
      </c>
      <c r="D30" s="14">
        <v>-6.6375412804687658E-2</v>
      </c>
      <c r="E30" s="14">
        <v>0.87591115517304385</v>
      </c>
      <c r="F30" s="14">
        <v>0.76422582862420929</v>
      </c>
      <c r="G30" s="14">
        <v>2.724551445846814E-2</v>
      </c>
      <c r="H30" s="14">
        <v>-0.1476774890748804</v>
      </c>
      <c r="I30" s="14">
        <v>0.72710417541141281</v>
      </c>
      <c r="J30" s="14">
        <v>-0.27193547014094738</v>
      </c>
      <c r="K30" s="14">
        <v>0.51470000603824739</v>
      </c>
      <c r="L30" s="14">
        <v>-0.74871319579778817</v>
      </c>
      <c r="M30" s="14">
        <v>3.256834844278924E-2</v>
      </c>
      <c r="P30" s="13"/>
      <c r="Q30" s="13"/>
      <c r="R30" s="13"/>
    </row>
    <row r="31" spans="1:18" x14ac:dyDescent="0.3">
      <c r="A31" s="11" t="s">
        <v>16138</v>
      </c>
      <c r="B31" s="14">
        <v>5.8992075336476137E-2</v>
      </c>
      <c r="C31" s="14">
        <v>0.88964621114481302</v>
      </c>
      <c r="D31" s="14">
        <v>0.76098922592884333</v>
      </c>
      <c r="E31" s="14">
        <v>2.8308039117535232E-2</v>
      </c>
      <c r="F31" s="14">
        <v>-0.10814104648611712</v>
      </c>
      <c r="G31" s="14">
        <v>0.79881080921828163</v>
      </c>
      <c r="H31" s="14">
        <v>0.59587526837431137</v>
      </c>
      <c r="I31" s="14">
        <v>0.1190322998927307</v>
      </c>
      <c r="J31" s="14">
        <v>4.51756460261223E-3</v>
      </c>
      <c r="K31" s="14">
        <v>0.99152968161467148</v>
      </c>
      <c r="L31" s="14">
        <v>0.56845888156451052</v>
      </c>
      <c r="M31" s="14">
        <v>0.1414981877824327</v>
      </c>
      <c r="P31" s="13"/>
      <c r="Q31" s="13"/>
      <c r="R31" s="13"/>
    </row>
    <row r="32" spans="1:18" x14ac:dyDescent="0.3">
      <c r="A32" s="11" t="s">
        <v>16139</v>
      </c>
      <c r="B32" s="14">
        <v>4.3072608356972873E-2</v>
      </c>
      <c r="C32" s="14">
        <v>0.91933869178427674</v>
      </c>
      <c r="D32" s="14">
        <v>-0.77813859573147592</v>
      </c>
      <c r="E32" s="14">
        <v>2.2960150401083013E-2</v>
      </c>
      <c r="F32" s="14">
        <v>-0.74310132749468116</v>
      </c>
      <c r="G32" s="14">
        <v>3.4639173174797082E-2</v>
      </c>
      <c r="H32" s="14">
        <v>-0.86368251566425458</v>
      </c>
      <c r="I32" s="14">
        <v>5.7029842022570726E-3</v>
      </c>
      <c r="J32" s="14">
        <v>0.97307783296696759</v>
      </c>
      <c r="K32" s="14">
        <v>4.7803465977230342E-5</v>
      </c>
      <c r="L32" s="14">
        <v>0.40105404187998489</v>
      </c>
      <c r="M32" s="14">
        <v>0.32476690321843188</v>
      </c>
      <c r="P32" s="13"/>
      <c r="Q32" s="13"/>
      <c r="R32" s="13"/>
    </row>
    <row r="33" spans="1:18" x14ac:dyDescent="0.3">
      <c r="A33" s="11" t="s">
        <v>16140</v>
      </c>
      <c r="B33" s="14">
        <v>-4.8475941649839815E-2</v>
      </c>
      <c r="C33" s="14">
        <v>0.90924990206730261</v>
      </c>
      <c r="D33" s="14">
        <v>0.89273004351415286</v>
      </c>
      <c r="E33" s="14">
        <v>2.842908807571781E-3</v>
      </c>
      <c r="F33" s="14">
        <v>0.70299239037754302</v>
      </c>
      <c r="G33" s="14">
        <v>5.1776370473555523E-2</v>
      </c>
      <c r="H33" s="14">
        <v>0.87921107905973128</v>
      </c>
      <c r="I33" s="14">
        <v>4.0162811516953117E-3</v>
      </c>
      <c r="J33" s="14">
        <v>-0.82102544248704956</v>
      </c>
      <c r="K33" s="14">
        <v>1.2477268660929526E-2</v>
      </c>
      <c r="L33" s="14">
        <v>-0.25258511853160676</v>
      </c>
      <c r="M33" s="14">
        <v>0.5461607861107789</v>
      </c>
      <c r="P33" s="13"/>
      <c r="Q33" s="13"/>
      <c r="R33" s="13"/>
    </row>
    <row r="34" spans="1:18" x14ac:dyDescent="0.3">
      <c r="A34" s="11" t="s">
        <v>16141</v>
      </c>
      <c r="B34" s="14">
        <v>-6.5774615374488976E-2</v>
      </c>
      <c r="C34" s="14">
        <v>0.87702783541258122</v>
      </c>
      <c r="D34" s="14">
        <v>8.4754107203846282E-2</v>
      </c>
      <c r="E34" s="14">
        <v>0.84184542237220539</v>
      </c>
      <c r="F34" s="14">
        <v>0.97188013067597578</v>
      </c>
      <c r="G34" s="14">
        <v>5.4422104192456449E-5</v>
      </c>
      <c r="H34" s="14">
        <v>0.12496893734524182</v>
      </c>
      <c r="I34" s="14">
        <v>0.7681113992229911</v>
      </c>
      <c r="J34" s="14">
        <v>-0.69255100435589401</v>
      </c>
      <c r="K34" s="14">
        <v>5.6931054799003275E-2</v>
      </c>
      <c r="L34" s="14">
        <v>-0.94493557532254013</v>
      </c>
      <c r="M34" s="14">
        <v>4.0035273407909697E-4</v>
      </c>
      <c r="P34" s="13"/>
      <c r="Q34" s="13"/>
      <c r="R34" s="13"/>
    </row>
    <row r="35" spans="1:18" x14ac:dyDescent="0.3">
      <c r="A35" s="11" t="s">
        <v>16142</v>
      </c>
      <c r="B35" s="14">
        <v>-9.3651618938592932E-2</v>
      </c>
      <c r="C35" s="14">
        <v>0.82542724209645568</v>
      </c>
      <c r="D35" s="14">
        <v>0.80772796157768345</v>
      </c>
      <c r="E35" s="14">
        <v>1.5306068324378346E-2</v>
      </c>
      <c r="F35" s="14">
        <v>-6.4854576584718132E-2</v>
      </c>
      <c r="G35" s="14">
        <v>0.87873822098898657</v>
      </c>
      <c r="H35" s="14">
        <v>0.65468742025966375</v>
      </c>
      <c r="I35" s="14">
        <v>7.8120088018241343E-2</v>
      </c>
      <c r="J35" s="14">
        <v>-6.5954350138364676E-2</v>
      </c>
      <c r="K35" s="14">
        <v>0.876693750312878</v>
      </c>
      <c r="L35" s="14">
        <v>0.54204391696807253</v>
      </c>
      <c r="M35" s="14">
        <v>0.16519411822889782</v>
      </c>
      <c r="P35" s="13"/>
      <c r="Q35" s="13"/>
      <c r="R35" s="13"/>
    </row>
    <row r="36" spans="1:18" x14ac:dyDescent="0.3">
      <c r="A36" s="11" t="s">
        <v>16143</v>
      </c>
      <c r="B36" s="14">
        <v>-0.13428852900829397</v>
      </c>
      <c r="C36" s="14">
        <v>0.75121973139332554</v>
      </c>
      <c r="D36" s="14">
        <v>5.742123891895979E-2</v>
      </c>
      <c r="E36" s="14">
        <v>0.89257160447230077</v>
      </c>
      <c r="F36" s="14">
        <v>-8.1193959583496594E-2</v>
      </c>
      <c r="G36" s="14">
        <v>0.84842908732605316</v>
      </c>
      <c r="H36" s="14">
        <v>0.27828001544533087</v>
      </c>
      <c r="I36" s="14">
        <v>0.50453658712301086</v>
      </c>
      <c r="J36" s="14">
        <v>-0.38772544840356998</v>
      </c>
      <c r="K36" s="14">
        <v>0.34258785018757976</v>
      </c>
      <c r="L36" s="14">
        <v>-7.8441763453802361E-3</v>
      </c>
      <c r="M36" s="14">
        <v>0.98529277266729887</v>
      </c>
      <c r="P36" s="13"/>
      <c r="Q36" s="13"/>
      <c r="R36" s="13"/>
    </row>
    <row r="37" spans="1:18" x14ac:dyDescent="0.3">
      <c r="A37" s="11" t="s">
        <v>16144</v>
      </c>
      <c r="B37" s="14">
        <v>-0.16890761044342359</v>
      </c>
      <c r="C37" s="14">
        <v>0.68927029602971945</v>
      </c>
      <c r="D37" s="14">
        <v>-0.21452306524533918</v>
      </c>
      <c r="E37" s="14">
        <v>0.60993935783272524</v>
      </c>
      <c r="F37" s="14">
        <v>-0.97803708713392556</v>
      </c>
      <c r="G37" s="14">
        <v>2.6051241201099971E-5</v>
      </c>
      <c r="H37" s="14">
        <v>-0.21858294060485128</v>
      </c>
      <c r="I37" s="14">
        <v>0.60302432645911619</v>
      </c>
      <c r="J37" s="14">
        <v>0.69160595126002644</v>
      </c>
      <c r="K37" s="14">
        <v>5.7412092016080087E-2</v>
      </c>
      <c r="L37" s="14">
        <v>0.86820375083702439</v>
      </c>
      <c r="M37" s="14">
        <v>5.1725117273527998E-3</v>
      </c>
      <c r="P37" s="13"/>
      <c r="Q37" s="13"/>
      <c r="R37" s="13"/>
    </row>
    <row r="38" spans="1:18" x14ac:dyDescent="0.3">
      <c r="A38" s="11" t="s">
        <v>16145</v>
      </c>
      <c r="B38" s="14">
        <v>-0.30152256410224343</v>
      </c>
      <c r="C38" s="14">
        <v>0.46797706022697105</v>
      </c>
      <c r="D38" s="14">
        <v>-0.53584219446176473</v>
      </c>
      <c r="E38" s="14">
        <v>0.17104831244909782</v>
      </c>
      <c r="F38" s="14">
        <v>-0.94349523922867984</v>
      </c>
      <c r="G38" s="14">
        <v>4.3212175184645477E-4</v>
      </c>
      <c r="H38" s="14">
        <v>-0.61441896781077843</v>
      </c>
      <c r="I38" s="14">
        <v>0.10506526963050897</v>
      </c>
      <c r="J38" s="14">
        <v>0.96303330452146207</v>
      </c>
      <c r="K38" s="14">
        <v>1.2281532405139921E-4</v>
      </c>
      <c r="L38" s="14">
        <v>0.71543246721323339</v>
      </c>
      <c r="M38" s="14">
        <v>4.6014132664989014E-2</v>
      </c>
      <c r="P38" s="13"/>
      <c r="Q38" s="13"/>
      <c r="R38" s="13"/>
    </row>
    <row r="39" spans="1:18" x14ac:dyDescent="0.3">
      <c r="A39" s="11" t="s">
        <v>16146</v>
      </c>
      <c r="B39" s="14">
        <v>-0.37122694605007306</v>
      </c>
      <c r="C39" s="14">
        <v>0.36525389982498629</v>
      </c>
      <c r="D39" s="14">
        <v>0.40982167145575343</v>
      </c>
      <c r="E39" s="14">
        <v>0.31328808368301053</v>
      </c>
      <c r="F39" s="14">
        <v>-8.6408875299108956E-2</v>
      </c>
      <c r="G39" s="14">
        <v>0.83878801653339463</v>
      </c>
      <c r="H39" s="14">
        <v>0.58898032925450017</v>
      </c>
      <c r="I39" s="14">
        <v>0.12447808814595467</v>
      </c>
      <c r="J39" s="14">
        <v>-0.47657520930565006</v>
      </c>
      <c r="K39" s="14">
        <v>0.23250442618406508</v>
      </c>
      <c r="L39" s="14">
        <v>0.19247162132763948</v>
      </c>
      <c r="M39" s="14">
        <v>0.64792937486958779</v>
      </c>
      <c r="P39" s="13"/>
      <c r="Q39" s="13"/>
      <c r="R39" s="13"/>
    </row>
    <row r="40" spans="1:18" x14ac:dyDescent="0.3">
      <c r="A40" s="11" t="s">
        <v>16147</v>
      </c>
      <c r="B40" s="14">
        <v>-0.39531794205037946</v>
      </c>
      <c r="C40" s="14">
        <v>0.33238191689270941</v>
      </c>
      <c r="D40" s="14">
        <v>0.79141968741243029</v>
      </c>
      <c r="E40" s="14">
        <v>1.9285245803613276E-2</v>
      </c>
      <c r="F40" s="14">
        <v>-0.13706077574728595</v>
      </c>
      <c r="G40" s="14">
        <v>0.74621137792108083</v>
      </c>
      <c r="H40" s="14">
        <v>0.64126586851359568</v>
      </c>
      <c r="I40" s="14">
        <v>8.6589614357342984E-2</v>
      </c>
      <c r="J40" s="14">
        <v>-2.0561545066110548E-2</v>
      </c>
      <c r="K40" s="14">
        <v>0.96145796781175563</v>
      </c>
      <c r="L40" s="14">
        <v>0.60422660660892091</v>
      </c>
      <c r="M40" s="14">
        <v>0.11261968266726011</v>
      </c>
      <c r="P40" s="13"/>
      <c r="Q40" s="13"/>
      <c r="R40" s="13"/>
    </row>
    <row r="41" spans="1:18" x14ac:dyDescent="0.3">
      <c r="A41" s="11" t="s">
        <v>16148</v>
      </c>
      <c r="B41" s="14">
        <v>-0.42402383842571156</v>
      </c>
      <c r="C41" s="14">
        <v>0.29511242380577113</v>
      </c>
      <c r="D41" s="14">
        <v>-0.97059732805653409</v>
      </c>
      <c r="E41" s="14">
        <v>6.2154667742270726E-5</v>
      </c>
      <c r="F41" s="14">
        <v>-0.46430319882735194</v>
      </c>
      <c r="G41" s="14">
        <v>0.24645643515123458</v>
      </c>
      <c r="H41" s="14">
        <v>-0.99155714755413638</v>
      </c>
      <c r="I41" s="14">
        <v>1.4950424453193816E-6</v>
      </c>
      <c r="J41" s="14">
        <v>0.78030551535416448</v>
      </c>
      <c r="K41" s="14">
        <v>2.2333222552118327E-2</v>
      </c>
      <c r="L41" s="14">
        <v>-4.5243104078659512E-3</v>
      </c>
      <c r="M41" s="14">
        <v>0.99151703374685307</v>
      </c>
      <c r="P41" s="13"/>
      <c r="Q41" s="13"/>
      <c r="R41" s="13"/>
    </row>
    <row r="42" spans="1:18" x14ac:dyDescent="0.3">
      <c r="A42" s="11" t="s">
        <v>16149</v>
      </c>
      <c r="B42" s="14">
        <v>-0.42842789503761919</v>
      </c>
      <c r="C42" s="14">
        <v>0.28958259406517828</v>
      </c>
      <c r="D42" s="14">
        <v>-0.85029251086680713</v>
      </c>
      <c r="E42" s="14">
        <v>7.4745987745060069E-3</v>
      </c>
      <c r="F42" s="14">
        <v>-0.16159494915682854</v>
      </c>
      <c r="G42" s="14">
        <v>0.70224279590064875</v>
      </c>
      <c r="H42" s="14">
        <v>-0.93858245596441736</v>
      </c>
      <c r="I42" s="14">
        <v>5.5283367429148969E-4</v>
      </c>
      <c r="J42" s="14">
        <v>0.66722164395036321</v>
      </c>
      <c r="K42" s="14">
        <v>7.0666914617580151E-2</v>
      </c>
      <c r="L42" s="14">
        <v>-0.2105185950260488</v>
      </c>
      <c r="M42" s="14">
        <v>0.6167848047267539</v>
      </c>
      <c r="P42" s="13"/>
      <c r="Q42" s="13"/>
      <c r="R42" s="13"/>
    </row>
    <row r="43" spans="1:18" x14ac:dyDescent="0.3">
      <c r="A43" s="11" t="s">
        <v>16150</v>
      </c>
      <c r="B43" s="14">
        <v>-0.43390924738814918</v>
      </c>
      <c r="C43" s="14">
        <v>0.28277119556407926</v>
      </c>
      <c r="D43" s="14">
        <v>0.37636418172756669</v>
      </c>
      <c r="E43" s="14">
        <v>0.35812527494579088</v>
      </c>
      <c r="F43" s="14">
        <v>-0.5864479614214847</v>
      </c>
      <c r="G43" s="14">
        <v>0.1265126439064399</v>
      </c>
      <c r="H43" s="14">
        <v>0.45289282476902021</v>
      </c>
      <c r="I43" s="14">
        <v>0.25979799177635221</v>
      </c>
      <c r="J43" s="14">
        <v>2.6405203226590162E-2</v>
      </c>
      <c r="K43" s="14">
        <v>0.95051325241827889</v>
      </c>
      <c r="L43" s="14">
        <v>0.7269273974499384</v>
      </c>
      <c r="M43" s="14">
        <v>4.1050135961223956E-2</v>
      </c>
      <c r="P43" s="13"/>
      <c r="Q43" s="13"/>
      <c r="R43" s="13"/>
    </row>
    <row r="44" spans="1:18" x14ac:dyDescent="0.3">
      <c r="A44" s="11" t="s">
        <v>16151</v>
      </c>
      <c r="B44" s="14">
        <v>-0.43582492925927802</v>
      </c>
      <c r="C44" s="14">
        <v>0.28040936338575467</v>
      </c>
      <c r="D44" s="14">
        <v>0.24994881448542075</v>
      </c>
      <c r="E44" s="14">
        <v>0.5504993924938224</v>
      </c>
      <c r="F44" s="14">
        <v>0.99684113593732693</v>
      </c>
      <c r="G44" s="14">
        <v>7.8614624201924256E-8</v>
      </c>
      <c r="H44" s="14">
        <v>0.28523482092349378</v>
      </c>
      <c r="I44" s="14">
        <v>0.49348468347364227</v>
      </c>
      <c r="J44" s="14">
        <v>-0.77752064233341456</v>
      </c>
      <c r="K44" s="14">
        <v>2.3140913482239706E-2</v>
      </c>
      <c r="L44" s="14">
        <v>-0.88597841617679352</v>
      </c>
      <c r="M44" s="14">
        <v>3.3962713875249628E-3</v>
      </c>
      <c r="P44" s="13"/>
      <c r="Q44" s="13"/>
      <c r="R44" s="13"/>
    </row>
    <row r="45" spans="1:18" x14ac:dyDescent="0.3">
      <c r="A45" s="11" t="s">
        <v>16152</v>
      </c>
      <c r="B45" s="14">
        <v>-0.44882022418330841</v>
      </c>
      <c r="C45" s="14">
        <v>0.26464521414597991</v>
      </c>
      <c r="D45" s="14">
        <v>0.81092386223641622</v>
      </c>
      <c r="E45" s="14">
        <v>1.4592858200145907E-2</v>
      </c>
      <c r="F45" s="14">
        <v>0.69725345219172596</v>
      </c>
      <c r="G45" s="14">
        <v>5.4573318025737137E-2</v>
      </c>
      <c r="H45" s="14">
        <v>0.89447682549987961</v>
      </c>
      <c r="I45" s="14">
        <v>2.7099611000046303E-3</v>
      </c>
      <c r="J45" s="14">
        <v>-0.9578803751645919</v>
      </c>
      <c r="K45" s="14">
        <v>1.809556744161774E-4</v>
      </c>
      <c r="L45" s="14">
        <v>-0.33835923171391247</v>
      </c>
      <c r="M45" s="14">
        <v>0.41233548271766046</v>
      </c>
      <c r="P45" s="13"/>
      <c r="Q45" s="13"/>
      <c r="R45" s="13"/>
    </row>
    <row r="46" spans="1:18" x14ac:dyDescent="0.3">
      <c r="A46" s="11" t="s">
        <v>16153</v>
      </c>
      <c r="B46" s="14">
        <v>-0.46765125788096618</v>
      </c>
      <c r="C46" s="14">
        <v>0.2426090300042873</v>
      </c>
      <c r="D46" s="14">
        <v>-0.75772669088441658</v>
      </c>
      <c r="E46" s="14">
        <v>2.9404545139662907E-2</v>
      </c>
      <c r="F46" s="14">
        <v>-6.4394017210920529E-2</v>
      </c>
      <c r="G46" s="14">
        <v>0.87959457196878987</v>
      </c>
      <c r="H46" s="14">
        <v>-0.58217233001422797</v>
      </c>
      <c r="I46" s="14">
        <v>0.12998977337051137</v>
      </c>
      <c r="J46" s="14">
        <v>7.7136126173510136E-2</v>
      </c>
      <c r="K46" s="14">
        <v>0.85594243757558541</v>
      </c>
      <c r="L46" s="14">
        <v>-0.40100239481448763</v>
      </c>
      <c r="M46" s="14">
        <v>0.3248350983565152</v>
      </c>
      <c r="P46" s="13"/>
      <c r="Q46" s="13"/>
      <c r="R46" s="13"/>
    </row>
    <row r="47" spans="1:18" x14ac:dyDescent="0.3">
      <c r="A47" s="11" t="s">
        <v>16154</v>
      </c>
      <c r="B47" s="14">
        <v>-0.51681428963855502</v>
      </c>
      <c r="C47" s="14">
        <v>0.18969641447455471</v>
      </c>
      <c r="D47" s="14">
        <v>-0.10254878577857174</v>
      </c>
      <c r="E47" s="14">
        <v>0.80906481005749464</v>
      </c>
      <c r="F47" s="14">
        <v>0.13621698648038122</v>
      </c>
      <c r="G47" s="14">
        <v>0.74773495772498844</v>
      </c>
      <c r="H47" s="14">
        <v>-0.31490112848433416</v>
      </c>
      <c r="I47" s="14">
        <v>0.44743226241350442</v>
      </c>
      <c r="J47" s="14">
        <v>0.36094816405191382</v>
      </c>
      <c r="K47" s="14">
        <v>0.37970671522040295</v>
      </c>
      <c r="L47" s="14">
        <v>-7.3469112087963417E-2</v>
      </c>
      <c r="M47" s="14">
        <v>0.86274031837228582</v>
      </c>
      <c r="P47" s="13"/>
      <c r="Q47" s="13"/>
      <c r="R47" s="13"/>
    </row>
    <row r="48" spans="1:18" x14ac:dyDescent="0.3">
      <c r="A48" s="11" t="s">
        <v>16155</v>
      </c>
      <c r="B48" s="14">
        <v>-0.55448865068657316</v>
      </c>
      <c r="C48" s="14">
        <v>0.15378003709074095</v>
      </c>
      <c r="D48" s="14">
        <v>-0.9153716144238393</v>
      </c>
      <c r="E48" s="14">
        <v>1.4207156603936787E-3</v>
      </c>
      <c r="F48" s="14">
        <v>-0.65223047888584618</v>
      </c>
      <c r="G48" s="14">
        <v>7.9632578495724554E-2</v>
      </c>
      <c r="H48" s="14">
        <v>-0.93679630526720159</v>
      </c>
      <c r="I48" s="14">
        <v>6.0165817012112555E-4</v>
      </c>
      <c r="J48" s="14">
        <v>0.86634328955251561</v>
      </c>
      <c r="K48" s="14">
        <v>5.3867800961345845E-3</v>
      </c>
      <c r="L48" s="14">
        <v>0.20950740990622957</v>
      </c>
      <c r="M48" s="14">
        <v>0.61851721931709325</v>
      </c>
      <c r="P48" s="13"/>
      <c r="Q48" s="13"/>
      <c r="R48" s="13"/>
    </row>
    <row r="49" spans="1:18" x14ac:dyDescent="0.3">
      <c r="A49" s="11" t="s">
        <v>16156</v>
      </c>
      <c r="B49" s="14">
        <v>-0.61458009417777326</v>
      </c>
      <c r="C49" s="14">
        <v>0.10494824061394051</v>
      </c>
      <c r="D49" s="14">
        <v>2.7149555703142054E-2</v>
      </c>
      <c r="E49" s="14">
        <v>0.94911959239181765</v>
      </c>
      <c r="F49" s="14">
        <v>-0.9405537316304875</v>
      </c>
      <c r="G49" s="14">
        <v>5.0204989375003456E-4</v>
      </c>
      <c r="H49" s="14">
        <v>-3.8423387297603806E-2</v>
      </c>
      <c r="I49" s="14">
        <v>0.92802702569239814</v>
      </c>
      <c r="J49" s="14">
        <v>0.66714418774719009</v>
      </c>
      <c r="K49" s="14">
        <v>7.071162776096615E-2</v>
      </c>
      <c r="L49" s="14">
        <v>0.98218747979249721</v>
      </c>
      <c r="M49" s="14">
        <v>1.3941068284457283E-5</v>
      </c>
      <c r="P49" s="13"/>
      <c r="Q49" s="13"/>
      <c r="R49" s="13"/>
    </row>
    <row r="50" spans="1:18" x14ac:dyDescent="0.3">
      <c r="A50" s="11" t="s">
        <v>16157</v>
      </c>
      <c r="B50" s="14">
        <v>-0.68589822447647386</v>
      </c>
      <c r="C50" s="14">
        <v>6.0368829393688254E-2</v>
      </c>
      <c r="D50" s="14">
        <v>0.84024927623198487</v>
      </c>
      <c r="E50" s="14">
        <v>9.0100696219309693E-3</v>
      </c>
      <c r="F50" s="14">
        <v>0.54522440466288868</v>
      </c>
      <c r="G50" s="14">
        <v>0.16223467616069243</v>
      </c>
      <c r="H50" s="14">
        <v>0.72878845688500282</v>
      </c>
      <c r="I50" s="14">
        <v>4.0278576111770048E-2</v>
      </c>
      <c r="J50" s="14">
        <v>-0.52097689094844624</v>
      </c>
      <c r="K50" s="14">
        <v>0.18552867892144939</v>
      </c>
      <c r="L50" s="14">
        <v>-6.9911403338717759E-2</v>
      </c>
      <c r="M50" s="14">
        <v>0.86934261655177059</v>
      </c>
      <c r="P50" s="13"/>
      <c r="Q50" s="13"/>
      <c r="R50" s="13"/>
    </row>
    <row r="51" spans="1:18" x14ac:dyDescent="0.3">
      <c r="A51" s="11" t="s">
        <v>16158</v>
      </c>
      <c r="B51" s="14">
        <v>-0.70247832210578398</v>
      </c>
      <c r="C51" s="14">
        <v>5.2023317005745383E-2</v>
      </c>
      <c r="D51" s="14">
        <v>-0.1458007269966011</v>
      </c>
      <c r="E51" s="14">
        <v>0.73047319217319862</v>
      </c>
      <c r="F51" s="14">
        <v>0.53358176428489201</v>
      </c>
      <c r="G51" s="14">
        <v>0.17320948664795879</v>
      </c>
      <c r="H51" s="14">
        <v>7.1029662214153438E-2</v>
      </c>
      <c r="I51" s="14">
        <v>0.86726665505933442</v>
      </c>
      <c r="J51" s="14">
        <v>-0.64810041459586154</v>
      </c>
      <c r="K51" s="14">
        <v>8.221329001900142E-2</v>
      </c>
      <c r="L51" s="14">
        <v>-0.71616602287610387</v>
      </c>
      <c r="M51" s="14">
        <v>4.5687079893727882E-2</v>
      </c>
      <c r="P51" s="13"/>
      <c r="Q51" s="13"/>
      <c r="R51" s="13"/>
    </row>
    <row r="52" spans="1:18" x14ac:dyDescent="0.3">
      <c r="A52" s="11" t="s">
        <v>16159</v>
      </c>
      <c r="B52" s="14">
        <v>-0.71555624702676701</v>
      </c>
      <c r="C52" s="14">
        <v>4.5958847137761313E-2</v>
      </c>
      <c r="D52" s="14">
        <v>0.1591918434752341</v>
      </c>
      <c r="E52" s="14">
        <v>0.7065197631493676</v>
      </c>
      <c r="F52" s="14">
        <v>-0.2472779403458463</v>
      </c>
      <c r="G52" s="14">
        <v>0.55490734698418009</v>
      </c>
      <c r="H52" s="14">
        <v>-7.778616575829192E-2</v>
      </c>
      <c r="I52" s="14">
        <v>0.85473819600659373</v>
      </c>
      <c r="J52" s="14">
        <v>0.50880328795475027</v>
      </c>
      <c r="K52" s="14">
        <v>0.19785572117572361</v>
      </c>
      <c r="L52" s="14">
        <v>0.44901828457230769</v>
      </c>
      <c r="M52" s="14">
        <v>0.26440844901662597</v>
      </c>
      <c r="P52" s="13"/>
      <c r="Q52" s="13"/>
      <c r="R52" s="13"/>
    </row>
    <row r="53" spans="1:18" x14ac:dyDescent="0.3">
      <c r="A53" s="11" t="s">
        <v>16160</v>
      </c>
      <c r="B53" s="14">
        <v>-0.79078452235158914</v>
      </c>
      <c r="C53" s="14">
        <v>1.9451969324053756E-2</v>
      </c>
      <c r="D53" s="14">
        <v>0.26051661725787367</v>
      </c>
      <c r="E53" s="14">
        <v>0.53318256975218459</v>
      </c>
      <c r="F53" s="14">
        <v>0.98450919074638432</v>
      </c>
      <c r="G53" s="14">
        <v>9.1855025894337287E-6</v>
      </c>
      <c r="H53" s="14">
        <v>0.34419457149125227</v>
      </c>
      <c r="I53" s="14">
        <v>0.40379449606967011</v>
      </c>
      <c r="J53" s="14">
        <v>-0.86475188892322952</v>
      </c>
      <c r="K53" s="14">
        <v>5.5745103571412172E-3</v>
      </c>
      <c r="L53" s="14">
        <v>-0.89410772991332055</v>
      </c>
      <c r="M53" s="14">
        <v>2.7377101344598152E-3</v>
      </c>
      <c r="P53" s="13"/>
      <c r="Q53" s="13"/>
      <c r="R53" s="13"/>
    </row>
    <row r="54" spans="1:18" x14ac:dyDescent="0.3">
      <c r="A54" s="11" t="s">
        <v>16161</v>
      </c>
      <c r="B54" s="14">
        <v>-0.97458860720050555</v>
      </c>
      <c r="C54" s="14">
        <v>4.0244949498006481E-5</v>
      </c>
      <c r="D54" s="14">
        <v>0.43009706432890926</v>
      </c>
      <c r="E54" s="14">
        <v>0.28750003006551333</v>
      </c>
      <c r="F54" s="14">
        <v>-0.71681315632966158</v>
      </c>
      <c r="G54" s="14">
        <v>4.5399727009004534E-2</v>
      </c>
      <c r="H54" s="14">
        <v>0.39515020131317702</v>
      </c>
      <c r="I54" s="14">
        <v>0.33260584499291457</v>
      </c>
      <c r="J54" s="14">
        <v>0.28424170707974555</v>
      </c>
      <c r="K54" s="14">
        <v>0.49505707084483819</v>
      </c>
      <c r="L54" s="14">
        <v>0.94170741002650937</v>
      </c>
      <c r="M54" s="14">
        <v>4.738019131722135E-4</v>
      </c>
      <c r="P54" s="13"/>
      <c r="Q54" s="13"/>
      <c r="R54" s="13"/>
    </row>
    <row r="55" spans="1:18" x14ac:dyDescent="0.3">
      <c r="P55" s="13"/>
      <c r="Q55" s="13"/>
      <c r="R55" s="13"/>
    </row>
    <row r="56" spans="1:18" x14ac:dyDescent="0.3">
      <c r="P56" s="13"/>
      <c r="Q56" s="13"/>
      <c r="R56" s="13"/>
    </row>
    <row r="57" spans="1:18" x14ac:dyDescent="0.3">
      <c r="P57" s="13"/>
      <c r="Q57" s="13"/>
      <c r="R57" s="13"/>
    </row>
    <row r="58" spans="1:18" x14ac:dyDescent="0.3">
      <c r="P58" s="13"/>
      <c r="Q58" s="13"/>
      <c r="R58" s="13"/>
    </row>
    <row r="59" spans="1:18" x14ac:dyDescent="0.3">
      <c r="P59" s="13"/>
      <c r="Q59" s="13"/>
      <c r="R59" s="13"/>
    </row>
    <row r="60" spans="1:18" x14ac:dyDescent="0.3">
      <c r="P60" s="13"/>
      <c r="Q60" s="13"/>
      <c r="R60" s="13"/>
    </row>
    <row r="61" spans="1:18" x14ac:dyDescent="0.3">
      <c r="P61" s="13"/>
      <c r="Q61" s="13"/>
      <c r="R61" s="13"/>
    </row>
    <row r="62" spans="1:18" x14ac:dyDescent="0.3">
      <c r="P62" s="13"/>
      <c r="Q62" s="13"/>
      <c r="R62" s="13"/>
    </row>
    <row r="63" spans="1:18" x14ac:dyDescent="0.3">
      <c r="P63" s="13"/>
      <c r="Q63" s="13"/>
      <c r="R63" s="13"/>
    </row>
    <row r="64" spans="1:18" x14ac:dyDescent="0.3">
      <c r="P64" s="13"/>
      <c r="Q64" s="13"/>
      <c r="R64" s="13"/>
    </row>
    <row r="65" spans="16:18" x14ac:dyDescent="0.3">
      <c r="P65" s="13"/>
      <c r="Q65" s="13"/>
      <c r="R65" s="13"/>
    </row>
    <row r="66" spans="16:18" x14ac:dyDescent="0.3">
      <c r="P66" s="13"/>
      <c r="Q66" s="13"/>
      <c r="R66" s="13"/>
    </row>
    <row r="67" spans="16:18" x14ac:dyDescent="0.3">
      <c r="P67" s="13"/>
      <c r="Q67" s="13"/>
      <c r="R67" s="13"/>
    </row>
    <row r="68" spans="16:18" x14ac:dyDescent="0.3">
      <c r="P68" s="13"/>
      <c r="Q68" s="13"/>
      <c r="R68" s="13"/>
    </row>
    <row r="69" spans="16:18" x14ac:dyDescent="0.3">
      <c r="P69" s="13"/>
      <c r="Q69" s="13"/>
      <c r="R69" s="13"/>
    </row>
    <row r="70" spans="16:18" x14ac:dyDescent="0.3">
      <c r="P70" s="13"/>
      <c r="Q70" s="13"/>
      <c r="R70" s="13"/>
    </row>
    <row r="71" spans="16:18" x14ac:dyDescent="0.3">
      <c r="P71" s="13"/>
      <c r="Q71" s="13"/>
      <c r="R71" s="13"/>
    </row>
    <row r="72" spans="16:18" x14ac:dyDescent="0.3">
      <c r="P72" s="13"/>
      <c r="Q72" s="13"/>
      <c r="R72" s="13"/>
    </row>
    <row r="73" spans="16:18" x14ac:dyDescent="0.3">
      <c r="P73" s="13"/>
      <c r="Q73" s="13"/>
      <c r="R73" s="13"/>
    </row>
    <row r="74" spans="16:18" x14ac:dyDescent="0.3">
      <c r="P74" s="13"/>
      <c r="Q74" s="13"/>
      <c r="R74" s="13"/>
    </row>
    <row r="75" spans="16:18" x14ac:dyDescent="0.3">
      <c r="P75" s="13"/>
      <c r="Q75" s="13"/>
      <c r="R75" s="13"/>
    </row>
    <row r="76" spans="16:18" x14ac:dyDescent="0.3">
      <c r="P76" s="13"/>
      <c r="Q76" s="13"/>
      <c r="R76" s="13"/>
    </row>
    <row r="77" spans="16:18" x14ac:dyDescent="0.3">
      <c r="P77" s="13"/>
      <c r="Q77" s="13"/>
      <c r="R77" s="13"/>
    </row>
    <row r="78" spans="16:18" x14ac:dyDescent="0.3">
      <c r="P78" s="13"/>
      <c r="Q78" s="13"/>
      <c r="R78" s="13"/>
    </row>
    <row r="79" spans="16:18" x14ac:dyDescent="0.3">
      <c r="P79" s="13"/>
      <c r="Q79" s="13"/>
      <c r="R79" s="13"/>
    </row>
    <row r="80" spans="16:18" x14ac:dyDescent="0.3">
      <c r="P80" s="13"/>
      <c r="Q80" s="13"/>
      <c r="R80" s="13"/>
    </row>
    <row r="81" spans="16:18" x14ac:dyDescent="0.3">
      <c r="P81" s="13"/>
      <c r="Q81" s="13"/>
      <c r="R81" s="13"/>
    </row>
    <row r="82" spans="16:18" x14ac:dyDescent="0.3">
      <c r="P82" s="13"/>
      <c r="Q82" s="13"/>
      <c r="R82" s="13"/>
    </row>
    <row r="83" spans="16:18" x14ac:dyDescent="0.3">
      <c r="P83" s="13"/>
      <c r="Q83" s="13"/>
      <c r="R83" s="13"/>
    </row>
    <row r="84" spans="16:18" x14ac:dyDescent="0.3">
      <c r="P84" s="13"/>
      <c r="Q84" s="13"/>
      <c r="R84" s="13"/>
    </row>
    <row r="85" spans="16:18" x14ac:dyDescent="0.3">
      <c r="P85" s="13"/>
      <c r="Q85" s="13"/>
      <c r="R85" s="13"/>
    </row>
    <row r="86" spans="16:18" x14ac:dyDescent="0.3">
      <c r="P86" s="13"/>
      <c r="Q86" s="13"/>
      <c r="R86" s="13"/>
    </row>
    <row r="87" spans="16:18" x14ac:dyDescent="0.3">
      <c r="P87" s="13"/>
      <c r="Q87" s="13"/>
      <c r="R87" s="13"/>
    </row>
    <row r="88" spans="16:18" x14ac:dyDescent="0.3">
      <c r="P88" s="13"/>
      <c r="Q88" s="13"/>
      <c r="R88" s="13"/>
    </row>
    <row r="89" spans="16:18" x14ac:dyDescent="0.3">
      <c r="P89" s="13"/>
      <c r="Q89" s="13"/>
      <c r="R89" s="13"/>
    </row>
    <row r="90" spans="16:18" x14ac:dyDescent="0.3">
      <c r="P90" s="13"/>
      <c r="Q90" s="13"/>
      <c r="R90" s="13"/>
    </row>
    <row r="91" spans="16:18" x14ac:dyDescent="0.3">
      <c r="P91" s="13"/>
      <c r="Q91" s="13"/>
      <c r="R91" s="13"/>
    </row>
    <row r="92" spans="16:18" x14ac:dyDescent="0.3">
      <c r="P92" s="13"/>
      <c r="Q92" s="13"/>
      <c r="R92" s="13"/>
    </row>
    <row r="93" spans="16:18" x14ac:dyDescent="0.3">
      <c r="P93" s="13"/>
      <c r="Q93" s="13"/>
      <c r="R93" s="13"/>
    </row>
    <row r="94" spans="16:18" x14ac:dyDescent="0.3">
      <c r="P94" s="13"/>
      <c r="Q94" s="13"/>
      <c r="R94" s="13"/>
    </row>
    <row r="95" spans="16:18" x14ac:dyDescent="0.3">
      <c r="P95" s="13"/>
      <c r="Q95" s="13"/>
      <c r="R95" s="13"/>
    </row>
    <row r="96" spans="16:18" x14ac:dyDescent="0.3">
      <c r="P96" s="13"/>
      <c r="Q96" s="13"/>
      <c r="R96" s="13"/>
    </row>
    <row r="97" spans="16:18" x14ac:dyDescent="0.3">
      <c r="P97" s="13"/>
      <c r="Q97" s="13"/>
      <c r="R97" s="13"/>
    </row>
    <row r="98" spans="16:18" x14ac:dyDescent="0.3">
      <c r="P98" s="13"/>
      <c r="Q98" s="13"/>
      <c r="R98" s="13"/>
    </row>
    <row r="99" spans="16:18" x14ac:dyDescent="0.3">
      <c r="P99" s="13"/>
      <c r="Q99" s="13"/>
      <c r="R99" s="13"/>
    </row>
    <row r="100" spans="16:18" x14ac:dyDescent="0.3">
      <c r="P100" s="13"/>
      <c r="Q100" s="13"/>
      <c r="R100" s="13"/>
    </row>
    <row r="101" spans="16:18" x14ac:dyDescent="0.3">
      <c r="P101" s="13"/>
      <c r="Q101" s="13"/>
      <c r="R101" s="13"/>
    </row>
    <row r="102" spans="16:18" x14ac:dyDescent="0.3">
      <c r="P102" s="13"/>
      <c r="Q102" s="13"/>
      <c r="R102" s="13"/>
    </row>
    <row r="103" spans="16:18" x14ac:dyDescent="0.3">
      <c r="P103" s="13"/>
      <c r="Q103" s="13"/>
      <c r="R103" s="13"/>
    </row>
    <row r="104" spans="16:18" x14ac:dyDescent="0.3">
      <c r="P104" s="13"/>
      <c r="Q104" s="13"/>
      <c r="R104" s="13"/>
    </row>
    <row r="105" spans="16:18" x14ac:dyDescent="0.3">
      <c r="P105" s="13"/>
      <c r="Q105" s="13"/>
      <c r="R105" s="13"/>
    </row>
    <row r="106" spans="16:18" x14ac:dyDescent="0.3">
      <c r="P106" s="13"/>
      <c r="Q106" s="13"/>
      <c r="R106" s="13"/>
    </row>
    <row r="107" spans="16:18" x14ac:dyDescent="0.3">
      <c r="P107" s="13"/>
      <c r="Q107" s="13"/>
      <c r="R107" s="13"/>
    </row>
    <row r="108" spans="16:18" x14ac:dyDescent="0.3">
      <c r="P108" s="13"/>
      <c r="Q108" s="13"/>
      <c r="R108" s="13"/>
    </row>
    <row r="109" spans="16:18" x14ac:dyDescent="0.3">
      <c r="P109" s="13"/>
      <c r="Q109" s="13"/>
      <c r="R109" s="13"/>
    </row>
    <row r="110" spans="16:18" x14ac:dyDescent="0.3">
      <c r="P110" s="13"/>
      <c r="Q110" s="13"/>
      <c r="R110" s="13"/>
    </row>
    <row r="111" spans="16:18" x14ac:dyDescent="0.3">
      <c r="P111" s="13"/>
      <c r="Q111" s="13"/>
      <c r="R111" s="13"/>
    </row>
    <row r="112" spans="16:18" x14ac:dyDescent="0.3">
      <c r="P112" s="13"/>
      <c r="Q112" s="13"/>
      <c r="R112" s="13"/>
    </row>
    <row r="113" spans="16:18" x14ac:dyDescent="0.3">
      <c r="P113" s="13"/>
      <c r="Q113" s="13"/>
      <c r="R113" s="13"/>
    </row>
    <row r="114" spans="16:18" x14ac:dyDescent="0.3">
      <c r="P114" s="13"/>
      <c r="Q114" s="13"/>
      <c r="R114" s="13"/>
    </row>
    <row r="115" spans="16:18" x14ac:dyDescent="0.3">
      <c r="P115" s="13"/>
      <c r="Q115" s="13"/>
      <c r="R115" s="13"/>
    </row>
    <row r="116" spans="16:18" x14ac:dyDescent="0.3">
      <c r="P116" s="13"/>
      <c r="Q116" s="13"/>
      <c r="R116" s="13"/>
    </row>
    <row r="117" spans="16:18" x14ac:dyDescent="0.3">
      <c r="P117" s="13"/>
      <c r="Q117" s="13"/>
      <c r="R117" s="13"/>
    </row>
    <row r="118" spans="16:18" x14ac:dyDescent="0.3">
      <c r="P118" s="13"/>
      <c r="Q118" s="13"/>
      <c r="R118" s="13"/>
    </row>
    <row r="119" spans="16:18" x14ac:dyDescent="0.3">
      <c r="P119" s="13"/>
      <c r="Q119" s="13"/>
      <c r="R119" s="13"/>
    </row>
    <row r="120" spans="16:18" x14ac:dyDescent="0.3">
      <c r="P120" s="13"/>
      <c r="Q120" s="13"/>
      <c r="R120" s="13"/>
    </row>
    <row r="121" spans="16:18" x14ac:dyDescent="0.3">
      <c r="P121" s="13"/>
      <c r="Q121" s="13"/>
      <c r="R121" s="13"/>
    </row>
    <row r="122" spans="16:18" x14ac:dyDescent="0.3">
      <c r="P122" s="13"/>
      <c r="Q122" s="13"/>
      <c r="R122" s="13"/>
    </row>
    <row r="123" spans="16:18" x14ac:dyDescent="0.3">
      <c r="P123" s="13"/>
      <c r="Q123" s="13"/>
      <c r="R123" s="13"/>
    </row>
    <row r="124" spans="16:18" x14ac:dyDescent="0.3">
      <c r="P124" s="13"/>
      <c r="Q124" s="13"/>
      <c r="R124" s="13"/>
    </row>
    <row r="125" spans="16:18" x14ac:dyDescent="0.3">
      <c r="P125" s="13"/>
      <c r="Q125" s="13"/>
      <c r="R125" s="13"/>
    </row>
    <row r="126" spans="16:18" x14ac:dyDescent="0.3">
      <c r="P126" s="13"/>
      <c r="Q126" s="13"/>
      <c r="R126" s="13"/>
    </row>
    <row r="127" spans="16:18" x14ac:dyDescent="0.3">
      <c r="P127" s="13"/>
      <c r="Q127" s="13"/>
      <c r="R127" s="13"/>
    </row>
    <row r="128" spans="16:18" x14ac:dyDescent="0.3">
      <c r="P128" s="13"/>
      <c r="Q128" s="13"/>
      <c r="R128" s="13"/>
    </row>
    <row r="129" spans="16:18" x14ac:dyDescent="0.3">
      <c r="P129" s="13"/>
      <c r="Q129" s="13"/>
      <c r="R129" s="13"/>
    </row>
    <row r="130" spans="16:18" x14ac:dyDescent="0.3">
      <c r="P130" s="13"/>
      <c r="Q130" s="13"/>
      <c r="R130" s="13"/>
    </row>
    <row r="131" spans="16:18" x14ac:dyDescent="0.3">
      <c r="P131" s="13"/>
      <c r="Q131" s="13"/>
      <c r="R131" s="13"/>
    </row>
    <row r="132" spans="16:18" x14ac:dyDescent="0.3">
      <c r="P132" s="13"/>
      <c r="Q132" s="13"/>
      <c r="R132" s="13"/>
    </row>
    <row r="133" spans="16:18" x14ac:dyDescent="0.3">
      <c r="P133" s="13"/>
      <c r="Q133" s="13"/>
      <c r="R133" s="13"/>
    </row>
    <row r="134" spans="16:18" x14ac:dyDescent="0.3">
      <c r="P134" s="13"/>
      <c r="Q134" s="13"/>
      <c r="R134" s="13"/>
    </row>
    <row r="135" spans="16:18" x14ac:dyDescent="0.3">
      <c r="P135" s="13"/>
      <c r="Q135" s="13"/>
      <c r="R135" s="13"/>
    </row>
    <row r="136" spans="16:18" x14ac:dyDescent="0.3">
      <c r="P136" s="13"/>
      <c r="Q136" s="13"/>
      <c r="R136" s="13"/>
    </row>
    <row r="137" spans="16:18" x14ac:dyDescent="0.3">
      <c r="P137" s="13"/>
      <c r="Q137" s="13"/>
      <c r="R137" s="13"/>
    </row>
    <row r="138" spans="16:18" x14ac:dyDescent="0.3">
      <c r="P138" s="13"/>
      <c r="Q138" s="13"/>
      <c r="R138" s="13"/>
    </row>
    <row r="139" spans="16:18" x14ac:dyDescent="0.3">
      <c r="P139" s="13"/>
      <c r="Q139" s="13"/>
      <c r="R139" s="13"/>
    </row>
    <row r="140" spans="16:18" x14ac:dyDescent="0.3">
      <c r="P140" s="13"/>
      <c r="Q140" s="13"/>
      <c r="R140" s="13"/>
    </row>
    <row r="141" spans="16:18" x14ac:dyDescent="0.3">
      <c r="P141" s="13"/>
      <c r="Q141" s="13"/>
      <c r="R141" s="13"/>
    </row>
    <row r="142" spans="16:18" x14ac:dyDescent="0.3">
      <c r="P142" s="13"/>
      <c r="Q142" s="13"/>
      <c r="R142" s="13"/>
    </row>
    <row r="143" spans="16:18" x14ac:dyDescent="0.3">
      <c r="P143" s="13"/>
      <c r="Q143" s="13"/>
      <c r="R143" s="13"/>
    </row>
    <row r="144" spans="16:18" x14ac:dyDescent="0.3">
      <c r="P144" s="13"/>
      <c r="Q144" s="13"/>
      <c r="R144" s="13"/>
    </row>
    <row r="145" spans="16:18" x14ac:dyDescent="0.3">
      <c r="P145" s="13"/>
      <c r="Q145" s="13"/>
      <c r="R145" s="13"/>
    </row>
    <row r="146" spans="16:18" x14ac:dyDescent="0.3">
      <c r="P146" s="13"/>
      <c r="Q146" s="13"/>
      <c r="R146" s="13"/>
    </row>
    <row r="147" spans="16:18" x14ac:dyDescent="0.3">
      <c r="P147" s="13"/>
      <c r="Q147" s="13"/>
      <c r="R147" s="13"/>
    </row>
    <row r="148" spans="16:18" x14ac:dyDescent="0.3">
      <c r="P148" s="13"/>
      <c r="Q148" s="13"/>
      <c r="R148" s="13"/>
    </row>
    <row r="149" spans="16:18" x14ac:dyDescent="0.3">
      <c r="P149" s="13"/>
      <c r="Q149" s="13"/>
      <c r="R149" s="13"/>
    </row>
    <row r="150" spans="16:18" x14ac:dyDescent="0.3">
      <c r="P150" s="13"/>
      <c r="Q150" s="13"/>
      <c r="R150" s="13"/>
    </row>
    <row r="151" spans="16:18" x14ac:dyDescent="0.3">
      <c r="P151" s="13"/>
      <c r="Q151" s="13"/>
      <c r="R151" s="13"/>
    </row>
    <row r="152" spans="16:18" x14ac:dyDescent="0.3">
      <c r="P152" s="13"/>
      <c r="Q152" s="13"/>
      <c r="R152" s="13"/>
    </row>
    <row r="153" spans="16:18" x14ac:dyDescent="0.3">
      <c r="P153" s="13"/>
      <c r="Q153" s="13"/>
      <c r="R153" s="13"/>
    </row>
    <row r="154" spans="16:18" x14ac:dyDescent="0.3">
      <c r="P154" s="13"/>
      <c r="Q154" s="13"/>
      <c r="R154" s="13"/>
    </row>
    <row r="155" spans="16:18" x14ac:dyDescent="0.3">
      <c r="P155" s="13"/>
      <c r="Q155" s="13"/>
      <c r="R155" s="13"/>
    </row>
    <row r="156" spans="16:18" x14ac:dyDescent="0.3">
      <c r="P156" s="13"/>
      <c r="Q156" s="13"/>
      <c r="R156" s="13"/>
    </row>
    <row r="157" spans="16:18" x14ac:dyDescent="0.3">
      <c r="P157" s="13"/>
      <c r="Q157" s="13"/>
      <c r="R157" s="13"/>
    </row>
    <row r="158" spans="16:18" x14ac:dyDescent="0.3">
      <c r="P158" s="13"/>
      <c r="Q158" s="13"/>
      <c r="R158" s="13"/>
    </row>
    <row r="159" spans="16:18" x14ac:dyDescent="0.3">
      <c r="P159" s="13"/>
      <c r="Q159" s="13"/>
      <c r="R159" s="13"/>
    </row>
    <row r="160" spans="16:18" x14ac:dyDescent="0.3">
      <c r="P160" s="13"/>
      <c r="Q160" s="13"/>
      <c r="R160" s="13"/>
    </row>
    <row r="161" spans="16:18" x14ac:dyDescent="0.3">
      <c r="P161" s="13"/>
      <c r="Q161" s="13"/>
      <c r="R161" s="13"/>
    </row>
    <row r="162" spans="16:18" x14ac:dyDescent="0.3">
      <c r="P162" s="13"/>
      <c r="Q162" s="13"/>
      <c r="R162" s="13"/>
    </row>
    <row r="163" spans="16:18" x14ac:dyDescent="0.3">
      <c r="P163" s="13"/>
      <c r="Q163" s="13"/>
      <c r="R163" s="13"/>
    </row>
    <row r="164" spans="16:18" x14ac:dyDescent="0.3">
      <c r="P164" s="13"/>
      <c r="Q164" s="13"/>
      <c r="R164" s="13"/>
    </row>
    <row r="165" spans="16:18" x14ac:dyDescent="0.3">
      <c r="P165" s="13"/>
      <c r="Q165" s="13"/>
      <c r="R165" s="13"/>
    </row>
    <row r="166" spans="16:18" x14ac:dyDescent="0.3">
      <c r="P166" s="13"/>
      <c r="Q166" s="13"/>
      <c r="R166" s="13"/>
    </row>
    <row r="167" spans="16:18" x14ac:dyDescent="0.3">
      <c r="P167" s="13"/>
      <c r="Q167" s="13"/>
      <c r="R167" s="13"/>
    </row>
    <row r="168" spans="16:18" x14ac:dyDescent="0.3">
      <c r="P168" s="13"/>
      <c r="Q168" s="13"/>
      <c r="R168" s="13"/>
    </row>
    <row r="169" spans="16:18" x14ac:dyDescent="0.3">
      <c r="P169" s="13"/>
      <c r="Q169" s="13"/>
      <c r="R169" s="13"/>
    </row>
    <row r="170" spans="16:18" x14ac:dyDescent="0.3">
      <c r="P170" s="13"/>
      <c r="Q170" s="13"/>
      <c r="R170" s="13"/>
    </row>
    <row r="171" spans="16:18" x14ac:dyDescent="0.3">
      <c r="P171" s="13"/>
      <c r="Q171" s="13"/>
      <c r="R171" s="13"/>
    </row>
    <row r="172" spans="16:18" x14ac:dyDescent="0.3">
      <c r="P172" s="13"/>
      <c r="Q172" s="13"/>
      <c r="R172" s="13"/>
    </row>
    <row r="173" spans="16:18" x14ac:dyDescent="0.3">
      <c r="P173" s="13"/>
      <c r="Q173" s="13"/>
      <c r="R173" s="13"/>
    </row>
    <row r="174" spans="16:18" x14ac:dyDescent="0.3">
      <c r="P174" s="13"/>
      <c r="Q174" s="13"/>
      <c r="R174" s="13"/>
    </row>
    <row r="175" spans="16:18" x14ac:dyDescent="0.3">
      <c r="P175" s="13"/>
      <c r="Q175" s="13"/>
      <c r="R175" s="13"/>
    </row>
    <row r="176" spans="16:18" x14ac:dyDescent="0.3">
      <c r="P176" s="13"/>
      <c r="Q176" s="13"/>
      <c r="R176" s="13"/>
    </row>
    <row r="177" spans="16:18" x14ac:dyDescent="0.3">
      <c r="P177" s="13"/>
      <c r="Q177" s="13"/>
      <c r="R177" s="13"/>
    </row>
    <row r="178" spans="16:18" x14ac:dyDescent="0.3">
      <c r="P178" s="13"/>
      <c r="Q178" s="13"/>
      <c r="R178" s="13"/>
    </row>
    <row r="179" spans="16:18" x14ac:dyDescent="0.3">
      <c r="P179" s="13"/>
      <c r="Q179" s="13"/>
      <c r="R179" s="13"/>
    </row>
    <row r="180" spans="16:18" x14ac:dyDescent="0.3">
      <c r="P180" s="13"/>
      <c r="Q180" s="13"/>
      <c r="R180" s="13"/>
    </row>
    <row r="181" spans="16:18" x14ac:dyDescent="0.3">
      <c r="P181" s="13"/>
      <c r="Q181" s="13"/>
      <c r="R181" s="13"/>
    </row>
    <row r="182" spans="16:18" x14ac:dyDescent="0.3">
      <c r="P182" s="13"/>
      <c r="Q182" s="13"/>
      <c r="R182" s="13"/>
    </row>
    <row r="183" spans="16:18" x14ac:dyDescent="0.3">
      <c r="P183" s="13"/>
      <c r="Q183" s="13"/>
      <c r="R183" s="13"/>
    </row>
    <row r="184" spans="16:18" x14ac:dyDescent="0.3">
      <c r="P184" s="13"/>
      <c r="Q184" s="13"/>
      <c r="R184" s="13"/>
    </row>
    <row r="185" spans="16:18" x14ac:dyDescent="0.3">
      <c r="P185" s="13"/>
      <c r="Q185" s="13"/>
      <c r="R185" s="13"/>
    </row>
    <row r="186" spans="16:18" x14ac:dyDescent="0.3">
      <c r="P186" s="13"/>
      <c r="Q186" s="13"/>
      <c r="R186" s="13"/>
    </row>
    <row r="187" spans="16:18" x14ac:dyDescent="0.3">
      <c r="P187" s="13"/>
      <c r="Q187" s="13"/>
      <c r="R187" s="13"/>
    </row>
    <row r="188" spans="16:18" x14ac:dyDescent="0.3">
      <c r="P188" s="13"/>
      <c r="Q188" s="13"/>
      <c r="R188" s="13"/>
    </row>
    <row r="189" spans="16:18" x14ac:dyDescent="0.3">
      <c r="P189" s="13"/>
      <c r="Q189" s="13"/>
      <c r="R189" s="13"/>
    </row>
    <row r="190" spans="16:18" x14ac:dyDescent="0.3">
      <c r="P190" s="13"/>
      <c r="Q190" s="13"/>
      <c r="R190" s="13"/>
    </row>
    <row r="191" spans="16:18" x14ac:dyDescent="0.3">
      <c r="P191" s="13"/>
      <c r="Q191" s="13"/>
      <c r="R191" s="13"/>
    </row>
    <row r="192" spans="16:18" x14ac:dyDescent="0.3">
      <c r="P192" s="13"/>
      <c r="Q192" s="13"/>
      <c r="R192" s="13"/>
    </row>
    <row r="193" spans="16:18" x14ac:dyDescent="0.3">
      <c r="P193" s="13"/>
      <c r="Q193" s="13"/>
      <c r="R193" s="13"/>
    </row>
    <row r="194" spans="16:18" x14ac:dyDescent="0.3">
      <c r="P194" s="13"/>
      <c r="Q194" s="13"/>
      <c r="R194" s="13"/>
    </row>
    <row r="195" spans="16:18" x14ac:dyDescent="0.3">
      <c r="P195" s="13"/>
      <c r="Q195" s="13"/>
      <c r="R195" s="13"/>
    </row>
    <row r="196" spans="16:18" x14ac:dyDescent="0.3">
      <c r="P196" s="13"/>
      <c r="Q196" s="13"/>
      <c r="R196" s="13"/>
    </row>
    <row r="197" spans="16:18" x14ac:dyDescent="0.3">
      <c r="P197" s="13"/>
      <c r="Q197" s="13"/>
      <c r="R197" s="13"/>
    </row>
    <row r="198" spans="16:18" x14ac:dyDescent="0.3">
      <c r="P198" s="13"/>
      <c r="Q198" s="13"/>
      <c r="R198" s="13"/>
    </row>
    <row r="199" spans="16:18" x14ac:dyDescent="0.3">
      <c r="P199" s="13"/>
      <c r="Q199" s="13"/>
      <c r="R199" s="13"/>
    </row>
    <row r="200" spans="16:18" x14ac:dyDescent="0.3">
      <c r="P200" s="13"/>
      <c r="Q200" s="13"/>
      <c r="R200" s="13"/>
    </row>
    <row r="201" spans="16:18" x14ac:dyDescent="0.3">
      <c r="P201" s="13"/>
      <c r="Q201" s="13"/>
      <c r="R201" s="13"/>
    </row>
    <row r="202" spans="16:18" x14ac:dyDescent="0.3">
      <c r="P202" s="13"/>
      <c r="Q202" s="13"/>
      <c r="R202" s="13"/>
    </row>
    <row r="203" spans="16:18" x14ac:dyDescent="0.3">
      <c r="P203" s="13"/>
      <c r="Q203" s="13"/>
      <c r="R203" s="13"/>
    </row>
    <row r="204" spans="16:18" x14ac:dyDescent="0.3">
      <c r="P204" s="13"/>
      <c r="Q204" s="13"/>
      <c r="R204" s="13"/>
    </row>
    <row r="205" spans="16:18" x14ac:dyDescent="0.3">
      <c r="P205" s="13"/>
      <c r="Q205" s="13"/>
      <c r="R205" s="13"/>
    </row>
    <row r="206" spans="16:18" x14ac:dyDescent="0.3">
      <c r="P206" s="13"/>
      <c r="Q206" s="13"/>
      <c r="R206" s="13"/>
    </row>
    <row r="207" spans="16:18" x14ac:dyDescent="0.3">
      <c r="P207" s="13"/>
      <c r="Q207" s="13"/>
      <c r="R207" s="13"/>
    </row>
    <row r="208" spans="16:18" x14ac:dyDescent="0.3">
      <c r="P208" s="13"/>
      <c r="Q208" s="13"/>
      <c r="R208" s="13"/>
    </row>
    <row r="209" spans="16:18" x14ac:dyDescent="0.3">
      <c r="P209" s="13"/>
      <c r="Q209" s="13"/>
      <c r="R209" s="13"/>
    </row>
    <row r="210" spans="16:18" x14ac:dyDescent="0.3">
      <c r="P210" s="13"/>
      <c r="Q210" s="13"/>
      <c r="R210" s="13"/>
    </row>
    <row r="211" spans="16:18" x14ac:dyDescent="0.3">
      <c r="P211" s="13"/>
      <c r="Q211" s="13"/>
      <c r="R211" s="13"/>
    </row>
    <row r="212" spans="16:18" x14ac:dyDescent="0.3">
      <c r="P212" s="13"/>
      <c r="Q212" s="13"/>
      <c r="R212" s="13"/>
    </row>
    <row r="213" spans="16:18" x14ac:dyDescent="0.3">
      <c r="P213" s="13"/>
      <c r="Q213" s="13"/>
      <c r="R213" s="13"/>
    </row>
    <row r="214" spans="16:18" x14ac:dyDescent="0.3">
      <c r="P214" s="13"/>
      <c r="Q214" s="13"/>
      <c r="R214" s="13"/>
    </row>
    <row r="215" spans="16:18" x14ac:dyDescent="0.3">
      <c r="P215" s="13"/>
      <c r="Q215" s="13"/>
      <c r="R215" s="13"/>
    </row>
    <row r="216" spans="16:18" x14ac:dyDescent="0.3">
      <c r="P216" s="13"/>
      <c r="Q216" s="13"/>
      <c r="R216" s="13"/>
    </row>
    <row r="217" spans="16:18" x14ac:dyDescent="0.3">
      <c r="P217" s="13"/>
      <c r="Q217" s="13"/>
      <c r="R217" s="13"/>
    </row>
    <row r="218" spans="16:18" x14ac:dyDescent="0.3">
      <c r="P218" s="13"/>
      <c r="Q218" s="13"/>
      <c r="R218" s="13"/>
    </row>
    <row r="219" spans="16:18" x14ac:dyDescent="0.3">
      <c r="P219" s="13"/>
      <c r="Q219" s="13"/>
      <c r="R219" s="13"/>
    </row>
    <row r="220" spans="16:18" x14ac:dyDescent="0.3">
      <c r="P220" s="13"/>
      <c r="Q220" s="13"/>
      <c r="R220" s="13"/>
    </row>
    <row r="221" spans="16:18" x14ac:dyDescent="0.3">
      <c r="P221" s="13"/>
      <c r="Q221" s="13"/>
      <c r="R221" s="13"/>
    </row>
    <row r="222" spans="16:18" x14ac:dyDescent="0.3">
      <c r="P222" s="13"/>
      <c r="Q222" s="13"/>
      <c r="R222" s="13"/>
    </row>
    <row r="223" spans="16:18" x14ac:dyDescent="0.3">
      <c r="P223" s="13"/>
      <c r="Q223" s="13"/>
      <c r="R223" s="13"/>
    </row>
    <row r="224" spans="16:18" x14ac:dyDescent="0.3">
      <c r="P224" s="13"/>
      <c r="Q224" s="13"/>
      <c r="R224" s="13"/>
    </row>
    <row r="225" spans="16:18" x14ac:dyDescent="0.3">
      <c r="P225" s="13"/>
      <c r="Q225" s="13"/>
      <c r="R225" s="13"/>
    </row>
    <row r="226" spans="16:18" x14ac:dyDescent="0.3">
      <c r="P226" s="13"/>
      <c r="Q226" s="13"/>
      <c r="R226" s="13"/>
    </row>
    <row r="227" spans="16:18" x14ac:dyDescent="0.3">
      <c r="P227" s="13"/>
      <c r="Q227" s="13"/>
      <c r="R227" s="13"/>
    </row>
    <row r="228" spans="16:18" x14ac:dyDescent="0.3">
      <c r="P228" s="13"/>
      <c r="Q228" s="13"/>
      <c r="R228" s="13"/>
    </row>
    <row r="229" spans="16:18" x14ac:dyDescent="0.3">
      <c r="P229" s="13"/>
      <c r="Q229" s="13"/>
      <c r="R229" s="13"/>
    </row>
    <row r="230" spans="16:18" x14ac:dyDescent="0.3">
      <c r="P230" s="13"/>
      <c r="Q230" s="13"/>
      <c r="R230" s="13"/>
    </row>
    <row r="231" spans="16:18" x14ac:dyDescent="0.3">
      <c r="P231" s="13"/>
      <c r="Q231" s="13"/>
      <c r="R231" s="13"/>
    </row>
    <row r="232" spans="16:18" x14ac:dyDescent="0.3">
      <c r="P232" s="13"/>
      <c r="Q232" s="13"/>
      <c r="R232" s="13"/>
    </row>
    <row r="233" spans="16:18" x14ac:dyDescent="0.3">
      <c r="P233" s="13"/>
      <c r="Q233" s="13"/>
      <c r="R233" s="13"/>
    </row>
    <row r="234" spans="16:18" x14ac:dyDescent="0.3">
      <c r="P234" s="13"/>
      <c r="Q234" s="13"/>
      <c r="R234" s="13"/>
    </row>
    <row r="235" spans="16:18" x14ac:dyDescent="0.3">
      <c r="P235" s="13"/>
      <c r="Q235" s="13"/>
      <c r="R235" s="13"/>
    </row>
    <row r="236" spans="16:18" x14ac:dyDescent="0.3">
      <c r="P236" s="13"/>
      <c r="Q236" s="13"/>
      <c r="R236" s="13"/>
    </row>
    <row r="237" spans="16:18" x14ac:dyDescent="0.3">
      <c r="P237" s="13"/>
      <c r="Q237" s="13"/>
      <c r="R237" s="13"/>
    </row>
    <row r="238" spans="16:18" x14ac:dyDescent="0.3">
      <c r="P238" s="13"/>
      <c r="Q238" s="13"/>
      <c r="R238" s="13"/>
    </row>
    <row r="239" spans="16:18" x14ac:dyDescent="0.3">
      <c r="P239" s="13"/>
      <c r="Q239" s="13"/>
      <c r="R239" s="13"/>
    </row>
    <row r="240" spans="16:18" x14ac:dyDescent="0.3">
      <c r="P240" s="13"/>
      <c r="Q240" s="13"/>
      <c r="R240" s="13"/>
    </row>
    <row r="241" spans="16:70" x14ac:dyDescent="0.3">
      <c r="P241" s="13"/>
      <c r="Q241" s="13"/>
      <c r="R241" s="13"/>
    </row>
    <row r="242" spans="16:70" x14ac:dyDescent="0.3">
      <c r="P242" s="13"/>
      <c r="Q242" s="13"/>
      <c r="R242" s="13"/>
    </row>
    <row r="243" spans="16:70" x14ac:dyDescent="0.3">
      <c r="P243" s="13"/>
      <c r="Q243" s="13"/>
      <c r="R243" s="13"/>
    </row>
    <row r="244" spans="16:70" x14ac:dyDescent="0.3">
      <c r="P244" s="13"/>
      <c r="Q244" s="13"/>
      <c r="R244" s="13"/>
    </row>
    <row r="245" spans="16:70" x14ac:dyDescent="0.3">
      <c r="P245" s="13"/>
      <c r="Q245" s="13"/>
      <c r="R245" s="13"/>
    </row>
    <row r="246" spans="16:70" x14ac:dyDescent="0.3">
      <c r="P246" s="13"/>
      <c r="Q246" s="13"/>
      <c r="R246" s="13"/>
    </row>
    <row r="247" spans="16:70" x14ac:dyDescent="0.3">
      <c r="P247" s="13"/>
      <c r="Q247" s="13"/>
      <c r="R247" s="13"/>
    </row>
    <row r="248" spans="16:70" x14ac:dyDescent="0.3">
      <c r="P248" s="13"/>
      <c r="Q248" s="13"/>
      <c r="R248" s="13"/>
    </row>
    <row r="249" spans="16:70" x14ac:dyDescent="0.3">
      <c r="P249" s="13"/>
      <c r="Q249" s="13"/>
      <c r="R249" s="13"/>
    </row>
    <row r="250" spans="16:70" x14ac:dyDescent="0.3">
      <c r="P250" s="13"/>
      <c r="Q250" s="13"/>
      <c r="R250" s="13"/>
    </row>
    <row r="251" spans="16:70" x14ac:dyDescent="0.3">
      <c r="P251" s="13"/>
      <c r="Q251" s="13"/>
      <c r="R251" s="13"/>
    </row>
    <row r="253" spans="16:70" x14ac:dyDescent="0.3">
      <c r="Q253" s="15"/>
      <c r="R253" s="16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</row>
    <row r="254" spans="16:70" x14ac:dyDescent="0.3">
      <c r="Q254" s="15"/>
      <c r="R254" s="16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</row>
    <row r="255" spans="16:70" x14ac:dyDescent="0.3">
      <c r="Q255" s="15"/>
      <c r="R255" s="16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</row>
    <row r="256" spans="16:70" x14ac:dyDescent="0.3">
      <c r="Q256" s="15"/>
      <c r="R256" s="16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</row>
    <row r="257" spans="17:70" x14ac:dyDescent="0.3">
      <c r="Q257" s="15"/>
      <c r="R257" s="16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</row>
    <row r="258" spans="17:70" x14ac:dyDescent="0.3">
      <c r="Q258" s="15"/>
      <c r="R258" s="16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</row>
    <row r="259" spans="17:70" x14ac:dyDescent="0.3">
      <c r="Q259" s="15"/>
      <c r="R259" s="16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</row>
    <row r="260" spans="17:70" x14ac:dyDescent="0.3">
      <c r="Q260" s="15"/>
      <c r="R260" s="16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</row>
    <row r="261" spans="17:70" x14ac:dyDescent="0.3">
      <c r="Q261" s="15"/>
      <c r="R261" s="16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</row>
    <row r="262" spans="17:70" x14ac:dyDescent="0.3">
      <c r="Q262" s="15"/>
      <c r="R262" s="16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</row>
    <row r="263" spans="17:70" x14ac:dyDescent="0.3">
      <c r="Q263" s="15"/>
      <c r="R263" s="16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</row>
    <row r="264" spans="17:70" x14ac:dyDescent="0.3">
      <c r="Q264" s="15"/>
      <c r="R264" s="16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</row>
    <row r="265" spans="17:70" x14ac:dyDescent="0.3">
      <c r="Q265" s="15"/>
      <c r="R265" s="16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</row>
  </sheetData>
  <conditionalFormatting sqref="B3:B54 H3:H54 D3:D54 J3:J54 L3:L54 F3:F54">
    <cfRule type="cellIs" dxfId="50" priority="3" operator="lessThanOrEqual">
      <formula>-0.5</formula>
    </cfRule>
    <cfRule type="cellIs" dxfId="49" priority="4" operator="greaterThanOrEqual">
      <formula>0.5</formula>
    </cfRule>
    <cfRule type="cellIs" dxfId="48" priority="6" operator="greaterThan">
      <formula>0</formula>
    </cfRule>
    <cfRule type="cellIs" dxfId="47" priority="7" operator="lessThan">
      <formula>0</formula>
    </cfRule>
  </conditionalFormatting>
  <conditionalFormatting sqref="C3:C54 I3:I54 E3:E54 K3:K54 M3:M54 G3:G54">
    <cfRule type="cellIs" dxfId="46" priority="5" operator="lessThan">
      <formula>0.05</formula>
    </cfRule>
  </conditionalFormatting>
  <conditionalFormatting sqref="S253:BR253">
    <cfRule type="colorScale" priority="2">
      <colorScale>
        <cfvo type="num" val="0"/>
        <cfvo type="num" val="100"/>
        <color theme="0"/>
        <color rgb="FFC00000"/>
      </colorScale>
    </cfRule>
  </conditionalFormatting>
  <conditionalFormatting sqref="S254:BR265">
    <cfRule type="colorScale" priority="1">
      <colorScale>
        <cfvo type="num" val="0"/>
        <cfvo type="num" val="100"/>
        <color theme="0"/>
        <color rgb="FFC00000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3945-0922-459E-9D7E-B4DA1B819618}">
  <dimension ref="A1:F1472"/>
  <sheetViews>
    <sheetView workbookViewId="0"/>
  </sheetViews>
  <sheetFormatPr defaultRowHeight="13" x14ac:dyDescent="0.3"/>
  <cols>
    <col min="1" max="1" width="13.1796875" style="2" bestFit="1" customWidth="1"/>
    <col min="2" max="2" width="21.08984375" style="2" customWidth="1"/>
    <col min="3" max="4" width="12.7265625" style="2" customWidth="1"/>
    <col min="5" max="5" width="11.7265625" style="2" customWidth="1"/>
    <col min="6" max="16384" width="8.7265625" style="2"/>
  </cols>
  <sheetData>
    <row r="1" spans="1:6" s="1" customFormat="1" x14ac:dyDescent="0.3">
      <c r="A1" s="1" t="s">
        <v>19312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5450</v>
      </c>
      <c r="B3" s="2" t="s">
        <v>16166</v>
      </c>
      <c r="C3" s="2" t="s">
        <v>16167</v>
      </c>
      <c r="D3" s="2" t="s">
        <v>5451</v>
      </c>
      <c r="E3" s="2" t="s">
        <v>15797</v>
      </c>
      <c r="F3" s="2">
        <v>0.17639154793937004</v>
      </c>
    </row>
    <row r="4" spans="1:6" x14ac:dyDescent="0.3">
      <c r="A4" s="2" t="s">
        <v>603</v>
      </c>
      <c r="B4" s="2" t="s">
        <v>16168</v>
      </c>
      <c r="C4" s="2" t="s">
        <v>16169</v>
      </c>
      <c r="D4" s="2" t="s">
        <v>604</v>
      </c>
      <c r="E4" s="2" t="s">
        <v>15797</v>
      </c>
      <c r="F4" s="2">
        <v>0.67519198809231107</v>
      </c>
    </row>
    <row r="5" spans="1:6" x14ac:dyDescent="0.3">
      <c r="A5" s="2" t="s">
        <v>3754</v>
      </c>
      <c r="B5" s="2" t="s">
        <v>16170</v>
      </c>
      <c r="C5" s="2" t="s">
        <v>16171</v>
      </c>
      <c r="D5" s="2" t="s">
        <v>3755</v>
      </c>
      <c r="E5" s="2" t="s">
        <v>15797</v>
      </c>
      <c r="F5" s="2">
        <v>0.33183151200529487</v>
      </c>
    </row>
    <row r="6" spans="1:6" x14ac:dyDescent="0.3">
      <c r="A6" s="2" t="s">
        <v>16172</v>
      </c>
      <c r="B6" s="2" t="s">
        <v>16173</v>
      </c>
      <c r="C6" s="2" t="s">
        <v>16174</v>
      </c>
      <c r="D6" s="2" t="s">
        <v>16175</v>
      </c>
      <c r="E6" s="2" t="s">
        <v>15797</v>
      </c>
      <c r="F6" s="2">
        <v>9.8309393001846504E-2</v>
      </c>
    </row>
    <row r="7" spans="1:6" x14ac:dyDescent="0.3">
      <c r="A7" s="2" t="s">
        <v>16176</v>
      </c>
      <c r="B7" s="2" t="s">
        <v>16177</v>
      </c>
      <c r="C7" s="2" t="s">
        <v>16178</v>
      </c>
      <c r="D7" s="2" t="s">
        <v>16179</v>
      </c>
      <c r="E7" s="2" t="s">
        <v>15797</v>
      </c>
      <c r="F7" s="2">
        <v>5.4646054625843932E-2</v>
      </c>
    </row>
    <row r="8" spans="1:6" x14ac:dyDescent="0.3">
      <c r="A8" s="2" t="s">
        <v>7265</v>
      </c>
      <c r="B8" s="2" t="s">
        <v>16180</v>
      </c>
      <c r="C8" s="2" t="s">
        <v>16181</v>
      </c>
      <c r="D8" s="2" t="s">
        <v>7266</v>
      </c>
      <c r="E8" s="2" t="s">
        <v>15797</v>
      </c>
      <c r="F8" s="2">
        <v>4.2835586536532883E-2</v>
      </c>
    </row>
    <row r="9" spans="1:6" x14ac:dyDescent="0.3">
      <c r="A9" s="2" t="s">
        <v>12041</v>
      </c>
      <c r="B9" s="2" t="s">
        <v>16182</v>
      </c>
      <c r="C9" s="2" t="s">
        <v>16183</v>
      </c>
      <c r="D9" s="2" t="s">
        <v>12042</v>
      </c>
      <c r="E9" s="2" t="s">
        <v>15797</v>
      </c>
      <c r="F9" s="2">
        <v>0.19369013047022082</v>
      </c>
    </row>
    <row r="10" spans="1:6" x14ac:dyDescent="0.3">
      <c r="A10" s="2" t="s">
        <v>93</v>
      </c>
      <c r="B10" s="2" t="s">
        <v>16184</v>
      </c>
      <c r="C10" s="2" t="s">
        <v>16185</v>
      </c>
      <c r="D10" s="2" t="s">
        <v>94</v>
      </c>
      <c r="E10" s="2" t="s">
        <v>15797</v>
      </c>
      <c r="F10" s="2">
        <v>0.46457993530898162</v>
      </c>
    </row>
    <row r="11" spans="1:6" x14ac:dyDescent="0.3">
      <c r="A11" s="2" t="s">
        <v>1530</v>
      </c>
      <c r="B11" s="2" t="s">
        <v>16186</v>
      </c>
      <c r="C11" s="2" t="s">
        <v>16187</v>
      </c>
      <c r="D11" s="2" t="s">
        <v>1531</v>
      </c>
      <c r="E11" s="2" t="s">
        <v>15797</v>
      </c>
      <c r="F11" s="2">
        <v>0.80679873127451507</v>
      </c>
    </row>
    <row r="12" spans="1:6" x14ac:dyDescent="0.3">
      <c r="A12" s="2" t="s">
        <v>7789</v>
      </c>
      <c r="B12" s="2" t="s">
        <v>16188</v>
      </c>
      <c r="C12" s="2" t="s">
        <v>16189</v>
      </c>
      <c r="D12" s="2" t="s">
        <v>7790</v>
      </c>
      <c r="E12" s="2" t="s">
        <v>15797</v>
      </c>
      <c r="F12" s="2">
        <v>0.3242116148354981</v>
      </c>
    </row>
    <row r="13" spans="1:6" x14ac:dyDescent="0.3">
      <c r="A13" s="2" t="s">
        <v>1739</v>
      </c>
      <c r="B13" s="2" t="s">
        <v>16190</v>
      </c>
      <c r="C13" s="2" t="s">
        <v>16191</v>
      </c>
      <c r="D13" s="2" t="s">
        <v>1740</v>
      </c>
      <c r="E13" s="2" t="s">
        <v>15797</v>
      </c>
      <c r="F13" s="2">
        <v>0.96705015512685766</v>
      </c>
    </row>
    <row r="14" spans="1:6" x14ac:dyDescent="0.3">
      <c r="A14" s="2" t="s">
        <v>5588</v>
      </c>
      <c r="B14" s="2" t="s">
        <v>16192</v>
      </c>
      <c r="C14" s="2" t="s">
        <v>16193</v>
      </c>
      <c r="D14" s="2" t="s">
        <v>5589</v>
      </c>
      <c r="E14" s="2" t="s">
        <v>15797</v>
      </c>
      <c r="F14" s="2">
        <v>6.8493936965546842E-2</v>
      </c>
    </row>
    <row r="15" spans="1:6" x14ac:dyDescent="0.3">
      <c r="A15" s="2" t="s">
        <v>12515</v>
      </c>
      <c r="B15" s="2" t="s">
        <v>16194</v>
      </c>
      <c r="C15" s="2" t="s">
        <v>16195</v>
      </c>
      <c r="D15" s="2" t="s">
        <v>12516</v>
      </c>
      <c r="E15" s="2" t="s">
        <v>15797</v>
      </c>
      <c r="F15" s="2">
        <v>2.0514825771545675E-2</v>
      </c>
    </row>
    <row r="16" spans="1:6" x14ac:dyDescent="0.3">
      <c r="A16" s="2" t="s">
        <v>1279</v>
      </c>
      <c r="B16" s="2" t="s">
        <v>16196</v>
      </c>
      <c r="C16" s="2" t="s">
        <v>16197</v>
      </c>
      <c r="D16" s="2" t="s">
        <v>1280</v>
      </c>
      <c r="E16" s="2" t="s">
        <v>15797</v>
      </c>
      <c r="F16" s="2">
        <v>0.4742999781158917</v>
      </c>
    </row>
    <row r="17" spans="1:6" x14ac:dyDescent="0.3">
      <c r="A17" s="2" t="s">
        <v>6821</v>
      </c>
      <c r="B17" s="2" t="s">
        <v>16198</v>
      </c>
      <c r="C17" s="2" t="s">
        <v>16199</v>
      </c>
      <c r="D17" s="2" t="s">
        <v>6822</v>
      </c>
      <c r="E17" s="2" t="s">
        <v>15797</v>
      </c>
      <c r="F17" s="2">
        <v>0.24807943729528376</v>
      </c>
    </row>
    <row r="18" spans="1:6" x14ac:dyDescent="0.3">
      <c r="A18" s="2" t="s">
        <v>2277</v>
      </c>
      <c r="B18" s="2" t="s">
        <v>16200</v>
      </c>
      <c r="C18" s="2" t="s">
        <v>16201</v>
      </c>
      <c r="D18" s="2" t="s">
        <v>2278</v>
      </c>
      <c r="E18" s="2" t="s">
        <v>15797</v>
      </c>
      <c r="F18" s="2">
        <v>0.68273836103153018</v>
      </c>
    </row>
    <row r="19" spans="1:6" x14ac:dyDescent="0.3">
      <c r="A19" s="2" t="s">
        <v>5344</v>
      </c>
      <c r="B19" s="2" t="s">
        <v>16202</v>
      </c>
      <c r="C19" s="2" t="s">
        <v>16203</v>
      </c>
      <c r="D19" s="2" t="s">
        <v>5345</v>
      </c>
      <c r="E19" s="2" t="s">
        <v>15797</v>
      </c>
      <c r="F19" s="2">
        <v>0.23546730150770945</v>
      </c>
    </row>
    <row r="20" spans="1:6" x14ac:dyDescent="0.3">
      <c r="A20" s="2" t="s">
        <v>14</v>
      </c>
      <c r="B20" s="2" t="s">
        <v>16204</v>
      </c>
      <c r="C20" s="2" t="s">
        <v>16205</v>
      </c>
      <c r="D20" s="2" t="s">
        <v>15</v>
      </c>
      <c r="E20" s="2" t="s">
        <v>15797</v>
      </c>
      <c r="F20" s="2">
        <v>0.79074264033939623</v>
      </c>
    </row>
    <row r="21" spans="1:6" x14ac:dyDescent="0.3">
      <c r="A21" s="2" t="s">
        <v>6728</v>
      </c>
      <c r="B21" s="2" t="s">
        <v>16206</v>
      </c>
      <c r="C21" s="2" t="s">
        <v>16207</v>
      </c>
      <c r="D21" s="2" t="s">
        <v>6729</v>
      </c>
      <c r="E21" s="2" t="s">
        <v>15797</v>
      </c>
      <c r="F21" s="2">
        <v>0.36050359968708146</v>
      </c>
    </row>
    <row r="22" spans="1:6" x14ac:dyDescent="0.3">
      <c r="A22" s="2" t="s">
        <v>5791</v>
      </c>
      <c r="B22" s="2" t="s">
        <v>16208</v>
      </c>
      <c r="C22" s="2" t="s">
        <v>16209</v>
      </c>
      <c r="D22" s="2" t="s">
        <v>5792</v>
      </c>
      <c r="E22" s="2" t="s">
        <v>15797</v>
      </c>
      <c r="F22" s="2">
        <v>0.22672468820202926</v>
      </c>
    </row>
    <row r="23" spans="1:6" x14ac:dyDescent="0.3">
      <c r="A23" s="2" t="s">
        <v>10856</v>
      </c>
      <c r="B23" s="2" t="s">
        <v>16210</v>
      </c>
      <c r="C23" s="2" t="s">
        <v>16211</v>
      </c>
      <c r="D23" s="2" t="s">
        <v>10857</v>
      </c>
      <c r="E23" s="2" t="s">
        <v>15797</v>
      </c>
      <c r="F23" s="2">
        <v>0.13812596021027526</v>
      </c>
    </row>
    <row r="24" spans="1:6" x14ac:dyDescent="0.3">
      <c r="A24" s="2" t="s">
        <v>2053</v>
      </c>
      <c r="B24" s="2" t="s">
        <v>16212</v>
      </c>
      <c r="C24" s="2" t="s">
        <v>16213</v>
      </c>
      <c r="D24" s="2" t="s">
        <v>2054</v>
      </c>
      <c r="E24" s="2" t="s">
        <v>15797</v>
      </c>
      <c r="F24" s="2">
        <v>0.54969046984990944</v>
      </c>
    </row>
    <row r="25" spans="1:6" x14ac:dyDescent="0.3">
      <c r="A25" s="2" t="s">
        <v>11483</v>
      </c>
      <c r="B25" s="2" t="s">
        <v>16214</v>
      </c>
      <c r="C25" s="2" t="s">
        <v>16215</v>
      </c>
      <c r="D25" s="2" t="s">
        <v>11484</v>
      </c>
      <c r="E25" s="2" t="s">
        <v>15797</v>
      </c>
      <c r="F25" s="2">
        <v>0.11015416027093997</v>
      </c>
    </row>
    <row r="26" spans="1:6" x14ac:dyDescent="0.3">
      <c r="A26" s="2" t="s">
        <v>2828</v>
      </c>
      <c r="B26" s="2" t="s">
        <v>16216</v>
      </c>
      <c r="C26" s="2" t="s">
        <v>16217</v>
      </c>
      <c r="D26" s="2" t="s">
        <v>2829</v>
      </c>
      <c r="E26" s="2" t="s">
        <v>15797</v>
      </c>
      <c r="F26" s="2">
        <v>0.33482362845086555</v>
      </c>
    </row>
    <row r="27" spans="1:6" x14ac:dyDescent="0.3">
      <c r="A27" s="2" t="s">
        <v>4733</v>
      </c>
      <c r="B27" s="2" t="s">
        <v>16218</v>
      </c>
      <c r="C27" s="2" t="s">
        <v>16219</v>
      </c>
      <c r="D27" s="2" t="s">
        <v>4734</v>
      </c>
      <c r="E27" s="2" t="s">
        <v>15797</v>
      </c>
      <c r="F27" s="2">
        <v>0.36921607167200815</v>
      </c>
    </row>
    <row r="28" spans="1:6" x14ac:dyDescent="0.3">
      <c r="A28" s="2" t="s">
        <v>4027</v>
      </c>
      <c r="B28" s="2" t="s">
        <v>16220</v>
      </c>
      <c r="C28" s="2" t="s">
        <v>16221</v>
      </c>
      <c r="D28" s="2" t="s">
        <v>4028</v>
      </c>
      <c r="E28" s="2" t="s">
        <v>15797</v>
      </c>
      <c r="F28" s="2">
        <v>4.0823361050125052E-2</v>
      </c>
    </row>
    <row r="29" spans="1:6" x14ac:dyDescent="0.3">
      <c r="A29" s="2" t="s">
        <v>5263</v>
      </c>
      <c r="B29" s="2" t="s">
        <v>16222</v>
      </c>
      <c r="C29" s="2" t="s">
        <v>16223</v>
      </c>
      <c r="D29" s="2" t="s">
        <v>5264</v>
      </c>
      <c r="E29" s="2" t="s">
        <v>15797</v>
      </c>
      <c r="F29" s="2">
        <v>0.26346311232492448</v>
      </c>
    </row>
    <row r="30" spans="1:6" x14ac:dyDescent="0.3">
      <c r="A30" s="2" t="s">
        <v>10412</v>
      </c>
      <c r="B30" s="2" t="s">
        <v>16224</v>
      </c>
      <c r="C30" s="2" t="s">
        <v>16225</v>
      </c>
      <c r="D30" s="2" t="s">
        <v>10413</v>
      </c>
      <c r="E30" s="2" t="s">
        <v>15797</v>
      </c>
      <c r="F30" s="2">
        <v>0.35950560095293643</v>
      </c>
    </row>
    <row r="31" spans="1:6" x14ac:dyDescent="0.3">
      <c r="A31" s="2" t="s">
        <v>676</v>
      </c>
      <c r="B31" s="2" t="s">
        <v>16226</v>
      </c>
      <c r="C31" s="2" t="s">
        <v>16227</v>
      </c>
      <c r="D31" s="2" t="s">
        <v>677</v>
      </c>
      <c r="E31" s="2" t="s">
        <v>15797</v>
      </c>
      <c r="F31" s="2">
        <v>0.57488185954555138</v>
      </c>
    </row>
    <row r="32" spans="1:6" x14ac:dyDescent="0.3">
      <c r="A32" s="2" t="s">
        <v>1802</v>
      </c>
      <c r="B32" s="2" t="s">
        <v>16228</v>
      </c>
      <c r="C32" s="2" t="s">
        <v>16229</v>
      </c>
      <c r="D32" s="2" t="s">
        <v>1803</v>
      </c>
      <c r="E32" s="2" t="s">
        <v>15797</v>
      </c>
      <c r="F32" s="2">
        <v>0.48409264733919455</v>
      </c>
    </row>
    <row r="33" spans="1:6" x14ac:dyDescent="0.3">
      <c r="A33" s="2" t="s">
        <v>3026</v>
      </c>
      <c r="B33" s="2" t="s">
        <v>16230</v>
      </c>
      <c r="C33" s="2" t="s">
        <v>16231</v>
      </c>
      <c r="D33" s="2" t="s">
        <v>3027</v>
      </c>
      <c r="E33" s="2" t="s">
        <v>15797</v>
      </c>
      <c r="F33" s="2">
        <v>0.46864634456015719</v>
      </c>
    </row>
    <row r="34" spans="1:6" x14ac:dyDescent="0.3">
      <c r="A34" s="2" t="s">
        <v>16232</v>
      </c>
      <c r="B34" s="2" t="s">
        <v>16233</v>
      </c>
      <c r="C34" s="2" t="s">
        <v>16234</v>
      </c>
      <c r="D34" s="2" t="s">
        <v>16235</v>
      </c>
      <c r="E34" s="2" t="s">
        <v>15797</v>
      </c>
      <c r="F34" s="2">
        <v>2.4464997397057434E-2</v>
      </c>
    </row>
    <row r="35" spans="1:6" x14ac:dyDescent="0.3">
      <c r="A35" s="2" t="s">
        <v>5547</v>
      </c>
      <c r="B35" s="2" t="s">
        <v>16236</v>
      </c>
      <c r="C35" s="2" t="s">
        <v>16237</v>
      </c>
      <c r="D35" s="2" t="s">
        <v>5548</v>
      </c>
      <c r="E35" s="2" t="s">
        <v>15797</v>
      </c>
      <c r="F35" s="2">
        <v>5.7045893193902159E-2</v>
      </c>
    </row>
    <row r="36" spans="1:6" x14ac:dyDescent="0.3">
      <c r="A36" s="2" t="s">
        <v>1744</v>
      </c>
      <c r="B36" s="2" t="s">
        <v>16238</v>
      </c>
      <c r="C36" s="2" t="s">
        <v>16239</v>
      </c>
      <c r="D36" s="2" t="s">
        <v>1745</v>
      </c>
      <c r="E36" s="2" t="s">
        <v>15797</v>
      </c>
      <c r="F36" s="2">
        <v>0.37431339673675157</v>
      </c>
    </row>
    <row r="37" spans="1:6" x14ac:dyDescent="0.3">
      <c r="A37" s="2" t="s">
        <v>851</v>
      </c>
      <c r="B37" s="2" t="s">
        <v>16240</v>
      </c>
      <c r="C37" s="2" t="s">
        <v>16241</v>
      </c>
      <c r="D37" s="2" t="s">
        <v>852</v>
      </c>
      <c r="E37" s="2" t="s">
        <v>15797</v>
      </c>
      <c r="F37" s="2">
        <v>0.54254644849276557</v>
      </c>
    </row>
    <row r="38" spans="1:6" x14ac:dyDescent="0.3">
      <c r="A38" s="2" t="s">
        <v>1353</v>
      </c>
      <c r="B38" s="2" t="s">
        <v>16242</v>
      </c>
      <c r="C38" s="2" t="s">
        <v>16243</v>
      </c>
      <c r="D38" s="2" t="s">
        <v>1354</v>
      </c>
      <c r="E38" s="2" t="s">
        <v>15797</v>
      </c>
      <c r="F38" s="2">
        <v>0.30747324258534398</v>
      </c>
    </row>
    <row r="39" spans="1:6" x14ac:dyDescent="0.3">
      <c r="A39" s="2" t="s">
        <v>2903</v>
      </c>
      <c r="B39" s="2" t="s">
        <v>16244</v>
      </c>
      <c r="C39" s="2" t="s">
        <v>16245</v>
      </c>
      <c r="D39" s="2" t="s">
        <v>2904</v>
      </c>
      <c r="E39" s="2" t="s">
        <v>15797</v>
      </c>
      <c r="F39" s="2">
        <v>0.26498646195604925</v>
      </c>
    </row>
    <row r="40" spans="1:6" x14ac:dyDescent="0.3">
      <c r="A40" s="2" t="s">
        <v>4737</v>
      </c>
      <c r="B40" s="2" t="s">
        <v>16246</v>
      </c>
      <c r="C40" s="2" t="s">
        <v>16247</v>
      </c>
      <c r="D40" s="2" t="s">
        <v>4738</v>
      </c>
      <c r="E40" s="2" t="s">
        <v>15797</v>
      </c>
      <c r="F40" s="2">
        <v>0.506463990382929</v>
      </c>
    </row>
    <row r="41" spans="1:6" x14ac:dyDescent="0.3">
      <c r="A41" s="2" t="s">
        <v>4778</v>
      </c>
      <c r="B41" s="2" t="s">
        <v>16248</v>
      </c>
      <c r="C41" s="2" t="s">
        <v>16249</v>
      </c>
      <c r="D41" s="2" t="s">
        <v>4779</v>
      </c>
      <c r="E41" s="2" t="s">
        <v>15797</v>
      </c>
      <c r="F41" s="2">
        <v>0.54294488895757331</v>
      </c>
    </row>
    <row r="42" spans="1:6" x14ac:dyDescent="0.3">
      <c r="A42" s="2" t="s">
        <v>3251</v>
      </c>
      <c r="B42" s="2" t="s">
        <v>16250</v>
      </c>
      <c r="C42" s="2" t="s">
        <v>16251</v>
      </c>
      <c r="D42" s="2" t="s">
        <v>3252</v>
      </c>
      <c r="E42" s="2" t="s">
        <v>15797</v>
      </c>
      <c r="F42" s="2">
        <v>3.8169259085545665E-2</v>
      </c>
    </row>
    <row r="43" spans="1:6" x14ac:dyDescent="0.3">
      <c r="A43" s="2" t="s">
        <v>4776</v>
      </c>
      <c r="B43" s="2" t="s">
        <v>16252</v>
      </c>
      <c r="C43" s="2" t="s">
        <v>16253</v>
      </c>
      <c r="D43" s="2" t="s">
        <v>4777</v>
      </c>
      <c r="E43" s="2" t="s">
        <v>15797</v>
      </c>
      <c r="F43" s="2">
        <v>0.21868497925630848</v>
      </c>
    </row>
    <row r="44" spans="1:6" x14ac:dyDescent="0.3">
      <c r="A44" s="2" t="s">
        <v>414</v>
      </c>
      <c r="B44" s="2" t="s">
        <v>16254</v>
      </c>
      <c r="C44" s="2" t="s">
        <v>16255</v>
      </c>
      <c r="D44" s="2" t="s">
        <v>415</v>
      </c>
      <c r="E44" s="2" t="s">
        <v>15797</v>
      </c>
      <c r="F44" s="2">
        <v>0.46721244035020881</v>
      </c>
    </row>
    <row r="45" spans="1:6" x14ac:dyDescent="0.3">
      <c r="A45" s="2" t="s">
        <v>7996</v>
      </c>
      <c r="B45" s="2" t="s">
        <v>16256</v>
      </c>
      <c r="C45" s="2" t="s">
        <v>16257</v>
      </c>
      <c r="D45" s="2" t="s">
        <v>7997</v>
      </c>
      <c r="E45" s="2" t="s">
        <v>15797</v>
      </c>
      <c r="F45" s="2">
        <v>0.19516349265204724</v>
      </c>
    </row>
    <row r="46" spans="1:6" x14ac:dyDescent="0.3">
      <c r="A46" s="2" t="s">
        <v>1950</v>
      </c>
      <c r="B46" s="2" t="s">
        <v>16258</v>
      </c>
      <c r="C46" s="2" t="s">
        <v>16259</v>
      </c>
      <c r="D46" s="2" t="s">
        <v>1951</v>
      </c>
      <c r="E46" s="2" t="s">
        <v>15797</v>
      </c>
      <c r="F46" s="2">
        <v>0.70717584991418292</v>
      </c>
    </row>
    <row r="47" spans="1:6" x14ac:dyDescent="0.3">
      <c r="A47" s="2" t="s">
        <v>16260</v>
      </c>
      <c r="B47" s="2" t="s">
        <v>16261</v>
      </c>
      <c r="C47" s="2" t="s">
        <v>16262</v>
      </c>
      <c r="D47" s="2" t="s">
        <v>16263</v>
      </c>
      <c r="E47" s="2" t="s">
        <v>15797</v>
      </c>
      <c r="F47" s="2">
        <v>0.12432095706442704</v>
      </c>
    </row>
    <row r="48" spans="1:6" x14ac:dyDescent="0.3">
      <c r="A48" s="2" t="s">
        <v>6501</v>
      </c>
      <c r="B48" s="2" t="s">
        <v>16264</v>
      </c>
      <c r="C48" s="2" t="s">
        <v>16265</v>
      </c>
      <c r="D48" s="2" t="s">
        <v>16235</v>
      </c>
      <c r="E48" s="2" t="s">
        <v>15797</v>
      </c>
      <c r="F48" s="2">
        <v>0.20996356025217489</v>
      </c>
    </row>
    <row r="49" spans="1:6" x14ac:dyDescent="0.3">
      <c r="A49" s="2" t="s">
        <v>5539</v>
      </c>
      <c r="B49" s="2" t="s">
        <v>16266</v>
      </c>
      <c r="C49" s="2" t="s">
        <v>16267</v>
      </c>
      <c r="D49" s="2" t="s">
        <v>5540</v>
      </c>
      <c r="E49" s="2" t="s">
        <v>15797</v>
      </c>
      <c r="F49" s="2">
        <v>0.42406123187859673</v>
      </c>
    </row>
    <row r="50" spans="1:6" x14ac:dyDescent="0.3">
      <c r="A50" s="2" t="s">
        <v>16268</v>
      </c>
      <c r="B50" s="2" t="s">
        <v>16269</v>
      </c>
      <c r="C50" s="2" t="s">
        <v>16270</v>
      </c>
      <c r="D50" s="2" t="s">
        <v>16271</v>
      </c>
      <c r="E50" s="2" t="s">
        <v>15797</v>
      </c>
      <c r="F50" s="2">
        <v>5.6834342194244651E-2</v>
      </c>
    </row>
    <row r="51" spans="1:6" x14ac:dyDescent="0.3">
      <c r="A51" s="2" t="s">
        <v>342</v>
      </c>
      <c r="B51" s="2" t="s">
        <v>16272</v>
      </c>
      <c r="C51" s="2" t="s">
        <v>16273</v>
      </c>
      <c r="D51" s="2" t="s">
        <v>343</v>
      </c>
      <c r="E51" s="2" t="s">
        <v>15797</v>
      </c>
      <c r="F51" s="2">
        <v>0.47752714219803105</v>
      </c>
    </row>
    <row r="52" spans="1:6" x14ac:dyDescent="0.3">
      <c r="A52" s="2" t="s">
        <v>11989</v>
      </c>
      <c r="B52" s="2" t="s">
        <v>16274</v>
      </c>
      <c r="C52" s="2" t="s">
        <v>16275</v>
      </c>
      <c r="D52" s="2" t="s">
        <v>11990</v>
      </c>
      <c r="E52" s="2" t="s">
        <v>15797</v>
      </c>
      <c r="F52" s="2">
        <v>0.15325848146540796</v>
      </c>
    </row>
    <row r="53" spans="1:6" x14ac:dyDescent="0.3">
      <c r="A53" s="2" t="s">
        <v>4786</v>
      </c>
      <c r="B53" s="2" t="s">
        <v>16276</v>
      </c>
      <c r="C53" s="2" t="s">
        <v>16277</v>
      </c>
      <c r="D53" s="2" t="s">
        <v>4787</v>
      </c>
      <c r="E53" s="2" t="s">
        <v>15797</v>
      </c>
      <c r="F53" s="2">
        <v>0.41317322331780015</v>
      </c>
    </row>
    <row r="54" spans="1:6" x14ac:dyDescent="0.3">
      <c r="A54" s="2" t="s">
        <v>2947</v>
      </c>
      <c r="B54" s="2" t="s">
        <v>16278</v>
      </c>
      <c r="C54" s="2" t="s">
        <v>16279</v>
      </c>
      <c r="D54" s="2" t="s">
        <v>2948</v>
      </c>
      <c r="E54" s="2" t="s">
        <v>15797</v>
      </c>
      <c r="F54" s="2">
        <v>0.308788243043636</v>
      </c>
    </row>
    <row r="55" spans="1:6" x14ac:dyDescent="0.3">
      <c r="A55" s="2" t="s">
        <v>8010</v>
      </c>
      <c r="B55" s="2" t="s">
        <v>16280</v>
      </c>
      <c r="C55" s="2" t="s">
        <v>16281</v>
      </c>
      <c r="D55" s="2" t="s">
        <v>8011</v>
      </c>
      <c r="E55" s="2" t="s">
        <v>15797</v>
      </c>
      <c r="F55" s="2">
        <v>0.22006643407640505</v>
      </c>
    </row>
    <row r="56" spans="1:6" x14ac:dyDescent="0.3">
      <c r="A56" s="2" t="s">
        <v>3091</v>
      </c>
      <c r="B56" s="2" t="s">
        <v>16282</v>
      </c>
      <c r="C56" s="2" t="s">
        <v>16283</v>
      </c>
      <c r="D56" s="2" t="s">
        <v>3092</v>
      </c>
      <c r="E56" s="2" t="s">
        <v>15797</v>
      </c>
      <c r="F56" s="2">
        <v>0.18551533142947751</v>
      </c>
    </row>
    <row r="57" spans="1:6" x14ac:dyDescent="0.3">
      <c r="A57" s="2" t="s">
        <v>16284</v>
      </c>
      <c r="B57" s="2" t="s">
        <v>16285</v>
      </c>
      <c r="C57" s="2" t="s">
        <v>16286</v>
      </c>
      <c r="D57" s="2" t="s">
        <v>16287</v>
      </c>
      <c r="E57" s="2" t="s">
        <v>15797</v>
      </c>
      <c r="F57" s="2">
        <v>5.9879594192697675E-3</v>
      </c>
    </row>
    <row r="58" spans="1:6" x14ac:dyDescent="0.3">
      <c r="A58" s="2" t="s">
        <v>4229</v>
      </c>
      <c r="B58" s="2" t="s">
        <v>16288</v>
      </c>
      <c r="C58" s="2" t="s">
        <v>16289</v>
      </c>
      <c r="D58" s="2" t="s">
        <v>4230</v>
      </c>
      <c r="E58" s="2" t="s">
        <v>15797</v>
      </c>
      <c r="F58" s="2">
        <v>0.82240783378013993</v>
      </c>
    </row>
    <row r="59" spans="1:6" x14ac:dyDescent="0.3">
      <c r="A59" s="2" t="s">
        <v>2248</v>
      </c>
      <c r="B59" s="2" t="s">
        <v>16290</v>
      </c>
      <c r="C59" s="2" t="s">
        <v>16291</v>
      </c>
      <c r="D59" s="2" t="s">
        <v>2249</v>
      </c>
      <c r="E59" s="2" t="s">
        <v>15797</v>
      </c>
      <c r="F59" s="2">
        <v>0.62732734811766089</v>
      </c>
    </row>
    <row r="60" spans="1:6" x14ac:dyDescent="0.3">
      <c r="A60" s="2" t="s">
        <v>11848</v>
      </c>
      <c r="B60" s="2" t="s">
        <v>16292</v>
      </c>
      <c r="C60" s="2" t="s">
        <v>16293</v>
      </c>
      <c r="D60" s="2" t="s">
        <v>11849</v>
      </c>
      <c r="E60" s="2" t="s">
        <v>15797</v>
      </c>
      <c r="F60" s="2">
        <v>0.25766264916963022</v>
      </c>
    </row>
    <row r="61" spans="1:6" x14ac:dyDescent="0.3">
      <c r="A61" s="2" t="s">
        <v>5066</v>
      </c>
      <c r="B61" s="2" t="s">
        <v>16294</v>
      </c>
      <c r="C61" s="2" t="s">
        <v>16295</v>
      </c>
      <c r="D61" s="2" t="s">
        <v>5067</v>
      </c>
      <c r="E61" s="2" t="s">
        <v>15797</v>
      </c>
      <c r="F61" s="2">
        <v>0.4102247831637324</v>
      </c>
    </row>
    <row r="62" spans="1:6" x14ac:dyDescent="0.3">
      <c r="A62" s="2" t="s">
        <v>5416</v>
      </c>
      <c r="B62" s="2" t="s">
        <v>16296</v>
      </c>
      <c r="C62" s="2" t="s">
        <v>16297</v>
      </c>
      <c r="D62" s="2" t="s">
        <v>5417</v>
      </c>
      <c r="E62" s="2" t="s">
        <v>15797</v>
      </c>
      <c r="F62" s="2">
        <v>0.35308147788136424</v>
      </c>
    </row>
    <row r="63" spans="1:6" x14ac:dyDescent="0.3">
      <c r="A63" s="2" t="s">
        <v>5822</v>
      </c>
      <c r="B63" s="2" t="s">
        <v>16298</v>
      </c>
      <c r="C63" s="2" t="s">
        <v>16299</v>
      </c>
      <c r="D63" s="2" t="s">
        <v>5823</v>
      </c>
      <c r="E63" s="2" t="s">
        <v>15797</v>
      </c>
      <c r="F63" s="2">
        <v>0.15397182729482922</v>
      </c>
    </row>
    <row r="64" spans="1:6" x14ac:dyDescent="0.3">
      <c r="A64" s="2" t="s">
        <v>2346</v>
      </c>
      <c r="B64" s="2" t="s">
        <v>16300</v>
      </c>
      <c r="C64" s="2" t="s">
        <v>16301</v>
      </c>
      <c r="D64" s="2" t="s">
        <v>2347</v>
      </c>
      <c r="E64" s="2" t="s">
        <v>15797</v>
      </c>
      <c r="F64" s="2">
        <v>0.76806850459193121</v>
      </c>
    </row>
    <row r="65" spans="1:6" x14ac:dyDescent="0.3">
      <c r="A65" s="2" t="s">
        <v>11351</v>
      </c>
      <c r="B65" s="2" t="s">
        <v>16302</v>
      </c>
      <c r="C65" s="2" t="s">
        <v>16303</v>
      </c>
      <c r="D65" s="2" t="s">
        <v>11352</v>
      </c>
      <c r="E65" s="2" t="s">
        <v>15797</v>
      </c>
      <c r="F65" s="2">
        <v>0.1252999999007266</v>
      </c>
    </row>
    <row r="66" spans="1:6" x14ac:dyDescent="0.3">
      <c r="A66" s="2" t="s">
        <v>1412</v>
      </c>
      <c r="B66" s="2" t="s">
        <v>16304</v>
      </c>
      <c r="C66" s="2" t="s">
        <v>16305</v>
      </c>
      <c r="D66" s="2" t="s">
        <v>1413</v>
      </c>
      <c r="E66" s="2" t="s">
        <v>15797</v>
      </c>
      <c r="F66" s="2">
        <v>0.80634658498093825</v>
      </c>
    </row>
    <row r="67" spans="1:6" x14ac:dyDescent="0.3">
      <c r="A67" s="2" t="s">
        <v>1047</v>
      </c>
      <c r="B67" s="2" t="s">
        <v>16306</v>
      </c>
      <c r="C67" s="2" t="s">
        <v>16307</v>
      </c>
      <c r="D67" s="2" t="s">
        <v>1048</v>
      </c>
      <c r="E67" s="2" t="s">
        <v>15797</v>
      </c>
      <c r="F67" s="2">
        <v>0.29299929849256645</v>
      </c>
    </row>
    <row r="68" spans="1:6" x14ac:dyDescent="0.3">
      <c r="A68" s="2" t="s">
        <v>2114</v>
      </c>
      <c r="B68" s="2" t="s">
        <v>16308</v>
      </c>
      <c r="C68" s="2" t="s">
        <v>16309</v>
      </c>
      <c r="D68" s="2" t="s">
        <v>2115</v>
      </c>
      <c r="E68" s="2" t="s">
        <v>15797</v>
      </c>
      <c r="F68" s="2">
        <v>0.62873518488691238</v>
      </c>
    </row>
    <row r="69" spans="1:6" x14ac:dyDescent="0.3">
      <c r="A69" s="2" t="s">
        <v>12740</v>
      </c>
      <c r="B69" s="2" t="s">
        <v>16310</v>
      </c>
      <c r="C69" s="2" t="s">
        <v>16311</v>
      </c>
      <c r="D69" s="2" t="s">
        <v>12741</v>
      </c>
      <c r="E69" s="2" t="s">
        <v>15797</v>
      </c>
      <c r="F69" s="2">
        <v>3.5327876586302653E-2</v>
      </c>
    </row>
    <row r="70" spans="1:6" x14ac:dyDescent="0.3">
      <c r="A70" s="2" t="s">
        <v>1406</v>
      </c>
      <c r="B70" s="2" t="s">
        <v>16312</v>
      </c>
      <c r="C70" s="2" t="s">
        <v>16313</v>
      </c>
      <c r="D70" s="2" t="s">
        <v>1407</v>
      </c>
      <c r="E70" s="2" t="s">
        <v>15797</v>
      </c>
      <c r="F70" s="2">
        <v>0.3839293592069094</v>
      </c>
    </row>
    <row r="71" spans="1:6" x14ac:dyDescent="0.3">
      <c r="A71" s="2" t="s">
        <v>6615</v>
      </c>
      <c r="B71" s="2" t="s">
        <v>16314</v>
      </c>
      <c r="C71" s="2" t="s">
        <v>16315</v>
      </c>
      <c r="D71" s="2" t="s">
        <v>6616</v>
      </c>
      <c r="E71" s="2" t="s">
        <v>15797</v>
      </c>
      <c r="F71" s="2">
        <v>6.3018898793222339E-2</v>
      </c>
    </row>
    <row r="72" spans="1:6" x14ac:dyDescent="0.3">
      <c r="A72" s="2" t="s">
        <v>9263</v>
      </c>
      <c r="B72" s="2" t="s">
        <v>16316</v>
      </c>
      <c r="C72" s="2" t="s">
        <v>16317</v>
      </c>
      <c r="D72" s="2" t="s">
        <v>9264</v>
      </c>
      <c r="E72" s="2" t="s">
        <v>15797</v>
      </c>
      <c r="F72" s="2">
        <v>0.44072014722931269</v>
      </c>
    </row>
    <row r="73" spans="1:6" x14ac:dyDescent="0.3">
      <c r="A73" s="2" t="s">
        <v>16318</v>
      </c>
      <c r="B73" s="2" t="s">
        <v>16319</v>
      </c>
      <c r="C73" s="2" t="s">
        <v>16320</v>
      </c>
      <c r="D73" s="2" t="s">
        <v>16321</v>
      </c>
      <c r="E73" s="2" t="s">
        <v>15797</v>
      </c>
      <c r="F73" s="2">
        <v>1.8425008439301026E-2</v>
      </c>
    </row>
    <row r="74" spans="1:6" x14ac:dyDescent="0.3">
      <c r="A74" s="2" t="s">
        <v>2106</v>
      </c>
      <c r="B74" s="2" t="s">
        <v>16322</v>
      </c>
      <c r="C74" s="2" t="s">
        <v>16323</v>
      </c>
      <c r="D74" s="2" t="s">
        <v>2107</v>
      </c>
      <c r="E74" s="2" t="s">
        <v>15797</v>
      </c>
      <c r="F74" s="2">
        <v>0.72619211936098416</v>
      </c>
    </row>
    <row r="75" spans="1:6" x14ac:dyDescent="0.3">
      <c r="A75" s="2" t="s">
        <v>9586</v>
      </c>
      <c r="B75" s="2" t="s">
        <v>16324</v>
      </c>
      <c r="C75" s="2" t="s">
        <v>16325</v>
      </c>
      <c r="D75" s="2" t="s">
        <v>9587</v>
      </c>
      <c r="E75" s="2" t="s">
        <v>15797</v>
      </c>
      <c r="F75" s="2">
        <v>0.18261238108336358</v>
      </c>
    </row>
    <row r="76" spans="1:6" x14ac:dyDescent="0.3">
      <c r="A76" s="2" t="s">
        <v>4835</v>
      </c>
      <c r="B76" s="2" t="s">
        <v>16326</v>
      </c>
      <c r="C76" s="2" t="s">
        <v>16327</v>
      </c>
      <c r="D76" s="2" t="s">
        <v>4836</v>
      </c>
      <c r="E76" s="2" t="s">
        <v>15797</v>
      </c>
      <c r="F76" s="2">
        <v>0.4295412284545253</v>
      </c>
    </row>
    <row r="77" spans="1:6" x14ac:dyDescent="0.3">
      <c r="A77" s="2" t="s">
        <v>7556</v>
      </c>
      <c r="B77" s="2" t="s">
        <v>16328</v>
      </c>
      <c r="C77" s="2" t="s">
        <v>16329</v>
      </c>
      <c r="D77" s="2" t="s">
        <v>7557</v>
      </c>
      <c r="E77" s="2" t="s">
        <v>15797</v>
      </c>
      <c r="F77" s="2">
        <v>0.14006916933702263</v>
      </c>
    </row>
    <row r="78" spans="1:6" x14ac:dyDescent="0.3">
      <c r="A78" s="2" t="s">
        <v>425</v>
      </c>
      <c r="B78" s="2" t="s">
        <v>16330</v>
      </c>
      <c r="C78" s="2" t="s">
        <v>16331</v>
      </c>
      <c r="D78" s="2" t="s">
        <v>426</v>
      </c>
      <c r="E78" s="2" t="s">
        <v>15797</v>
      </c>
      <c r="F78" s="2">
        <v>0.52039848569469516</v>
      </c>
    </row>
    <row r="79" spans="1:6" x14ac:dyDescent="0.3">
      <c r="A79" s="2" t="s">
        <v>10860</v>
      </c>
      <c r="B79" s="2" t="s">
        <v>16332</v>
      </c>
      <c r="C79" s="2" t="s">
        <v>16333</v>
      </c>
      <c r="D79" s="2" t="s">
        <v>10861</v>
      </c>
      <c r="E79" s="2" t="s">
        <v>15797</v>
      </c>
      <c r="F79" s="2">
        <v>8.7406633002473588E-2</v>
      </c>
    </row>
    <row r="80" spans="1:6" x14ac:dyDescent="0.3">
      <c r="A80" s="2" t="s">
        <v>5146</v>
      </c>
      <c r="B80" s="2" t="s">
        <v>16334</v>
      </c>
      <c r="C80" s="2" t="s">
        <v>16335</v>
      </c>
      <c r="D80" s="2" t="s">
        <v>5147</v>
      </c>
      <c r="E80" s="2" t="s">
        <v>15797</v>
      </c>
      <c r="F80" s="2">
        <v>0.56751857848622245</v>
      </c>
    </row>
    <row r="81" spans="1:6" x14ac:dyDescent="0.3">
      <c r="A81" s="2" t="s">
        <v>1752</v>
      </c>
      <c r="B81" s="2" t="s">
        <v>16336</v>
      </c>
      <c r="C81" s="2" t="s">
        <v>16337</v>
      </c>
      <c r="D81" s="2" t="s">
        <v>1753</v>
      </c>
      <c r="E81" s="2" t="s">
        <v>15797</v>
      </c>
      <c r="F81" s="2">
        <v>0.21793260115961277</v>
      </c>
    </row>
    <row r="82" spans="1:6" x14ac:dyDescent="0.3">
      <c r="A82" s="2" t="s">
        <v>5078</v>
      </c>
      <c r="B82" s="2" t="s">
        <v>16338</v>
      </c>
      <c r="C82" s="2" t="s">
        <v>16339</v>
      </c>
      <c r="D82" s="2" t="s">
        <v>5079</v>
      </c>
      <c r="E82" s="2" t="s">
        <v>15797</v>
      </c>
      <c r="F82" s="2">
        <v>0.32297684008744504</v>
      </c>
    </row>
    <row r="83" spans="1:6" x14ac:dyDescent="0.3">
      <c r="A83" s="2" t="s">
        <v>2330</v>
      </c>
      <c r="B83" s="2" t="s">
        <v>16340</v>
      </c>
      <c r="C83" s="2" t="s">
        <v>16341</v>
      </c>
      <c r="D83" s="2" t="s">
        <v>2331</v>
      </c>
      <c r="E83" s="2" t="s">
        <v>15797</v>
      </c>
      <c r="F83" s="2">
        <v>0.64421960960359481</v>
      </c>
    </row>
    <row r="84" spans="1:6" x14ac:dyDescent="0.3">
      <c r="A84" s="2" t="s">
        <v>344</v>
      </c>
      <c r="B84" s="2" t="s">
        <v>16342</v>
      </c>
      <c r="C84" s="2" t="s">
        <v>16343</v>
      </c>
      <c r="D84" s="2" t="s">
        <v>345</v>
      </c>
      <c r="E84" s="2" t="s">
        <v>15797</v>
      </c>
      <c r="F84" s="2">
        <v>0.50112988130854697</v>
      </c>
    </row>
    <row r="85" spans="1:6" x14ac:dyDescent="0.3">
      <c r="A85" s="2" t="s">
        <v>2519</v>
      </c>
      <c r="B85" s="2" t="s">
        <v>16344</v>
      </c>
      <c r="C85" s="2" t="s">
        <v>16345</v>
      </c>
      <c r="D85" s="2" t="s">
        <v>2520</v>
      </c>
      <c r="E85" s="2" t="s">
        <v>15797</v>
      </c>
      <c r="F85" s="2">
        <v>0.17694860798097561</v>
      </c>
    </row>
    <row r="86" spans="1:6" x14ac:dyDescent="0.3">
      <c r="A86" s="2" t="s">
        <v>6477</v>
      </c>
      <c r="B86" s="2" t="s">
        <v>16346</v>
      </c>
      <c r="C86" s="2" t="s">
        <v>16347</v>
      </c>
      <c r="D86" s="2" t="s">
        <v>6478</v>
      </c>
      <c r="E86" s="2" t="s">
        <v>15797</v>
      </c>
      <c r="F86" s="2">
        <v>0.360162334397439</v>
      </c>
    </row>
    <row r="87" spans="1:6" x14ac:dyDescent="0.3">
      <c r="A87" s="2" t="s">
        <v>4831</v>
      </c>
      <c r="B87" s="2" t="s">
        <v>16348</v>
      </c>
      <c r="C87" s="2" t="s">
        <v>16349</v>
      </c>
      <c r="D87" s="2" t="s">
        <v>4832</v>
      </c>
      <c r="E87" s="2" t="s">
        <v>15797</v>
      </c>
      <c r="F87" s="2">
        <v>0.35862535806464479</v>
      </c>
    </row>
    <row r="88" spans="1:6" x14ac:dyDescent="0.3">
      <c r="A88" s="2" t="s">
        <v>125</v>
      </c>
      <c r="B88" s="2" t="s">
        <v>16350</v>
      </c>
      <c r="C88" s="2" t="s">
        <v>16351</v>
      </c>
      <c r="D88" s="2" t="s">
        <v>126</v>
      </c>
      <c r="E88" s="2" t="s">
        <v>15797</v>
      </c>
      <c r="F88" s="2">
        <v>0.74754996947580188</v>
      </c>
    </row>
    <row r="89" spans="1:6" x14ac:dyDescent="0.3">
      <c r="A89" s="2" t="s">
        <v>9579</v>
      </c>
      <c r="B89" s="2" t="s">
        <v>16352</v>
      </c>
      <c r="C89" s="2" t="s">
        <v>16353</v>
      </c>
      <c r="D89" s="2" t="s">
        <v>9580</v>
      </c>
      <c r="E89" s="2" t="s">
        <v>15797</v>
      </c>
      <c r="F89" s="2">
        <v>0.3051041643827439</v>
      </c>
    </row>
    <row r="90" spans="1:6" x14ac:dyDescent="0.3">
      <c r="A90" s="2" t="s">
        <v>6247</v>
      </c>
      <c r="B90" s="2" t="s">
        <v>16354</v>
      </c>
      <c r="C90" s="2" t="s">
        <v>16355</v>
      </c>
      <c r="D90" s="2" t="s">
        <v>6248</v>
      </c>
      <c r="E90" s="2" t="s">
        <v>15797</v>
      </c>
      <c r="F90" s="2">
        <v>0.31964678489173975</v>
      </c>
    </row>
    <row r="91" spans="1:6" x14ac:dyDescent="0.3">
      <c r="A91" s="2" t="s">
        <v>6006</v>
      </c>
      <c r="B91" s="2" t="s">
        <v>16356</v>
      </c>
      <c r="C91" s="2" t="s">
        <v>16357</v>
      </c>
      <c r="D91" s="2" t="s">
        <v>6007</v>
      </c>
      <c r="E91" s="2" t="s">
        <v>15797</v>
      </c>
      <c r="F91" s="2">
        <v>0.63217870534618137</v>
      </c>
    </row>
    <row r="92" spans="1:6" x14ac:dyDescent="0.3">
      <c r="A92" s="2" t="s">
        <v>3762</v>
      </c>
      <c r="B92" s="2" t="s">
        <v>16358</v>
      </c>
      <c r="C92" s="2" t="s">
        <v>16359</v>
      </c>
      <c r="D92" s="2" t="s">
        <v>3763</v>
      </c>
      <c r="E92" s="2" t="s">
        <v>15797</v>
      </c>
      <c r="F92" s="2">
        <v>0.23009859119072321</v>
      </c>
    </row>
    <row r="93" spans="1:6" x14ac:dyDescent="0.3">
      <c r="A93" s="2" t="s">
        <v>4550</v>
      </c>
      <c r="B93" s="2" t="s">
        <v>16360</v>
      </c>
      <c r="C93" s="2" t="s">
        <v>16361</v>
      </c>
      <c r="D93" s="2" t="s">
        <v>4551</v>
      </c>
      <c r="E93" s="2" t="s">
        <v>15797</v>
      </c>
      <c r="F93" s="2">
        <v>0.50774622112288759</v>
      </c>
    </row>
    <row r="94" spans="1:6" x14ac:dyDescent="0.3">
      <c r="A94" s="2" t="s">
        <v>440</v>
      </c>
      <c r="B94" s="2" t="s">
        <v>16362</v>
      </c>
      <c r="C94" s="2" t="s">
        <v>16363</v>
      </c>
      <c r="D94" s="2" t="s">
        <v>441</v>
      </c>
      <c r="E94" s="2" t="s">
        <v>15797</v>
      </c>
      <c r="F94" s="2">
        <v>0.60888571564162419</v>
      </c>
    </row>
    <row r="95" spans="1:6" x14ac:dyDescent="0.3">
      <c r="A95" s="2" t="s">
        <v>5760</v>
      </c>
      <c r="B95" s="2" t="s">
        <v>16364</v>
      </c>
      <c r="C95" s="2" t="s">
        <v>16365</v>
      </c>
      <c r="D95" s="2" t="s">
        <v>5761</v>
      </c>
      <c r="E95" s="2" t="s">
        <v>15797</v>
      </c>
      <c r="F95" s="2">
        <v>0.21672827144481688</v>
      </c>
    </row>
    <row r="96" spans="1:6" x14ac:dyDescent="0.3">
      <c r="A96" s="2" t="s">
        <v>2338</v>
      </c>
      <c r="B96" s="2" t="s">
        <v>16366</v>
      </c>
      <c r="C96" s="2" t="s">
        <v>16367</v>
      </c>
      <c r="D96" s="2" t="s">
        <v>2339</v>
      </c>
      <c r="E96" s="2" t="s">
        <v>15797</v>
      </c>
      <c r="F96" s="2">
        <v>0.81937166583907639</v>
      </c>
    </row>
    <row r="97" spans="1:6" x14ac:dyDescent="0.3">
      <c r="A97" s="2" t="s">
        <v>8677</v>
      </c>
      <c r="B97" s="2" t="s">
        <v>16368</v>
      </c>
      <c r="C97" s="2" t="s">
        <v>16369</v>
      </c>
      <c r="D97" s="2" t="s">
        <v>8678</v>
      </c>
      <c r="E97" s="2" t="s">
        <v>15797</v>
      </c>
      <c r="F97" s="2">
        <v>7.9955234383368323E-2</v>
      </c>
    </row>
    <row r="98" spans="1:6" x14ac:dyDescent="0.3">
      <c r="A98" s="2" t="s">
        <v>7598</v>
      </c>
      <c r="B98" s="2" t="s">
        <v>16370</v>
      </c>
      <c r="C98" s="2" t="s">
        <v>16371</v>
      </c>
      <c r="D98" s="2" t="s">
        <v>7599</v>
      </c>
      <c r="E98" s="2" t="s">
        <v>15797</v>
      </c>
      <c r="F98" s="2">
        <v>0.25006108333110799</v>
      </c>
    </row>
    <row r="99" spans="1:6" x14ac:dyDescent="0.3">
      <c r="A99" s="2" t="s">
        <v>2854</v>
      </c>
      <c r="B99" s="2" t="s">
        <v>16372</v>
      </c>
      <c r="C99" s="2" t="s">
        <v>16373</v>
      </c>
      <c r="D99" s="2" t="s">
        <v>2855</v>
      </c>
      <c r="E99" s="2" t="s">
        <v>15797</v>
      </c>
      <c r="F99" s="2">
        <v>0.66572579268813681</v>
      </c>
    </row>
    <row r="100" spans="1:6" x14ac:dyDescent="0.3">
      <c r="A100" s="2" t="s">
        <v>1964</v>
      </c>
      <c r="B100" s="2" t="s">
        <v>16374</v>
      </c>
      <c r="C100" s="2" t="s">
        <v>16375</v>
      </c>
      <c r="D100" s="2" t="s">
        <v>16235</v>
      </c>
      <c r="E100" s="2" t="s">
        <v>15797</v>
      </c>
      <c r="F100" s="2">
        <v>0.24150222412406902</v>
      </c>
    </row>
    <row r="101" spans="1:6" x14ac:dyDescent="0.3">
      <c r="A101" s="2" t="s">
        <v>16376</v>
      </c>
      <c r="B101" s="2" t="s">
        <v>16377</v>
      </c>
      <c r="C101" s="2" t="s">
        <v>16378</v>
      </c>
      <c r="D101" s="2" t="s">
        <v>16379</v>
      </c>
      <c r="E101" s="2" t="s">
        <v>15797</v>
      </c>
      <c r="F101" s="2">
        <v>2.1641763471645332E-2</v>
      </c>
    </row>
    <row r="102" spans="1:6" x14ac:dyDescent="0.3">
      <c r="A102" s="2" t="s">
        <v>9265</v>
      </c>
      <c r="B102" s="2" t="s">
        <v>16380</v>
      </c>
      <c r="C102" s="2" t="s">
        <v>16381</v>
      </c>
      <c r="D102" s="2" t="s">
        <v>9266</v>
      </c>
      <c r="E102" s="2" t="s">
        <v>15797</v>
      </c>
      <c r="F102" s="2">
        <v>9.7615553937930366E-2</v>
      </c>
    </row>
    <row r="103" spans="1:6" x14ac:dyDescent="0.3">
      <c r="A103" s="2" t="s">
        <v>1620</v>
      </c>
      <c r="B103" s="2" t="s">
        <v>16382</v>
      </c>
      <c r="C103" s="2" t="s">
        <v>16383</v>
      </c>
      <c r="D103" s="2" t="s">
        <v>1621</v>
      </c>
      <c r="E103" s="2" t="s">
        <v>15797</v>
      </c>
      <c r="F103" s="2">
        <v>0.53995566212858837</v>
      </c>
    </row>
    <row r="104" spans="1:6" x14ac:dyDescent="0.3">
      <c r="A104" s="2" t="s">
        <v>4788</v>
      </c>
      <c r="B104" s="2" t="s">
        <v>16384</v>
      </c>
      <c r="C104" s="2" t="s">
        <v>16385</v>
      </c>
      <c r="D104" s="2" t="s">
        <v>4789</v>
      </c>
      <c r="E104" s="2" t="s">
        <v>15797</v>
      </c>
      <c r="F104" s="2">
        <v>0.42469096234784115</v>
      </c>
    </row>
    <row r="105" spans="1:6" x14ac:dyDescent="0.3">
      <c r="A105" s="2" t="s">
        <v>7851</v>
      </c>
      <c r="B105" s="2" t="s">
        <v>16386</v>
      </c>
      <c r="C105" s="2" t="s">
        <v>16387</v>
      </c>
      <c r="D105" s="2" t="s">
        <v>7852</v>
      </c>
      <c r="E105" s="2" t="s">
        <v>15797</v>
      </c>
      <c r="F105" s="2">
        <v>0.22287991531662996</v>
      </c>
    </row>
    <row r="106" spans="1:6" x14ac:dyDescent="0.3">
      <c r="A106" s="2" t="s">
        <v>637</v>
      </c>
      <c r="B106" s="2" t="s">
        <v>16388</v>
      </c>
      <c r="C106" s="2" t="s">
        <v>16389</v>
      </c>
      <c r="D106" s="2" t="s">
        <v>638</v>
      </c>
      <c r="E106" s="2" t="s">
        <v>15797</v>
      </c>
      <c r="F106" s="2">
        <v>0.44652514419047834</v>
      </c>
    </row>
    <row r="107" spans="1:6" x14ac:dyDescent="0.3">
      <c r="A107" s="2" t="s">
        <v>1550</v>
      </c>
      <c r="B107" s="2" t="s">
        <v>16390</v>
      </c>
      <c r="C107" s="2" t="s">
        <v>16391</v>
      </c>
      <c r="D107" s="2" t="s">
        <v>1551</v>
      </c>
      <c r="E107" s="2" t="s">
        <v>15797</v>
      </c>
      <c r="F107" s="2">
        <v>0.32047007840888075</v>
      </c>
    </row>
    <row r="108" spans="1:6" x14ac:dyDescent="0.3">
      <c r="A108" s="2" t="s">
        <v>16</v>
      </c>
      <c r="B108" s="2" t="s">
        <v>16392</v>
      </c>
      <c r="C108" s="2" t="s">
        <v>16393</v>
      </c>
      <c r="D108" s="2" t="s">
        <v>17</v>
      </c>
      <c r="E108" s="2" t="s">
        <v>15797</v>
      </c>
      <c r="F108" s="2">
        <v>0.58799640197027903</v>
      </c>
    </row>
    <row r="109" spans="1:6" x14ac:dyDescent="0.3">
      <c r="A109" s="2" t="s">
        <v>16394</v>
      </c>
      <c r="B109" s="2" t="s">
        <v>16395</v>
      </c>
      <c r="C109" s="2" t="s">
        <v>16396</v>
      </c>
      <c r="D109" s="2" t="s">
        <v>16397</v>
      </c>
      <c r="E109" s="2" t="s">
        <v>15797</v>
      </c>
      <c r="F109" s="2">
        <v>7.2780902016174848E-2</v>
      </c>
    </row>
    <row r="110" spans="1:6" x14ac:dyDescent="0.3">
      <c r="A110" s="2" t="s">
        <v>16398</v>
      </c>
      <c r="B110" s="2" t="s">
        <v>16399</v>
      </c>
      <c r="C110" s="2" t="s">
        <v>16400</v>
      </c>
      <c r="D110" s="2" t="s">
        <v>16401</v>
      </c>
      <c r="E110" s="2" t="s">
        <v>15797</v>
      </c>
      <c r="F110" s="2">
        <v>8.267263524952724E-2</v>
      </c>
    </row>
    <row r="111" spans="1:6" x14ac:dyDescent="0.3">
      <c r="A111" s="2" t="s">
        <v>3353</v>
      </c>
      <c r="B111" s="2" t="s">
        <v>16402</v>
      </c>
      <c r="C111" s="2" t="s">
        <v>16403</v>
      </c>
      <c r="D111" s="2" t="s">
        <v>3354</v>
      </c>
      <c r="E111" s="2" t="s">
        <v>15797</v>
      </c>
      <c r="F111" s="2">
        <v>0.46451586422479374</v>
      </c>
    </row>
    <row r="112" spans="1:6" x14ac:dyDescent="0.3">
      <c r="A112" s="2" t="s">
        <v>16404</v>
      </c>
      <c r="B112" s="2" t="s">
        <v>16405</v>
      </c>
      <c r="C112" s="2" t="s">
        <v>16406</v>
      </c>
      <c r="D112" s="2" t="s">
        <v>16407</v>
      </c>
      <c r="E112" s="2" t="s">
        <v>15797</v>
      </c>
      <c r="F112" s="2">
        <v>8.1776943431957377E-2</v>
      </c>
    </row>
    <row r="113" spans="1:6" x14ac:dyDescent="0.3">
      <c r="A113" s="2" t="s">
        <v>1879</v>
      </c>
      <c r="B113" s="2" t="s">
        <v>16408</v>
      </c>
      <c r="C113" s="2" t="s">
        <v>16409</v>
      </c>
      <c r="D113" s="2" t="s">
        <v>1880</v>
      </c>
      <c r="E113" s="2" t="s">
        <v>15797</v>
      </c>
      <c r="F113" s="2">
        <v>0.83610531564132828</v>
      </c>
    </row>
    <row r="114" spans="1:6" x14ac:dyDescent="0.3">
      <c r="A114" s="2" t="s">
        <v>7194</v>
      </c>
      <c r="B114" s="2" t="s">
        <v>16410</v>
      </c>
      <c r="C114" s="2" t="s">
        <v>16411</v>
      </c>
      <c r="D114" s="2" t="s">
        <v>7195</v>
      </c>
      <c r="E114" s="2" t="s">
        <v>15797</v>
      </c>
      <c r="F114" s="2">
        <v>0.3587157427121509</v>
      </c>
    </row>
    <row r="115" spans="1:6" x14ac:dyDescent="0.3">
      <c r="A115" s="2" t="s">
        <v>1601</v>
      </c>
      <c r="B115" s="2" t="s">
        <v>16412</v>
      </c>
      <c r="C115" s="2" t="s">
        <v>16413</v>
      </c>
      <c r="D115" s="2" t="s">
        <v>1602</v>
      </c>
      <c r="E115" s="2" t="s">
        <v>15797</v>
      </c>
      <c r="F115" s="2">
        <v>0.85639799683075668</v>
      </c>
    </row>
    <row r="116" spans="1:6" x14ac:dyDescent="0.3">
      <c r="A116" s="2" t="s">
        <v>7576</v>
      </c>
      <c r="B116" s="2" t="s">
        <v>16414</v>
      </c>
      <c r="C116" s="2" t="s">
        <v>16415</v>
      </c>
      <c r="D116" s="2" t="s">
        <v>7577</v>
      </c>
      <c r="E116" s="2" t="s">
        <v>15797</v>
      </c>
      <c r="F116" s="2">
        <v>0.47440926072155759</v>
      </c>
    </row>
    <row r="117" spans="1:6" x14ac:dyDescent="0.3">
      <c r="A117" s="2" t="s">
        <v>11767</v>
      </c>
      <c r="B117" s="2" t="s">
        <v>16416</v>
      </c>
      <c r="C117" s="2" t="s">
        <v>16417</v>
      </c>
      <c r="D117" s="2" t="s">
        <v>11768</v>
      </c>
      <c r="E117" s="2" t="s">
        <v>15797</v>
      </c>
      <c r="F117" s="2">
        <v>0.15022508300540932</v>
      </c>
    </row>
    <row r="118" spans="1:6" x14ac:dyDescent="0.3">
      <c r="A118" s="2" t="s">
        <v>10604</v>
      </c>
      <c r="B118" s="2" t="s">
        <v>16418</v>
      </c>
      <c r="C118" s="2" t="s">
        <v>16419</v>
      </c>
      <c r="D118" s="2" t="s">
        <v>10605</v>
      </c>
      <c r="E118" s="2" t="s">
        <v>15797</v>
      </c>
      <c r="F118" s="2">
        <v>0.33703717468726985</v>
      </c>
    </row>
    <row r="119" spans="1:6" x14ac:dyDescent="0.3">
      <c r="A119" s="2" t="s">
        <v>16420</v>
      </c>
      <c r="B119" s="2" t="s">
        <v>16421</v>
      </c>
      <c r="C119" s="2" t="s">
        <v>16422</v>
      </c>
      <c r="D119" s="2" t="s">
        <v>16423</v>
      </c>
      <c r="E119" s="2" t="s">
        <v>15797</v>
      </c>
      <c r="F119" s="2">
        <v>0.11194253982944376</v>
      </c>
    </row>
    <row r="120" spans="1:6" x14ac:dyDescent="0.3">
      <c r="A120" s="2" t="s">
        <v>1448</v>
      </c>
      <c r="B120" s="2" t="s">
        <v>16424</v>
      </c>
      <c r="C120" s="2" t="s">
        <v>16425</v>
      </c>
      <c r="D120" s="2" t="s">
        <v>1449</v>
      </c>
      <c r="E120" s="2" t="s">
        <v>15797</v>
      </c>
      <c r="F120" s="2">
        <v>0.5138032945732115</v>
      </c>
    </row>
    <row r="121" spans="1:6" x14ac:dyDescent="0.3">
      <c r="A121" s="2" t="s">
        <v>540</v>
      </c>
      <c r="B121" s="2" t="s">
        <v>16426</v>
      </c>
      <c r="C121" s="2" t="s">
        <v>16427</v>
      </c>
      <c r="D121" s="2" t="s">
        <v>541</v>
      </c>
      <c r="E121" s="2" t="s">
        <v>15797</v>
      </c>
      <c r="F121" s="2">
        <v>0.59288077736915834</v>
      </c>
    </row>
    <row r="122" spans="1:6" x14ac:dyDescent="0.3">
      <c r="A122" s="2" t="s">
        <v>18</v>
      </c>
      <c r="B122" s="2" t="s">
        <v>16428</v>
      </c>
      <c r="C122" s="2" t="s">
        <v>16429</v>
      </c>
      <c r="D122" s="2" t="s">
        <v>16235</v>
      </c>
      <c r="E122" s="2" t="s">
        <v>15797</v>
      </c>
      <c r="F122" s="2">
        <v>0.84275177372173049</v>
      </c>
    </row>
    <row r="123" spans="1:6" x14ac:dyDescent="0.3">
      <c r="A123" s="2" t="s">
        <v>181</v>
      </c>
      <c r="B123" s="2" t="s">
        <v>16430</v>
      </c>
      <c r="C123" s="2" t="s">
        <v>16431</v>
      </c>
      <c r="D123" s="2" t="s">
        <v>182</v>
      </c>
      <c r="E123" s="2" t="s">
        <v>15797</v>
      </c>
      <c r="F123" s="2">
        <v>0.78600136761621142</v>
      </c>
    </row>
    <row r="124" spans="1:6" x14ac:dyDescent="0.3">
      <c r="A124" s="2" t="s">
        <v>2750</v>
      </c>
      <c r="B124" s="2" t="s">
        <v>16432</v>
      </c>
      <c r="C124" s="2" t="s">
        <v>16433</v>
      </c>
      <c r="D124" s="2" t="s">
        <v>16235</v>
      </c>
      <c r="E124" s="2" t="s">
        <v>15797</v>
      </c>
      <c r="F124" s="2">
        <v>0.62159223023339616</v>
      </c>
    </row>
    <row r="125" spans="1:6" x14ac:dyDescent="0.3">
      <c r="A125" s="2" t="s">
        <v>678</v>
      </c>
      <c r="B125" s="2" t="s">
        <v>16434</v>
      </c>
      <c r="C125" s="2" t="s">
        <v>16435</v>
      </c>
      <c r="D125" s="2" t="s">
        <v>679</v>
      </c>
      <c r="E125" s="2" t="s">
        <v>15797</v>
      </c>
      <c r="F125" s="2">
        <v>0.40309497504213665</v>
      </c>
    </row>
    <row r="126" spans="1:6" x14ac:dyDescent="0.3">
      <c r="A126" s="2" t="s">
        <v>2856</v>
      </c>
      <c r="B126" s="2" t="s">
        <v>16436</v>
      </c>
      <c r="C126" s="2" t="s">
        <v>16437</v>
      </c>
      <c r="D126" s="2" t="s">
        <v>2857</v>
      </c>
      <c r="E126" s="2" t="s">
        <v>15797</v>
      </c>
      <c r="F126" s="2">
        <v>0.45878538642203504</v>
      </c>
    </row>
    <row r="127" spans="1:6" x14ac:dyDescent="0.3">
      <c r="A127" s="2" t="s">
        <v>1687</v>
      </c>
      <c r="B127" s="2" t="s">
        <v>16438</v>
      </c>
      <c r="C127" s="2" t="s">
        <v>16439</v>
      </c>
      <c r="D127" s="2" t="s">
        <v>1688</v>
      </c>
      <c r="E127" s="2" t="s">
        <v>15797</v>
      </c>
      <c r="F127" s="2">
        <v>0.48666194601920915</v>
      </c>
    </row>
    <row r="128" spans="1:6" x14ac:dyDescent="0.3">
      <c r="A128" s="2" t="s">
        <v>1770</v>
      </c>
      <c r="B128" s="2" t="s">
        <v>16440</v>
      </c>
      <c r="C128" s="2" t="s">
        <v>16441</v>
      </c>
      <c r="D128" s="2" t="s">
        <v>1771</v>
      </c>
      <c r="E128" s="2" t="s">
        <v>15797</v>
      </c>
      <c r="F128" s="2">
        <v>0.31104099350697323</v>
      </c>
    </row>
    <row r="129" spans="1:6" x14ac:dyDescent="0.3">
      <c r="A129" s="2" t="s">
        <v>16442</v>
      </c>
      <c r="B129" s="2" t="s">
        <v>16443</v>
      </c>
      <c r="C129" s="2" t="s">
        <v>16444</v>
      </c>
      <c r="D129" s="2" t="s">
        <v>16445</v>
      </c>
      <c r="E129" s="2" t="s">
        <v>15797</v>
      </c>
      <c r="F129" s="2">
        <v>7.6123444861498482E-2</v>
      </c>
    </row>
    <row r="130" spans="1:6" x14ac:dyDescent="0.3">
      <c r="A130" s="2" t="s">
        <v>183</v>
      </c>
      <c r="B130" s="2" t="s">
        <v>16446</v>
      </c>
      <c r="C130" s="2" t="s">
        <v>16447</v>
      </c>
      <c r="D130" s="2" t="s">
        <v>184</v>
      </c>
      <c r="E130" s="2" t="s">
        <v>15797</v>
      </c>
      <c r="F130" s="2">
        <v>0.65121827524737919</v>
      </c>
    </row>
    <row r="131" spans="1:6" x14ac:dyDescent="0.3">
      <c r="A131" s="2" t="s">
        <v>542</v>
      </c>
      <c r="B131" s="2" t="s">
        <v>16448</v>
      </c>
      <c r="C131" s="2" t="s">
        <v>16449</v>
      </c>
      <c r="D131" s="2" t="s">
        <v>543</v>
      </c>
      <c r="E131" s="2" t="s">
        <v>15797</v>
      </c>
      <c r="F131" s="2">
        <v>0.68332327323091335</v>
      </c>
    </row>
    <row r="132" spans="1:6" x14ac:dyDescent="0.3">
      <c r="A132" s="2" t="s">
        <v>2535</v>
      </c>
      <c r="B132" s="2" t="s">
        <v>16450</v>
      </c>
      <c r="C132" s="2" t="s">
        <v>16451</v>
      </c>
      <c r="D132" s="2" t="s">
        <v>2536</v>
      </c>
      <c r="E132" s="2" t="s">
        <v>15797</v>
      </c>
      <c r="F132" s="2">
        <v>0.72975945999180958</v>
      </c>
    </row>
    <row r="133" spans="1:6" x14ac:dyDescent="0.3">
      <c r="A133" s="2" t="s">
        <v>2607</v>
      </c>
      <c r="B133" s="2" t="s">
        <v>16452</v>
      </c>
      <c r="C133" s="2" t="s">
        <v>16453</v>
      </c>
      <c r="D133" s="2" t="s">
        <v>2608</v>
      </c>
      <c r="E133" s="2" t="s">
        <v>15797</v>
      </c>
      <c r="F133" s="2">
        <v>0.42753617128382648</v>
      </c>
    </row>
    <row r="134" spans="1:6" x14ac:dyDescent="0.3">
      <c r="A134" s="2" t="s">
        <v>8483</v>
      </c>
      <c r="B134" s="2" t="s">
        <v>16454</v>
      </c>
      <c r="C134" s="2" t="s">
        <v>16455</v>
      </c>
      <c r="D134" s="2" t="s">
        <v>8484</v>
      </c>
      <c r="E134" s="2" t="s">
        <v>15797</v>
      </c>
      <c r="F134" s="2">
        <v>0.16538879376574325</v>
      </c>
    </row>
    <row r="135" spans="1:6" x14ac:dyDescent="0.3">
      <c r="A135" s="2" t="s">
        <v>1993</v>
      </c>
      <c r="B135" s="2" t="s">
        <v>16456</v>
      </c>
      <c r="C135" s="2" t="s">
        <v>16457</v>
      </c>
      <c r="D135" s="2" t="s">
        <v>1994</v>
      </c>
      <c r="E135" s="2" t="s">
        <v>15797</v>
      </c>
      <c r="F135" s="2">
        <v>0.4770033698110423</v>
      </c>
    </row>
    <row r="136" spans="1:6" x14ac:dyDescent="0.3">
      <c r="A136" s="2" t="s">
        <v>2744</v>
      </c>
      <c r="B136" s="2" t="s">
        <v>16458</v>
      </c>
      <c r="C136" s="2" t="s">
        <v>16459</v>
      </c>
      <c r="D136" s="2" t="s">
        <v>2745</v>
      </c>
      <c r="E136" s="2" t="s">
        <v>15797</v>
      </c>
      <c r="F136" s="2">
        <v>0.8074611251682744</v>
      </c>
    </row>
    <row r="137" spans="1:6" x14ac:dyDescent="0.3">
      <c r="A137" s="2" t="s">
        <v>8473</v>
      </c>
      <c r="B137" s="2" t="s">
        <v>16460</v>
      </c>
      <c r="C137" s="2" t="s">
        <v>16461</v>
      </c>
      <c r="D137" s="2" t="s">
        <v>16235</v>
      </c>
      <c r="E137" s="2" t="s">
        <v>15797</v>
      </c>
      <c r="F137" s="2">
        <v>9.184387762241468E-2</v>
      </c>
    </row>
    <row r="138" spans="1:6" x14ac:dyDescent="0.3">
      <c r="A138" s="2" t="s">
        <v>11894</v>
      </c>
      <c r="B138" s="2" t="s">
        <v>16462</v>
      </c>
      <c r="C138" s="2" t="s">
        <v>16463</v>
      </c>
      <c r="D138" s="2" t="s">
        <v>11895</v>
      </c>
      <c r="E138" s="2" t="s">
        <v>15797</v>
      </c>
      <c r="F138" s="2">
        <v>1.1543900660576537E-2</v>
      </c>
    </row>
    <row r="139" spans="1:6" x14ac:dyDescent="0.3">
      <c r="A139" s="2" t="s">
        <v>3282</v>
      </c>
      <c r="B139" s="2" t="s">
        <v>16464</v>
      </c>
      <c r="C139" s="2" t="s">
        <v>16465</v>
      </c>
      <c r="D139" s="2" t="s">
        <v>3283</v>
      </c>
      <c r="E139" s="2" t="s">
        <v>15797</v>
      </c>
      <c r="F139" s="2">
        <v>0.10963615408608249</v>
      </c>
    </row>
    <row r="140" spans="1:6" x14ac:dyDescent="0.3">
      <c r="A140" s="2" t="s">
        <v>1701</v>
      </c>
      <c r="B140" s="2" t="s">
        <v>16466</v>
      </c>
      <c r="C140" s="2" t="s">
        <v>16467</v>
      </c>
      <c r="D140" s="2" t="s">
        <v>1702</v>
      </c>
      <c r="E140" s="2" t="s">
        <v>15797</v>
      </c>
      <c r="F140" s="2">
        <v>0.25115439671372619</v>
      </c>
    </row>
    <row r="141" spans="1:6" x14ac:dyDescent="0.3">
      <c r="A141" s="2" t="s">
        <v>5356</v>
      </c>
      <c r="B141" s="2" t="s">
        <v>16468</v>
      </c>
      <c r="C141" s="2" t="s">
        <v>16469</v>
      </c>
      <c r="D141" s="2" t="s">
        <v>5357</v>
      </c>
      <c r="E141" s="2" t="s">
        <v>15797</v>
      </c>
      <c r="F141" s="2">
        <v>0.16403445900961883</v>
      </c>
    </row>
    <row r="142" spans="1:6" x14ac:dyDescent="0.3">
      <c r="A142" s="2" t="s">
        <v>4615</v>
      </c>
      <c r="B142" s="2" t="s">
        <v>16470</v>
      </c>
      <c r="C142" s="2" t="s">
        <v>16471</v>
      </c>
      <c r="D142" s="2" t="s">
        <v>4616</v>
      </c>
      <c r="E142" s="2" t="s">
        <v>15797</v>
      </c>
      <c r="F142" s="2">
        <v>0.38847390924707326</v>
      </c>
    </row>
    <row r="143" spans="1:6" x14ac:dyDescent="0.3">
      <c r="A143" s="2" t="s">
        <v>6002</v>
      </c>
      <c r="B143" s="2" t="s">
        <v>16472</v>
      </c>
      <c r="C143" s="2" t="s">
        <v>16473</v>
      </c>
      <c r="D143" s="2" t="s">
        <v>6003</v>
      </c>
      <c r="E143" s="2" t="s">
        <v>15797</v>
      </c>
      <c r="F143" s="2">
        <v>0.5301571921374536</v>
      </c>
    </row>
    <row r="144" spans="1:6" x14ac:dyDescent="0.3">
      <c r="A144" s="2" t="s">
        <v>4407</v>
      </c>
      <c r="B144" s="2" t="s">
        <v>16474</v>
      </c>
      <c r="C144" s="2" t="s">
        <v>16475</v>
      </c>
      <c r="D144" s="2" t="s">
        <v>4408</v>
      </c>
      <c r="E144" s="2" t="s">
        <v>15797</v>
      </c>
      <c r="F144" s="2">
        <v>0.29148503038532658</v>
      </c>
    </row>
    <row r="145" spans="1:6" x14ac:dyDescent="0.3">
      <c r="A145" s="2" t="s">
        <v>8988</v>
      </c>
      <c r="B145" s="2" t="s">
        <v>16476</v>
      </c>
      <c r="C145" s="2" t="s">
        <v>16477</v>
      </c>
      <c r="D145" s="2" t="s">
        <v>8989</v>
      </c>
      <c r="E145" s="2" t="s">
        <v>15797</v>
      </c>
      <c r="F145" s="2">
        <v>7.2145798335329692E-2</v>
      </c>
    </row>
    <row r="146" spans="1:6" x14ac:dyDescent="0.3">
      <c r="A146" s="2" t="s">
        <v>1219</v>
      </c>
      <c r="B146" s="2" t="s">
        <v>16478</v>
      </c>
      <c r="C146" s="2" t="s">
        <v>16479</v>
      </c>
      <c r="D146" s="2" t="s">
        <v>1220</v>
      </c>
      <c r="E146" s="2" t="s">
        <v>15797</v>
      </c>
      <c r="F146" s="2">
        <v>0.48108553617872413</v>
      </c>
    </row>
    <row r="147" spans="1:6" x14ac:dyDescent="0.3">
      <c r="A147" s="2" t="s">
        <v>1016</v>
      </c>
      <c r="B147" s="2" t="s">
        <v>16480</v>
      </c>
      <c r="C147" s="2" t="s">
        <v>16481</v>
      </c>
      <c r="D147" s="2" t="s">
        <v>1017</v>
      </c>
      <c r="E147" s="2" t="s">
        <v>15797</v>
      </c>
      <c r="F147" s="2">
        <v>0.74814918214712833</v>
      </c>
    </row>
    <row r="148" spans="1:6" x14ac:dyDescent="0.3">
      <c r="A148" s="2" t="s">
        <v>10658</v>
      </c>
      <c r="B148" s="2" t="s">
        <v>16482</v>
      </c>
      <c r="C148" s="2" t="s">
        <v>16483</v>
      </c>
      <c r="D148" s="2" t="s">
        <v>10659</v>
      </c>
      <c r="E148" s="2" t="s">
        <v>15797</v>
      </c>
      <c r="F148" s="2">
        <v>0.10137316686873728</v>
      </c>
    </row>
    <row r="149" spans="1:6" x14ac:dyDescent="0.3">
      <c r="A149" s="2" t="s">
        <v>520</v>
      </c>
      <c r="B149" s="2" t="s">
        <v>16484</v>
      </c>
      <c r="C149" s="2" t="s">
        <v>16485</v>
      </c>
      <c r="D149" s="2" t="s">
        <v>521</v>
      </c>
      <c r="E149" s="2" t="s">
        <v>15797</v>
      </c>
      <c r="F149" s="2">
        <v>0.81731169221018762</v>
      </c>
    </row>
    <row r="150" spans="1:6" x14ac:dyDescent="0.3">
      <c r="A150" s="2" t="s">
        <v>7095</v>
      </c>
      <c r="B150" s="2" t="s">
        <v>16486</v>
      </c>
      <c r="C150" s="2" t="s">
        <v>16487</v>
      </c>
      <c r="D150" s="2" t="s">
        <v>7096</v>
      </c>
      <c r="E150" s="2" t="s">
        <v>15797</v>
      </c>
      <c r="F150" s="2">
        <v>0.11132517259753671</v>
      </c>
    </row>
    <row r="151" spans="1:6" x14ac:dyDescent="0.3">
      <c r="A151" s="2" t="s">
        <v>2571</v>
      </c>
      <c r="B151" s="2" t="s">
        <v>16488</v>
      </c>
      <c r="C151" s="2" t="s">
        <v>16489</v>
      </c>
      <c r="D151" s="2" t="s">
        <v>2572</v>
      </c>
      <c r="E151" s="2" t="s">
        <v>15797</v>
      </c>
      <c r="F151" s="2">
        <v>0.53384733950313723</v>
      </c>
    </row>
    <row r="152" spans="1:6" x14ac:dyDescent="0.3">
      <c r="A152" s="2" t="s">
        <v>10487</v>
      </c>
      <c r="B152" s="2" t="s">
        <v>16490</v>
      </c>
      <c r="C152" s="2" t="s">
        <v>16491</v>
      </c>
      <c r="D152" s="2" t="s">
        <v>10488</v>
      </c>
      <c r="E152" s="2" t="s">
        <v>15797</v>
      </c>
      <c r="F152" s="2">
        <v>7.7443971699841879E-2</v>
      </c>
    </row>
    <row r="153" spans="1:6" x14ac:dyDescent="0.3">
      <c r="A153" s="2" t="s">
        <v>5518</v>
      </c>
      <c r="B153" s="2" t="s">
        <v>16492</v>
      </c>
      <c r="C153" s="2" t="s">
        <v>16493</v>
      </c>
      <c r="D153" s="2" t="s">
        <v>5519</v>
      </c>
      <c r="E153" s="2" t="s">
        <v>15797</v>
      </c>
      <c r="F153" s="2">
        <v>0.75085979500210021</v>
      </c>
    </row>
    <row r="154" spans="1:6" x14ac:dyDescent="0.3">
      <c r="A154" s="2" t="s">
        <v>11922</v>
      </c>
      <c r="B154" s="2" t="s">
        <v>16494</v>
      </c>
      <c r="C154" s="2" t="s">
        <v>16495</v>
      </c>
      <c r="D154" s="2" t="s">
        <v>11923</v>
      </c>
      <c r="E154" s="2" t="s">
        <v>15797</v>
      </c>
      <c r="F154" s="2">
        <v>4.627118255143306E-2</v>
      </c>
    </row>
    <row r="155" spans="1:6" x14ac:dyDescent="0.3">
      <c r="A155" s="2" t="s">
        <v>12833</v>
      </c>
      <c r="B155" s="2" t="s">
        <v>16496</v>
      </c>
      <c r="C155" s="2" t="s">
        <v>16497</v>
      </c>
      <c r="D155" s="2" t="s">
        <v>12834</v>
      </c>
      <c r="E155" s="2" t="s">
        <v>15797</v>
      </c>
      <c r="F155" s="2">
        <v>0.12435698803358432</v>
      </c>
    </row>
    <row r="156" spans="1:6" x14ac:dyDescent="0.3">
      <c r="A156" s="2" t="s">
        <v>1504</v>
      </c>
      <c r="B156" s="2" t="s">
        <v>16498</v>
      </c>
      <c r="C156" s="2" t="s">
        <v>16499</v>
      </c>
      <c r="D156" s="2" t="s">
        <v>1505</v>
      </c>
      <c r="E156" s="2" t="s">
        <v>15797</v>
      </c>
      <c r="F156" s="2">
        <v>0.37088744471922452</v>
      </c>
    </row>
    <row r="157" spans="1:6" x14ac:dyDescent="0.3">
      <c r="A157" s="2" t="s">
        <v>4387</v>
      </c>
      <c r="B157" s="2" t="s">
        <v>16500</v>
      </c>
      <c r="C157" s="2" t="s">
        <v>16501</v>
      </c>
      <c r="D157" s="2" t="s">
        <v>4388</v>
      </c>
      <c r="E157" s="2" t="s">
        <v>15797</v>
      </c>
      <c r="F157" s="2">
        <v>0.40633388922865243</v>
      </c>
    </row>
    <row r="158" spans="1:6" x14ac:dyDescent="0.3">
      <c r="A158" s="2" t="s">
        <v>10167</v>
      </c>
      <c r="B158" s="2" t="s">
        <v>16502</v>
      </c>
      <c r="C158" s="2" t="s">
        <v>16503</v>
      </c>
      <c r="D158" s="2" t="s">
        <v>10168</v>
      </c>
      <c r="E158" s="2" t="s">
        <v>15797</v>
      </c>
      <c r="F158" s="2">
        <v>0.19642383032043365</v>
      </c>
    </row>
    <row r="159" spans="1:6" x14ac:dyDescent="0.3">
      <c r="A159" s="2" t="s">
        <v>4375</v>
      </c>
      <c r="B159" s="2" t="s">
        <v>16504</v>
      </c>
      <c r="C159" s="2" t="s">
        <v>16505</v>
      </c>
      <c r="D159" s="2" t="s">
        <v>4376</v>
      </c>
      <c r="E159" s="2" t="s">
        <v>15797</v>
      </c>
      <c r="F159" s="2">
        <v>0.68830958438475676</v>
      </c>
    </row>
    <row r="160" spans="1:6" x14ac:dyDescent="0.3">
      <c r="A160" s="2" t="s">
        <v>930</v>
      </c>
      <c r="B160" s="2" t="s">
        <v>16506</v>
      </c>
      <c r="C160" s="2" t="s">
        <v>16507</v>
      </c>
      <c r="D160" s="2" t="s">
        <v>931</v>
      </c>
      <c r="E160" s="2" t="s">
        <v>15797</v>
      </c>
      <c r="F160" s="2">
        <v>0.85271799772624279</v>
      </c>
    </row>
    <row r="161" spans="1:6" x14ac:dyDescent="0.3">
      <c r="A161" s="2" t="s">
        <v>12346</v>
      </c>
      <c r="B161" s="2" t="s">
        <v>16508</v>
      </c>
      <c r="C161" s="2" t="s">
        <v>16509</v>
      </c>
      <c r="D161" s="2" t="s">
        <v>12347</v>
      </c>
      <c r="E161" s="2" t="s">
        <v>15797</v>
      </c>
      <c r="F161" s="2">
        <v>0.20896467671821972</v>
      </c>
    </row>
    <row r="162" spans="1:6" x14ac:dyDescent="0.3">
      <c r="A162" s="2" t="s">
        <v>2094</v>
      </c>
      <c r="B162" s="2" t="s">
        <v>16510</v>
      </c>
      <c r="C162" s="2" t="s">
        <v>16511</v>
      </c>
      <c r="D162" s="2" t="s">
        <v>2095</v>
      </c>
      <c r="E162" s="2" t="s">
        <v>15797</v>
      </c>
      <c r="F162" s="2">
        <v>0.49005609201132039</v>
      </c>
    </row>
    <row r="163" spans="1:6" x14ac:dyDescent="0.3">
      <c r="A163" s="2" t="s">
        <v>8937</v>
      </c>
      <c r="B163" s="2" t="s">
        <v>16512</v>
      </c>
      <c r="C163" s="2" t="s">
        <v>16513</v>
      </c>
      <c r="D163" s="2" t="s">
        <v>8938</v>
      </c>
      <c r="E163" s="2" t="s">
        <v>15797</v>
      </c>
      <c r="F163" s="2">
        <v>0.32078771242783466</v>
      </c>
    </row>
    <row r="164" spans="1:6" x14ac:dyDescent="0.3">
      <c r="A164" s="2" t="s">
        <v>4100</v>
      </c>
      <c r="B164" s="2" t="s">
        <v>16514</v>
      </c>
      <c r="C164" s="2" t="s">
        <v>16515</v>
      </c>
      <c r="D164" s="2" t="s">
        <v>4101</v>
      </c>
      <c r="E164" s="2" t="s">
        <v>15797</v>
      </c>
      <c r="F164" s="2">
        <v>0.51500014386901583</v>
      </c>
    </row>
    <row r="165" spans="1:6" x14ac:dyDescent="0.3">
      <c r="A165" s="2" t="s">
        <v>200</v>
      </c>
      <c r="B165" s="2" t="s">
        <v>16516</v>
      </c>
      <c r="C165" s="2" t="s">
        <v>16517</v>
      </c>
      <c r="D165" s="2" t="s">
        <v>201</v>
      </c>
      <c r="E165" s="2" t="s">
        <v>15797</v>
      </c>
      <c r="F165" s="2">
        <v>0.69167871966020411</v>
      </c>
    </row>
    <row r="166" spans="1:6" x14ac:dyDescent="0.3">
      <c r="A166" s="2" t="s">
        <v>1196</v>
      </c>
      <c r="B166" s="2" t="s">
        <v>16518</v>
      </c>
      <c r="C166" s="2" t="s">
        <v>16519</v>
      </c>
      <c r="D166" s="2" t="s">
        <v>1197</v>
      </c>
      <c r="E166" s="2" t="s">
        <v>15797</v>
      </c>
      <c r="F166" s="2">
        <v>0.51893367967984139</v>
      </c>
    </row>
    <row r="167" spans="1:6" x14ac:dyDescent="0.3">
      <c r="A167" s="2" t="s">
        <v>10756</v>
      </c>
      <c r="B167" s="2" t="s">
        <v>16520</v>
      </c>
      <c r="C167" s="2" t="s">
        <v>16521</v>
      </c>
      <c r="D167" s="2" t="s">
        <v>10757</v>
      </c>
      <c r="E167" s="2" t="s">
        <v>15797</v>
      </c>
      <c r="F167" s="2">
        <v>0.24280394000211267</v>
      </c>
    </row>
    <row r="168" spans="1:6" x14ac:dyDescent="0.3">
      <c r="A168" s="2" t="s">
        <v>4986</v>
      </c>
      <c r="B168" s="2" t="s">
        <v>16522</v>
      </c>
      <c r="C168" s="2" t="s">
        <v>16523</v>
      </c>
      <c r="D168" s="2" t="s">
        <v>4987</v>
      </c>
      <c r="E168" s="2" t="s">
        <v>15797</v>
      </c>
      <c r="F168" s="2">
        <v>0.6886460228092891</v>
      </c>
    </row>
    <row r="169" spans="1:6" x14ac:dyDescent="0.3">
      <c r="A169" s="2" t="s">
        <v>16524</v>
      </c>
      <c r="B169" s="2" t="s">
        <v>16525</v>
      </c>
      <c r="C169" s="2" t="s">
        <v>16526</v>
      </c>
      <c r="D169" s="2" t="s">
        <v>16527</v>
      </c>
      <c r="E169" s="2" t="s">
        <v>15797</v>
      </c>
      <c r="F169" s="2">
        <v>0.1126251820585961</v>
      </c>
    </row>
    <row r="170" spans="1:6" x14ac:dyDescent="0.3">
      <c r="A170" s="2" t="s">
        <v>7322</v>
      </c>
      <c r="B170" s="2" t="s">
        <v>16528</v>
      </c>
      <c r="C170" s="2" t="s">
        <v>16529</v>
      </c>
      <c r="D170" s="2" t="s">
        <v>7323</v>
      </c>
      <c r="E170" s="2" t="s">
        <v>15797</v>
      </c>
      <c r="F170" s="2">
        <v>0.12195594147487956</v>
      </c>
    </row>
    <row r="171" spans="1:6" x14ac:dyDescent="0.3">
      <c r="A171" s="2" t="s">
        <v>5957</v>
      </c>
      <c r="B171" s="2" t="s">
        <v>16530</v>
      </c>
      <c r="C171" s="2" t="s">
        <v>16531</v>
      </c>
      <c r="D171" s="2" t="s">
        <v>5958</v>
      </c>
      <c r="E171" s="2" t="s">
        <v>15797</v>
      </c>
      <c r="F171" s="2">
        <v>0.59853310281071614</v>
      </c>
    </row>
    <row r="172" spans="1:6" x14ac:dyDescent="0.3">
      <c r="A172" s="2" t="s">
        <v>2281</v>
      </c>
      <c r="B172" s="2" t="s">
        <v>16532</v>
      </c>
      <c r="C172" s="2" t="s">
        <v>16533</v>
      </c>
      <c r="D172" s="2" t="s">
        <v>2282</v>
      </c>
      <c r="E172" s="2" t="s">
        <v>15797</v>
      </c>
      <c r="F172" s="2">
        <v>0.31625260266842847</v>
      </c>
    </row>
    <row r="173" spans="1:6" x14ac:dyDescent="0.3">
      <c r="A173" s="2" t="s">
        <v>1110</v>
      </c>
      <c r="B173" s="2" t="s">
        <v>16534</v>
      </c>
      <c r="C173" s="2" t="s">
        <v>16535</v>
      </c>
      <c r="D173" s="2" t="s">
        <v>1111</v>
      </c>
      <c r="E173" s="2" t="s">
        <v>15797</v>
      </c>
      <c r="F173" s="2">
        <v>0.46795478544548241</v>
      </c>
    </row>
    <row r="174" spans="1:6" x14ac:dyDescent="0.3">
      <c r="A174" s="2" t="s">
        <v>6845</v>
      </c>
      <c r="B174" s="2" t="s">
        <v>16536</v>
      </c>
      <c r="C174" s="2" t="s">
        <v>16537</v>
      </c>
      <c r="D174" s="2" t="s">
        <v>6846</v>
      </c>
      <c r="E174" s="2" t="s">
        <v>15797</v>
      </c>
      <c r="F174" s="2">
        <v>0.29949402703229627</v>
      </c>
    </row>
    <row r="175" spans="1:6" x14ac:dyDescent="0.3">
      <c r="A175" s="2" t="s">
        <v>8507</v>
      </c>
      <c r="B175" s="2" t="s">
        <v>16538</v>
      </c>
      <c r="C175" s="2" t="s">
        <v>16539</v>
      </c>
      <c r="D175" s="2" t="s">
        <v>8508</v>
      </c>
      <c r="E175" s="2" t="s">
        <v>15797</v>
      </c>
      <c r="F175" s="2">
        <v>9.9400693286643776E-2</v>
      </c>
    </row>
    <row r="176" spans="1:6" x14ac:dyDescent="0.3">
      <c r="A176" s="2" t="s">
        <v>3383</v>
      </c>
      <c r="B176" s="2" t="s">
        <v>16540</v>
      </c>
      <c r="C176" s="2" t="s">
        <v>16541</v>
      </c>
      <c r="D176" s="2" t="s">
        <v>3384</v>
      </c>
      <c r="E176" s="2" t="s">
        <v>15797</v>
      </c>
      <c r="F176" s="2">
        <v>0.13892770664967072</v>
      </c>
    </row>
    <row r="177" spans="1:6" x14ac:dyDescent="0.3">
      <c r="A177" s="2" t="s">
        <v>2489</v>
      </c>
      <c r="B177" s="2" t="s">
        <v>16542</v>
      </c>
      <c r="C177" s="2" t="s">
        <v>16543</v>
      </c>
      <c r="D177" s="2" t="s">
        <v>2490</v>
      </c>
      <c r="E177" s="2" t="s">
        <v>15797</v>
      </c>
      <c r="F177" s="2">
        <v>0.66619429025958876</v>
      </c>
    </row>
    <row r="178" spans="1:6" x14ac:dyDescent="0.3">
      <c r="A178" s="2" t="s">
        <v>7482</v>
      </c>
      <c r="B178" s="2" t="s">
        <v>16544</v>
      </c>
      <c r="C178" s="2" t="s">
        <v>16545</v>
      </c>
      <c r="D178" s="2" t="s">
        <v>7483</v>
      </c>
      <c r="E178" s="2" t="s">
        <v>15797</v>
      </c>
      <c r="F178" s="2">
        <v>0.37289705813672347</v>
      </c>
    </row>
    <row r="179" spans="1:6" x14ac:dyDescent="0.3">
      <c r="A179" s="2" t="s">
        <v>10872</v>
      </c>
      <c r="B179" s="2" t="s">
        <v>16546</v>
      </c>
      <c r="C179" s="2" t="s">
        <v>16547</v>
      </c>
      <c r="D179" s="2" t="s">
        <v>10873</v>
      </c>
      <c r="E179" s="2" t="s">
        <v>15797</v>
      </c>
      <c r="F179" s="2">
        <v>0.28861525090018353</v>
      </c>
    </row>
    <row r="180" spans="1:6" x14ac:dyDescent="0.3">
      <c r="A180" s="2" t="s">
        <v>2007</v>
      </c>
      <c r="B180" s="2" t="s">
        <v>16548</v>
      </c>
      <c r="C180" s="2" t="s">
        <v>16549</v>
      </c>
      <c r="D180" s="2" t="s">
        <v>2008</v>
      </c>
      <c r="E180" s="2" t="s">
        <v>15797</v>
      </c>
      <c r="F180" s="2">
        <v>0.5522383157197891</v>
      </c>
    </row>
    <row r="181" spans="1:6" x14ac:dyDescent="0.3">
      <c r="A181" s="2" t="s">
        <v>680</v>
      </c>
      <c r="B181" s="2" t="s">
        <v>16550</v>
      </c>
      <c r="C181" s="2" t="s">
        <v>16551</v>
      </c>
      <c r="D181" s="2" t="s">
        <v>681</v>
      </c>
      <c r="E181" s="2" t="s">
        <v>15797</v>
      </c>
      <c r="F181" s="2">
        <v>0.73257817210785192</v>
      </c>
    </row>
    <row r="182" spans="1:6" x14ac:dyDescent="0.3">
      <c r="A182" s="2" t="s">
        <v>8659</v>
      </c>
      <c r="B182" s="2" t="s">
        <v>16552</v>
      </c>
      <c r="C182" s="2" t="s">
        <v>16553</v>
      </c>
      <c r="D182" s="2" t="s">
        <v>8660</v>
      </c>
      <c r="E182" s="2" t="s">
        <v>15797</v>
      </c>
      <c r="F182" s="2">
        <v>0.40640035890120235</v>
      </c>
    </row>
    <row r="183" spans="1:6" x14ac:dyDescent="0.3">
      <c r="A183" s="2" t="s">
        <v>2577</v>
      </c>
      <c r="B183" s="2" t="s">
        <v>16554</v>
      </c>
      <c r="C183" s="2" t="s">
        <v>16555</v>
      </c>
      <c r="D183" s="2" t="s">
        <v>2578</v>
      </c>
      <c r="E183" s="2" t="s">
        <v>15797</v>
      </c>
      <c r="F183" s="2">
        <v>7.830406827457502E-2</v>
      </c>
    </row>
    <row r="184" spans="1:6" x14ac:dyDescent="0.3">
      <c r="A184" s="2" t="s">
        <v>288</v>
      </c>
      <c r="B184" s="2" t="s">
        <v>16556</v>
      </c>
      <c r="C184" s="2" t="s">
        <v>16557</v>
      </c>
      <c r="D184" s="2" t="s">
        <v>289</v>
      </c>
      <c r="E184" s="2" t="s">
        <v>15797</v>
      </c>
      <c r="F184" s="2">
        <v>0.90134722521160648</v>
      </c>
    </row>
    <row r="185" spans="1:6" x14ac:dyDescent="0.3">
      <c r="A185" s="2" t="s">
        <v>4676</v>
      </c>
      <c r="B185" s="2" t="s">
        <v>16558</v>
      </c>
      <c r="C185" s="2" t="s">
        <v>16559</v>
      </c>
      <c r="D185" s="2" t="s">
        <v>4677</v>
      </c>
      <c r="E185" s="2" t="s">
        <v>15797</v>
      </c>
      <c r="F185" s="2">
        <v>0.65422609021759337</v>
      </c>
    </row>
    <row r="186" spans="1:6" x14ac:dyDescent="0.3">
      <c r="A186" s="2" t="s">
        <v>974</v>
      </c>
      <c r="B186" s="2" t="s">
        <v>16560</v>
      </c>
      <c r="C186" s="2" t="s">
        <v>16561</v>
      </c>
      <c r="D186" s="2" t="s">
        <v>975</v>
      </c>
      <c r="E186" s="2" t="s">
        <v>15797</v>
      </c>
      <c r="F186" s="2">
        <v>0.35997680070097354</v>
      </c>
    </row>
    <row r="187" spans="1:6" x14ac:dyDescent="0.3">
      <c r="A187" s="2" t="s">
        <v>4632</v>
      </c>
      <c r="B187" s="2" t="s">
        <v>16562</v>
      </c>
      <c r="C187" s="2" t="s">
        <v>16563</v>
      </c>
      <c r="D187" s="2" t="s">
        <v>4633</v>
      </c>
      <c r="E187" s="2" t="s">
        <v>15797</v>
      </c>
      <c r="F187" s="2">
        <v>0.3395016986225779</v>
      </c>
    </row>
    <row r="188" spans="1:6" x14ac:dyDescent="0.3">
      <c r="A188" s="2" t="s">
        <v>6811</v>
      </c>
      <c r="B188" s="2" t="s">
        <v>16564</v>
      </c>
      <c r="C188" s="2" t="s">
        <v>16565</v>
      </c>
      <c r="D188" s="2" t="s">
        <v>6812</v>
      </c>
      <c r="E188" s="2" t="s">
        <v>15797</v>
      </c>
      <c r="F188" s="2">
        <v>0.15574865085003065</v>
      </c>
    </row>
    <row r="189" spans="1:6" x14ac:dyDescent="0.3">
      <c r="A189" s="2" t="s">
        <v>7302</v>
      </c>
      <c r="B189" s="2" t="s">
        <v>16566</v>
      </c>
      <c r="C189" s="2" t="s">
        <v>16567</v>
      </c>
      <c r="D189" s="2" t="s">
        <v>7303</v>
      </c>
      <c r="E189" s="2" t="s">
        <v>15797</v>
      </c>
      <c r="F189" s="2">
        <v>1.2350308376202422E-2</v>
      </c>
    </row>
    <row r="190" spans="1:6" x14ac:dyDescent="0.3">
      <c r="A190" s="2" t="s">
        <v>11637</v>
      </c>
      <c r="B190" s="2" t="s">
        <v>16568</v>
      </c>
      <c r="C190" s="2" t="s">
        <v>16569</v>
      </c>
      <c r="D190" s="2" t="s">
        <v>11638</v>
      </c>
      <c r="E190" s="2" t="s">
        <v>15797</v>
      </c>
      <c r="F190" s="2">
        <v>0.19427189477821366</v>
      </c>
    </row>
    <row r="191" spans="1:6" x14ac:dyDescent="0.3">
      <c r="A191" s="2" t="s">
        <v>4327</v>
      </c>
      <c r="B191" s="2" t="s">
        <v>16570</v>
      </c>
      <c r="C191" s="2" t="s">
        <v>16571</v>
      </c>
      <c r="D191" s="2" t="s">
        <v>4328</v>
      </c>
      <c r="E191" s="2" t="s">
        <v>15797</v>
      </c>
      <c r="F191" s="2">
        <v>0.64447452082587475</v>
      </c>
    </row>
    <row r="192" spans="1:6" x14ac:dyDescent="0.3">
      <c r="A192" s="2" t="s">
        <v>2110</v>
      </c>
      <c r="B192" s="2" t="s">
        <v>16572</v>
      </c>
      <c r="C192" s="2" t="s">
        <v>16573</v>
      </c>
      <c r="D192" s="2" t="s">
        <v>2111</v>
      </c>
      <c r="E192" s="2" t="s">
        <v>15797</v>
      </c>
      <c r="F192" s="2">
        <v>0.57682912798730335</v>
      </c>
    </row>
    <row r="193" spans="1:6" x14ac:dyDescent="0.3">
      <c r="A193" s="2" t="s">
        <v>2258</v>
      </c>
      <c r="B193" s="2" t="s">
        <v>16574</v>
      </c>
      <c r="C193" s="2" t="s">
        <v>16575</v>
      </c>
      <c r="D193" s="2" t="s">
        <v>16235</v>
      </c>
      <c r="E193" s="2" t="s">
        <v>15797</v>
      </c>
      <c r="F193" s="2">
        <v>0.48740074111400744</v>
      </c>
    </row>
    <row r="194" spans="1:6" x14ac:dyDescent="0.3">
      <c r="A194" s="2" t="s">
        <v>1510</v>
      </c>
      <c r="B194" s="2" t="s">
        <v>16576</v>
      </c>
      <c r="C194" s="2" t="s">
        <v>16577</v>
      </c>
      <c r="D194" s="2" t="s">
        <v>1511</v>
      </c>
      <c r="E194" s="2" t="s">
        <v>15797</v>
      </c>
      <c r="F194" s="2">
        <v>8.2073803398446457E-2</v>
      </c>
    </row>
    <row r="195" spans="1:6" x14ac:dyDescent="0.3">
      <c r="A195" s="2" t="s">
        <v>5325</v>
      </c>
      <c r="B195" s="2" t="s">
        <v>16578</v>
      </c>
      <c r="C195" s="2" t="s">
        <v>16579</v>
      </c>
      <c r="D195" s="2" t="s">
        <v>5326</v>
      </c>
      <c r="E195" s="2" t="s">
        <v>15797</v>
      </c>
      <c r="F195" s="2">
        <v>0.67451505869177397</v>
      </c>
    </row>
    <row r="196" spans="1:6" x14ac:dyDescent="0.3">
      <c r="A196" s="2" t="s">
        <v>2118</v>
      </c>
      <c r="B196" s="2" t="s">
        <v>16580</v>
      </c>
      <c r="C196" s="2" t="s">
        <v>16581</v>
      </c>
      <c r="D196" s="2" t="s">
        <v>2119</v>
      </c>
      <c r="E196" s="2" t="s">
        <v>15797</v>
      </c>
      <c r="F196" s="2">
        <v>0.84539049963247925</v>
      </c>
    </row>
    <row r="197" spans="1:6" x14ac:dyDescent="0.3">
      <c r="A197" s="2" t="s">
        <v>4070</v>
      </c>
      <c r="B197" s="2" t="s">
        <v>16582</v>
      </c>
      <c r="C197" s="2" t="s">
        <v>16583</v>
      </c>
      <c r="D197" s="2" t="s">
        <v>4071</v>
      </c>
      <c r="E197" s="2" t="s">
        <v>15797</v>
      </c>
      <c r="F197" s="2">
        <v>0.37827409097841508</v>
      </c>
    </row>
    <row r="198" spans="1:6" x14ac:dyDescent="0.3">
      <c r="A198" s="2" t="s">
        <v>1324</v>
      </c>
      <c r="B198" s="2" t="s">
        <v>16584</v>
      </c>
      <c r="C198" s="2" t="s">
        <v>16585</v>
      </c>
      <c r="D198" s="2" t="s">
        <v>1325</v>
      </c>
      <c r="E198" s="2" t="s">
        <v>15797</v>
      </c>
      <c r="F198" s="2">
        <v>0.65342808585525036</v>
      </c>
    </row>
    <row r="199" spans="1:6" x14ac:dyDescent="0.3">
      <c r="A199" s="2" t="s">
        <v>3014</v>
      </c>
      <c r="B199" s="2" t="s">
        <v>16586</v>
      </c>
      <c r="C199" s="2" t="s">
        <v>16587</v>
      </c>
      <c r="D199" s="2" t="s">
        <v>3015</v>
      </c>
      <c r="E199" s="2" t="s">
        <v>15797</v>
      </c>
      <c r="F199" s="2">
        <v>0.55499558709769092</v>
      </c>
    </row>
    <row r="200" spans="1:6" x14ac:dyDescent="0.3">
      <c r="A200" s="2" t="s">
        <v>4345</v>
      </c>
      <c r="B200" s="2" t="s">
        <v>16588</v>
      </c>
      <c r="C200" s="2" t="s">
        <v>16589</v>
      </c>
      <c r="D200" s="2" t="s">
        <v>4346</v>
      </c>
      <c r="E200" s="2" t="s">
        <v>15797</v>
      </c>
      <c r="F200" s="2">
        <v>0.33442273284102103</v>
      </c>
    </row>
    <row r="201" spans="1:6" x14ac:dyDescent="0.3">
      <c r="A201" s="2" t="s">
        <v>7267</v>
      </c>
      <c r="B201" s="2" t="s">
        <v>16590</v>
      </c>
      <c r="C201" s="2" t="s">
        <v>16591</v>
      </c>
      <c r="D201" s="2" t="s">
        <v>7268</v>
      </c>
      <c r="E201" s="2" t="s">
        <v>15797</v>
      </c>
      <c r="F201" s="2">
        <v>0.16200950212359183</v>
      </c>
    </row>
    <row r="202" spans="1:6" x14ac:dyDescent="0.3">
      <c r="A202" s="2" t="s">
        <v>4385</v>
      </c>
      <c r="B202" s="2" t="s">
        <v>16592</v>
      </c>
      <c r="C202" s="2" t="s">
        <v>16593</v>
      </c>
      <c r="D202" s="2" t="s">
        <v>4386</v>
      </c>
      <c r="E202" s="2" t="s">
        <v>15797</v>
      </c>
      <c r="F202" s="2">
        <v>0.29172429627907653</v>
      </c>
    </row>
    <row r="203" spans="1:6" x14ac:dyDescent="0.3">
      <c r="A203" s="2" t="s">
        <v>16594</v>
      </c>
      <c r="B203" s="2" t="s">
        <v>16595</v>
      </c>
      <c r="C203" s="2" t="s">
        <v>16596</v>
      </c>
      <c r="D203" s="2" t="s">
        <v>16597</v>
      </c>
      <c r="E203" s="2" t="s">
        <v>15797</v>
      </c>
      <c r="F203" s="2">
        <v>9.9394544712776589E-2</v>
      </c>
    </row>
    <row r="204" spans="1:6" x14ac:dyDescent="0.3">
      <c r="A204" s="2" t="s">
        <v>2259</v>
      </c>
      <c r="B204" s="2" t="s">
        <v>16598</v>
      </c>
      <c r="C204" s="2" t="s">
        <v>16599</v>
      </c>
      <c r="D204" s="2" t="s">
        <v>2260</v>
      </c>
      <c r="E204" s="2" t="s">
        <v>15797</v>
      </c>
      <c r="F204" s="2">
        <v>0.53143592752991986</v>
      </c>
    </row>
    <row r="205" spans="1:6" x14ac:dyDescent="0.3">
      <c r="A205" s="2" t="s">
        <v>6630</v>
      </c>
      <c r="B205" s="2" t="s">
        <v>16600</v>
      </c>
      <c r="C205" s="2" t="s">
        <v>16601</v>
      </c>
      <c r="D205" s="2" t="s">
        <v>6631</v>
      </c>
      <c r="E205" s="2" t="s">
        <v>15797</v>
      </c>
      <c r="F205" s="2">
        <v>0.11609724617003105</v>
      </c>
    </row>
    <row r="206" spans="1:6" x14ac:dyDescent="0.3">
      <c r="A206" s="2" t="s">
        <v>5869</v>
      </c>
      <c r="B206" s="2" t="s">
        <v>16602</v>
      </c>
      <c r="C206" s="2" t="s">
        <v>16603</v>
      </c>
      <c r="D206" s="2" t="s">
        <v>5870</v>
      </c>
      <c r="E206" s="2" t="s">
        <v>15797</v>
      </c>
      <c r="F206" s="2">
        <v>0.17772301934188989</v>
      </c>
    </row>
    <row r="207" spans="1:6" x14ac:dyDescent="0.3">
      <c r="A207" s="2" t="s">
        <v>2709</v>
      </c>
      <c r="B207" s="2" t="s">
        <v>16604</v>
      </c>
      <c r="C207" s="2" t="s">
        <v>16605</v>
      </c>
      <c r="D207" s="2" t="s">
        <v>2710</v>
      </c>
      <c r="E207" s="2" t="s">
        <v>15797</v>
      </c>
      <c r="F207" s="2">
        <v>0.56373975091249662</v>
      </c>
    </row>
    <row r="208" spans="1:6" x14ac:dyDescent="0.3">
      <c r="A208" s="2" t="s">
        <v>5462</v>
      </c>
      <c r="B208" s="2" t="s">
        <v>16606</v>
      </c>
      <c r="C208" s="2" t="s">
        <v>16607</v>
      </c>
      <c r="D208" s="2" t="s">
        <v>5463</v>
      </c>
      <c r="E208" s="2" t="s">
        <v>15797</v>
      </c>
      <c r="F208" s="2">
        <v>0.70910911736651394</v>
      </c>
    </row>
    <row r="209" spans="1:6" x14ac:dyDescent="0.3">
      <c r="A209" s="2" t="s">
        <v>7361</v>
      </c>
      <c r="B209" s="2" t="s">
        <v>16608</v>
      </c>
      <c r="C209" s="2" t="s">
        <v>16609</v>
      </c>
      <c r="D209" s="2" t="s">
        <v>7362</v>
      </c>
      <c r="E209" s="2" t="s">
        <v>15797</v>
      </c>
      <c r="F209" s="2">
        <v>0.39573862064443155</v>
      </c>
    </row>
    <row r="210" spans="1:6" x14ac:dyDescent="0.3">
      <c r="A210" s="2" t="s">
        <v>4792</v>
      </c>
      <c r="B210" s="2" t="s">
        <v>16610</v>
      </c>
      <c r="C210" s="2" t="s">
        <v>16611</v>
      </c>
      <c r="D210" s="2" t="s">
        <v>4793</v>
      </c>
      <c r="E210" s="2" t="s">
        <v>15797</v>
      </c>
      <c r="F210" s="2">
        <v>0.44153413736894276</v>
      </c>
    </row>
    <row r="211" spans="1:6" x14ac:dyDescent="0.3">
      <c r="A211" s="2" t="s">
        <v>5008</v>
      </c>
      <c r="B211" s="2" t="s">
        <v>16612</v>
      </c>
      <c r="C211" s="2" t="s">
        <v>16613</v>
      </c>
      <c r="D211" s="2" t="s">
        <v>5009</v>
      </c>
      <c r="E211" s="2" t="s">
        <v>15797</v>
      </c>
      <c r="F211" s="2">
        <v>0.68175891207622763</v>
      </c>
    </row>
    <row r="212" spans="1:6" x14ac:dyDescent="0.3">
      <c r="A212" s="2" t="s">
        <v>8417</v>
      </c>
      <c r="B212" s="2" t="s">
        <v>16614</v>
      </c>
      <c r="C212" s="2" t="s">
        <v>16615</v>
      </c>
      <c r="D212" s="2" t="s">
        <v>8418</v>
      </c>
      <c r="E212" s="2" t="s">
        <v>15797</v>
      </c>
      <c r="F212" s="2">
        <v>0.45997373050826434</v>
      </c>
    </row>
    <row r="213" spans="1:6" x14ac:dyDescent="0.3">
      <c r="A213" s="2" t="s">
        <v>12922</v>
      </c>
      <c r="B213" s="2" t="s">
        <v>16616</v>
      </c>
      <c r="C213" s="2" t="s">
        <v>16617</v>
      </c>
      <c r="D213" s="2" t="s">
        <v>12923</v>
      </c>
      <c r="E213" s="2" t="s">
        <v>15797</v>
      </c>
      <c r="F213" s="2">
        <v>5.9246299295258417E-2</v>
      </c>
    </row>
    <row r="214" spans="1:6" x14ac:dyDescent="0.3">
      <c r="A214" s="2" t="s">
        <v>6787</v>
      </c>
      <c r="B214" s="2" t="s">
        <v>16618</v>
      </c>
      <c r="C214" s="2" t="s">
        <v>16619</v>
      </c>
      <c r="D214" s="2" t="s">
        <v>6788</v>
      </c>
      <c r="E214" s="2" t="s">
        <v>15797</v>
      </c>
      <c r="F214" s="2">
        <v>0.3713938724735989</v>
      </c>
    </row>
    <row r="215" spans="1:6" x14ac:dyDescent="0.3">
      <c r="A215" s="2" t="s">
        <v>3866</v>
      </c>
      <c r="B215" s="2" t="s">
        <v>16620</v>
      </c>
      <c r="C215" s="2" t="s">
        <v>16621</v>
      </c>
      <c r="D215" s="2" t="s">
        <v>3867</v>
      </c>
      <c r="E215" s="2" t="s">
        <v>15797</v>
      </c>
      <c r="F215" s="2">
        <v>0.56631993142325598</v>
      </c>
    </row>
    <row r="216" spans="1:6" x14ac:dyDescent="0.3">
      <c r="A216" s="2" t="s">
        <v>3269</v>
      </c>
      <c r="B216" s="2" t="s">
        <v>16622</v>
      </c>
      <c r="C216" s="2" t="s">
        <v>16623</v>
      </c>
      <c r="D216" s="2" t="s">
        <v>3270</v>
      </c>
      <c r="E216" s="2" t="s">
        <v>15797</v>
      </c>
      <c r="F216" s="2">
        <v>0.12946311110008954</v>
      </c>
    </row>
    <row r="217" spans="1:6" x14ac:dyDescent="0.3">
      <c r="A217" s="2" t="s">
        <v>129</v>
      </c>
      <c r="B217" s="2" t="s">
        <v>16624</v>
      </c>
      <c r="C217" s="2" t="s">
        <v>16625</v>
      </c>
      <c r="D217" s="2" t="s">
        <v>16235</v>
      </c>
      <c r="E217" s="2" t="s">
        <v>15797</v>
      </c>
      <c r="F217" s="2">
        <v>0.70033593526316273</v>
      </c>
    </row>
    <row r="218" spans="1:6" x14ac:dyDescent="0.3">
      <c r="A218" s="2" t="s">
        <v>10301</v>
      </c>
      <c r="B218" s="2" t="s">
        <v>16626</v>
      </c>
      <c r="C218" s="2" t="s">
        <v>16627</v>
      </c>
      <c r="D218" s="2" t="s">
        <v>10302</v>
      </c>
      <c r="E218" s="2" t="s">
        <v>15797</v>
      </c>
      <c r="F218" s="2">
        <v>6.894022739935167E-2</v>
      </c>
    </row>
    <row r="219" spans="1:6" x14ac:dyDescent="0.3">
      <c r="A219" s="2" t="s">
        <v>2677</v>
      </c>
      <c r="B219" s="2" t="s">
        <v>16628</v>
      </c>
      <c r="C219" s="2" t="s">
        <v>16629</v>
      </c>
      <c r="D219" s="2" t="s">
        <v>2678</v>
      </c>
      <c r="E219" s="2" t="s">
        <v>15797</v>
      </c>
      <c r="F219" s="2">
        <v>2.6739028615641619E-2</v>
      </c>
    </row>
    <row r="220" spans="1:6" x14ac:dyDescent="0.3">
      <c r="A220" s="2" t="s">
        <v>3980</v>
      </c>
      <c r="B220" s="2" t="s">
        <v>16630</v>
      </c>
      <c r="C220" s="2" t="s">
        <v>16631</v>
      </c>
      <c r="D220" s="2" t="s">
        <v>3981</v>
      </c>
      <c r="E220" s="2" t="s">
        <v>15797</v>
      </c>
      <c r="F220" s="2">
        <v>0.11363499624659812</v>
      </c>
    </row>
    <row r="221" spans="1:6" x14ac:dyDescent="0.3">
      <c r="A221" s="2" t="s">
        <v>5204</v>
      </c>
      <c r="B221" s="2" t="s">
        <v>16632</v>
      </c>
      <c r="C221" s="2" t="s">
        <v>16633</v>
      </c>
      <c r="D221" s="2" t="s">
        <v>5205</v>
      </c>
      <c r="E221" s="2" t="s">
        <v>15797</v>
      </c>
      <c r="F221" s="2">
        <v>0.38846170786905637</v>
      </c>
    </row>
    <row r="222" spans="1:6" x14ac:dyDescent="0.3">
      <c r="A222" s="2" t="s">
        <v>3521</v>
      </c>
      <c r="B222" s="2" t="s">
        <v>16634</v>
      </c>
      <c r="C222" s="2" t="s">
        <v>16635</v>
      </c>
      <c r="D222" s="2" t="s">
        <v>3522</v>
      </c>
      <c r="E222" s="2" t="s">
        <v>15797</v>
      </c>
      <c r="F222" s="2">
        <v>0.55221746204661548</v>
      </c>
    </row>
    <row r="223" spans="1:6" x14ac:dyDescent="0.3">
      <c r="A223" s="2" t="s">
        <v>3385</v>
      </c>
      <c r="B223" s="2" t="s">
        <v>16636</v>
      </c>
      <c r="C223" s="2" t="s">
        <v>16637</v>
      </c>
      <c r="D223" s="2" t="s">
        <v>3386</v>
      </c>
      <c r="E223" s="2" t="s">
        <v>15797</v>
      </c>
      <c r="F223" s="2">
        <v>0.33849535221730237</v>
      </c>
    </row>
    <row r="224" spans="1:6" x14ac:dyDescent="0.3">
      <c r="A224" s="2" t="s">
        <v>10049</v>
      </c>
      <c r="B224" s="2" t="s">
        <v>16638</v>
      </c>
      <c r="C224" s="2" t="s">
        <v>16639</v>
      </c>
      <c r="D224" s="2" t="s">
        <v>10050</v>
      </c>
      <c r="E224" s="2" t="s">
        <v>15797</v>
      </c>
      <c r="F224" s="2">
        <v>0.16761646798884727</v>
      </c>
    </row>
    <row r="225" spans="1:6" x14ac:dyDescent="0.3">
      <c r="A225" s="2" t="s">
        <v>8223</v>
      </c>
      <c r="B225" s="2" t="s">
        <v>16640</v>
      </c>
      <c r="C225" s="2" t="s">
        <v>16641</v>
      </c>
      <c r="D225" s="2" t="s">
        <v>8224</v>
      </c>
      <c r="E225" s="2" t="s">
        <v>15797</v>
      </c>
      <c r="F225" s="2">
        <v>0.23857625056255091</v>
      </c>
    </row>
    <row r="226" spans="1:6" x14ac:dyDescent="0.3">
      <c r="A226" s="2" t="s">
        <v>1162</v>
      </c>
      <c r="B226" s="2" t="s">
        <v>16642</v>
      </c>
      <c r="C226" s="2" t="s">
        <v>16643</v>
      </c>
      <c r="D226" s="2" t="s">
        <v>1163</v>
      </c>
      <c r="E226" s="2" t="s">
        <v>15797</v>
      </c>
      <c r="F226" s="2">
        <v>0.80656144190261581</v>
      </c>
    </row>
    <row r="227" spans="1:6" x14ac:dyDescent="0.3">
      <c r="A227" s="2" t="s">
        <v>10095</v>
      </c>
      <c r="B227" s="2" t="s">
        <v>16644</v>
      </c>
      <c r="C227" s="2" t="s">
        <v>16645</v>
      </c>
      <c r="D227" s="2" t="s">
        <v>10096</v>
      </c>
      <c r="E227" s="2" t="s">
        <v>15797</v>
      </c>
      <c r="F227" s="2">
        <v>0.10245571407756512</v>
      </c>
    </row>
    <row r="228" spans="1:6" x14ac:dyDescent="0.3">
      <c r="A228" s="2" t="s">
        <v>682</v>
      </c>
      <c r="B228" s="2" t="s">
        <v>16646</v>
      </c>
      <c r="C228" s="2" t="s">
        <v>16647</v>
      </c>
      <c r="D228" s="2" t="s">
        <v>683</v>
      </c>
      <c r="E228" s="2" t="s">
        <v>15797</v>
      </c>
      <c r="F228" s="2">
        <v>0.5594482963161137</v>
      </c>
    </row>
    <row r="229" spans="1:6" x14ac:dyDescent="0.3">
      <c r="A229" s="2" t="s">
        <v>2323</v>
      </c>
      <c r="B229" s="2" t="s">
        <v>16648</v>
      </c>
      <c r="C229" s="2" t="s">
        <v>16649</v>
      </c>
      <c r="D229" s="2" t="s">
        <v>2324</v>
      </c>
      <c r="E229" s="2" t="s">
        <v>15797</v>
      </c>
      <c r="F229" s="2">
        <v>0.50362947797916136</v>
      </c>
    </row>
    <row r="230" spans="1:6" x14ac:dyDescent="0.3">
      <c r="A230" s="2" t="s">
        <v>3101</v>
      </c>
      <c r="B230" s="2" t="s">
        <v>16650</v>
      </c>
      <c r="C230" s="2" t="s">
        <v>16651</v>
      </c>
      <c r="D230" s="2" t="s">
        <v>3102</v>
      </c>
      <c r="E230" s="2" t="s">
        <v>15797</v>
      </c>
      <c r="F230" s="2">
        <v>0.3408202005962675</v>
      </c>
    </row>
    <row r="231" spans="1:6" x14ac:dyDescent="0.3">
      <c r="A231" s="2" t="s">
        <v>7683</v>
      </c>
      <c r="B231" s="2" t="s">
        <v>16652</v>
      </c>
      <c r="C231" s="2" t="s">
        <v>16653</v>
      </c>
      <c r="D231" s="2" t="s">
        <v>7684</v>
      </c>
      <c r="E231" s="2" t="s">
        <v>15797</v>
      </c>
      <c r="F231" s="2">
        <v>0.30673491397705233</v>
      </c>
    </row>
    <row r="232" spans="1:6" x14ac:dyDescent="0.3">
      <c r="A232" s="2" t="s">
        <v>6665</v>
      </c>
      <c r="B232" s="2" t="s">
        <v>16654</v>
      </c>
      <c r="C232" s="2" t="s">
        <v>16655</v>
      </c>
      <c r="D232" s="2" t="s">
        <v>6666</v>
      </c>
      <c r="E232" s="2" t="s">
        <v>15797</v>
      </c>
      <c r="F232" s="2">
        <v>0.17285680747316629</v>
      </c>
    </row>
    <row r="233" spans="1:6" x14ac:dyDescent="0.3">
      <c r="A233" s="2" t="s">
        <v>4367</v>
      </c>
      <c r="B233" s="2" t="s">
        <v>16656</v>
      </c>
      <c r="C233" s="2" t="s">
        <v>16657</v>
      </c>
      <c r="D233" s="2" t="s">
        <v>4368</v>
      </c>
      <c r="E233" s="2" t="s">
        <v>15797</v>
      </c>
      <c r="F233" s="2">
        <v>0.45763186884156537</v>
      </c>
    </row>
    <row r="234" spans="1:6" x14ac:dyDescent="0.3">
      <c r="A234" s="2" t="s">
        <v>5287</v>
      </c>
      <c r="B234" s="2" t="s">
        <v>16658</v>
      </c>
      <c r="C234" s="2" t="s">
        <v>16659</v>
      </c>
      <c r="D234" s="2" t="s">
        <v>5288</v>
      </c>
      <c r="E234" s="2" t="s">
        <v>15797</v>
      </c>
      <c r="F234" s="2">
        <v>0.19613724278606295</v>
      </c>
    </row>
    <row r="235" spans="1:6" x14ac:dyDescent="0.3">
      <c r="A235" s="2" t="s">
        <v>4377</v>
      </c>
      <c r="B235" s="2" t="s">
        <v>16660</v>
      </c>
      <c r="C235" s="2" t="s">
        <v>16661</v>
      </c>
      <c r="D235" s="2" t="s">
        <v>4378</v>
      </c>
      <c r="E235" s="2" t="s">
        <v>15797</v>
      </c>
      <c r="F235" s="2">
        <v>0.41591702665378733</v>
      </c>
    </row>
    <row r="236" spans="1:6" x14ac:dyDescent="0.3">
      <c r="A236" s="2" t="s">
        <v>2402</v>
      </c>
      <c r="B236" s="2" t="s">
        <v>16662</v>
      </c>
      <c r="C236" s="2" t="s">
        <v>16663</v>
      </c>
      <c r="D236" s="2" t="s">
        <v>16235</v>
      </c>
      <c r="E236" s="2" t="s">
        <v>15797</v>
      </c>
      <c r="F236" s="2">
        <v>0.35068761991231234</v>
      </c>
    </row>
    <row r="237" spans="1:6" x14ac:dyDescent="0.3">
      <c r="A237" s="2" t="s">
        <v>9325</v>
      </c>
      <c r="B237" s="2" t="s">
        <v>16664</v>
      </c>
      <c r="C237" s="2" t="s">
        <v>16665</v>
      </c>
      <c r="D237" s="2" t="s">
        <v>9326</v>
      </c>
      <c r="E237" s="2" t="s">
        <v>15797</v>
      </c>
      <c r="F237" s="2">
        <v>0.39638145447215734</v>
      </c>
    </row>
    <row r="238" spans="1:6" x14ac:dyDescent="0.3">
      <c r="A238" s="2" t="s">
        <v>3391</v>
      </c>
      <c r="B238" s="2" t="s">
        <v>16666</v>
      </c>
      <c r="C238" s="2" t="s">
        <v>16667</v>
      </c>
      <c r="D238" s="2" t="s">
        <v>3392</v>
      </c>
      <c r="E238" s="2" t="s">
        <v>15797</v>
      </c>
      <c r="F238" s="2">
        <v>0.15982043898680984</v>
      </c>
    </row>
    <row r="239" spans="1:6" x14ac:dyDescent="0.3">
      <c r="A239" s="2" t="s">
        <v>6839</v>
      </c>
      <c r="B239" s="2" t="s">
        <v>16668</v>
      </c>
      <c r="C239" s="2" t="s">
        <v>16669</v>
      </c>
      <c r="D239" s="2" t="s">
        <v>6840</v>
      </c>
      <c r="E239" s="2" t="s">
        <v>15797</v>
      </c>
      <c r="F239" s="2">
        <v>6.9476920564375461E-2</v>
      </c>
    </row>
    <row r="240" spans="1:6" x14ac:dyDescent="0.3">
      <c r="A240" s="2" t="s">
        <v>3421</v>
      </c>
      <c r="B240" s="2" t="s">
        <v>16670</v>
      </c>
      <c r="C240" s="2" t="s">
        <v>16671</v>
      </c>
      <c r="D240" s="2" t="s">
        <v>3422</v>
      </c>
      <c r="E240" s="2" t="s">
        <v>15797</v>
      </c>
      <c r="F240" s="2">
        <v>0.32918837114806832</v>
      </c>
    </row>
    <row r="241" spans="1:6" x14ac:dyDescent="0.3">
      <c r="A241" s="2" t="s">
        <v>1671</v>
      </c>
      <c r="B241" s="2" t="s">
        <v>16672</v>
      </c>
      <c r="C241" s="2" t="s">
        <v>16673</v>
      </c>
      <c r="D241" s="2" t="s">
        <v>1672</v>
      </c>
      <c r="E241" s="2" t="s">
        <v>15797</v>
      </c>
      <c r="F241" s="2">
        <v>0.62450257177071566</v>
      </c>
    </row>
    <row r="242" spans="1:6" x14ac:dyDescent="0.3">
      <c r="A242" s="2" t="s">
        <v>10236</v>
      </c>
      <c r="B242" s="2" t="s">
        <v>16674</v>
      </c>
      <c r="C242" s="2" t="s">
        <v>16675</v>
      </c>
      <c r="D242" s="2" t="s">
        <v>10237</v>
      </c>
      <c r="E242" s="2" t="s">
        <v>15797</v>
      </c>
      <c r="F242" s="2">
        <v>0.13865935106241351</v>
      </c>
    </row>
    <row r="243" spans="1:6" x14ac:dyDescent="0.3">
      <c r="A243" s="2" t="s">
        <v>8485</v>
      </c>
      <c r="B243" s="2" t="s">
        <v>16676</v>
      </c>
      <c r="C243" s="2" t="s">
        <v>16677</v>
      </c>
      <c r="D243" s="2" t="s">
        <v>8486</v>
      </c>
      <c r="E243" s="2" t="s">
        <v>15797</v>
      </c>
      <c r="F243" s="2">
        <v>0.48426222901600502</v>
      </c>
    </row>
    <row r="244" spans="1:6" x14ac:dyDescent="0.3">
      <c r="A244" s="2" t="s">
        <v>1392</v>
      </c>
      <c r="B244" s="2" t="s">
        <v>16678</v>
      </c>
      <c r="C244" s="2" t="s">
        <v>16679</v>
      </c>
      <c r="D244" s="2" t="s">
        <v>1393</v>
      </c>
      <c r="E244" s="2" t="s">
        <v>15797</v>
      </c>
      <c r="F244" s="2">
        <v>0.59868313195384537</v>
      </c>
    </row>
    <row r="245" spans="1:6" x14ac:dyDescent="0.3">
      <c r="A245" s="2" t="s">
        <v>8199</v>
      </c>
      <c r="B245" s="2" t="s">
        <v>16680</v>
      </c>
      <c r="C245" s="2" t="s">
        <v>16681</v>
      </c>
      <c r="D245" s="2" t="s">
        <v>8200</v>
      </c>
      <c r="E245" s="2" t="s">
        <v>15797</v>
      </c>
      <c r="F245" s="2">
        <v>0.47347715508241583</v>
      </c>
    </row>
    <row r="246" spans="1:6" x14ac:dyDescent="0.3">
      <c r="A246" s="2" t="s">
        <v>292</v>
      </c>
      <c r="B246" s="2" t="s">
        <v>16682</v>
      </c>
      <c r="C246" s="2" t="s">
        <v>16683</v>
      </c>
      <c r="D246" s="2" t="s">
        <v>293</v>
      </c>
      <c r="E246" s="2" t="s">
        <v>15797</v>
      </c>
      <c r="F246" s="2">
        <v>0.87638890088524313</v>
      </c>
    </row>
    <row r="247" spans="1:6" x14ac:dyDescent="0.3">
      <c r="A247" s="2" t="s">
        <v>3842</v>
      </c>
      <c r="B247" s="2" t="s">
        <v>16684</v>
      </c>
      <c r="C247" s="2" t="s">
        <v>16685</v>
      </c>
      <c r="D247" s="2" t="s">
        <v>3843</v>
      </c>
      <c r="E247" s="2" t="s">
        <v>15797</v>
      </c>
      <c r="F247" s="2">
        <v>0.73437692143282873</v>
      </c>
    </row>
    <row r="248" spans="1:6" x14ac:dyDescent="0.3">
      <c r="A248" s="2" t="s">
        <v>5853</v>
      </c>
      <c r="B248" s="2" t="s">
        <v>16686</v>
      </c>
      <c r="C248" s="2" t="s">
        <v>16687</v>
      </c>
      <c r="D248" s="2" t="s">
        <v>5854</v>
      </c>
      <c r="E248" s="2" t="s">
        <v>15797</v>
      </c>
      <c r="F248" s="2">
        <v>0.13102228597819496</v>
      </c>
    </row>
    <row r="249" spans="1:6" x14ac:dyDescent="0.3">
      <c r="A249" s="2" t="s">
        <v>7077</v>
      </c>
      <c r="B249" s="2" t="s">
        <v>16688</v>
      </c>
      <c r="C249" s="2" t="s">
        <v>16689</v>
      </c>
      <c r="D249" s="2" t="s">
        <v>7078</v>
      </c>
      <c r="E249" s="2" t="s">
        <v>15797</v>
      </c>
      <c r="F249" s="2">
        <v>0.18059862966121504</v>
      </c>
    </row>
    <row r="250" spans="1:6" x14ac:dyDescent="0.3">
      <c r="A250" s="2" t="s">
        <v>16690</v>
      </c>
      <c r="B250" s="2" t="s">
        <v>16691</v>
      </c>
      <c r="C250" s="2" t="s">
        <v>16692</v>
      </c>
      <c r="D250" s="2" t="s">
        <v>16693</v>
      </c>
      <c r="E250" s="2" t="s">
        <v>15797</v>
      </c>
      <c r="F250" s="2">
        <v>5.4285955726691988E-2</v>
      </c>
    </row>
    <row r="251" spans="1:6" x14ac:dyDescent="0.3">
      <c r="A251" s="2" t="s">
        <v>16694</v>
      </c>
      <c r="B251" s="2" t="s">
        <v>16695</v>
      </c>
      <c r="C251" s="2" t="s">
        <v>16696</v>
      </c>
      <c r="D251" s="2" t="s">
        <v>16697</v>
      </c>
      <c r="E251" s="2" t="s">
        <v>15797</v>
      </c>
      <c r="F251" s="2">
        <v>0.21118726851049893</v>
      </c>
    </row>
    <row r="252" spans="1:6" x14ac:dyDescent="0.3">
      <c r="A252" s="2" t="s">
        <v>346</v>
      </c>
      <c r="B252" s="2" t="s">
        <v>16698</v>
      </c>
      <c r="C252" s="2" t="s">
        <v>16699</v>
      </c>
      <c r="D252" s="2" t="s">
        <v>347</v>
      </c>
      <c r="E252" s="2" t="s">
        <v>15797</v>
      </c>
      <c r="F252" s="2">
        <v>0.77617455158251147</v>
      </c>
    </row>
    <row r="253" spans="1:6" x14ac:dyDescent="0.3">
      <c r="A253" s="2" t="s">
        <v>9002</v>
      </c>
      <c r="B253" s="2" t="s">
        <v>16700</v>
      </c>
      <c r="C253" s="2" t="s">
        <v>16701</v>
      </c>
      <c r="D253" s="2" t="s">
        <v>9003</v>
      </c>
      <c r="E253" s="2" t="s">
        <v>15797</v>
      </c>
      <c r="F253" s="2">
        <v>0.22821496064042285</v>
      </c>
    </row>
    <row r="254" spans="1:6" x14ac:dyDescent="0.3">
      <c r="A254" s="2" t="s">
        <v>8445</v>
      </c>
      <c r="B254" s="2" t="s">
        <v>16702</v>
      </c>
      <c r="C254" s="2" t="s">
        <v>16703</v>
      </c>
      <c r="D254" s="2" t="s">
        <v>8446</v>
      </c>
      <c r="E254" s="2" t="s">
        <v>15797</v>
      </c>
      <c r="F254" s="2">
        <v>0.17093604152844993</v>
      </c>
    </row>
    <row r="255" spans="1:6" x14ac:dyDescent="0.3">
      <c r="A255" s="2" t="s">
        <v>4365</v>
      </c>
      <c r="B255" s="2" t="s">
        <v>16704</v>
      </c>
      <c r="C255" s="2" t="s">
        <v>16705</v>
      </c>
      <c r="D255" s="2" t="s">
        <v>4366</v>
      </c>
      <c r="E255" s="2" t="s">
        <v>15797</v>
      </c>
      <c r="F255" s="2">
        <v>0.4042046854287128</v>
      </c>
    </row>
    <row r="256" spans="1:6" x14ac:dyDescent="0.3">
      <c r="A256" s="2" t="s">
        <v>10706</v>
      </c>
      <c r="B256" s="2" t="s">
        <v>16706</v>
      </c>
      <c r="C256" s="2" t="s">
        <v>16707</v>
      </c>
      <c r="D256" s="2" t="s">
        <v>10707</v>
      </c>
      <c r="E256" s="2" t="s">
        <v>15797</v>
      </c>
      <c r="F256" s="2">
        <v>9.5273841579565838E-2</v>
      </c>
    </row>
    <row r="257" spans="1:6" x14ac:dyDescent="0.3">
      <c r="A257" s="2" t="s">
        <v>2635</v>
      </c>
      <c r="B257" s="2" t="s">
        <v>16708</v>
      </c>
      <c r="C257" s="2" t="s">
        <v>16709</v>
      </c>
      <c r="D257" s="2" t="s">
        <v>2636</v>
      </c>
      <c r="E257" s="2" t="s">
        <v>15797</v>
      </c>
      <c r="F257" s="2">
        <v>0.3425408991935362</v>
      </c>
    </row>
    <row r="258" spans="1:6" x14ac:dyDescent="0.3">
      <c r="A258" s="2" t="s">
        <v>6010</v>
      </c>
      <c r="B258" s="2" t="s">
        <v>16710</v>
      </c>
      <c r="C258" s="2" t="s">
        <v>16711</v>
      </c>
      <c r="D258" s="2" t="s">
        <v>6011</v>
      </c>
      <c r="E258" s="2" t="s">
        <v>15797</v>
      </c>
      <c r="F258" s="2">
        <v>0.46184768398663695</v>
      </c>
    </row>
    <row r="259" spans="1:6" x14ac:dyDescent="0.3">
      <c r="A259" s="2" t="s">
        <v>960</v>
      </c>
      <c r="B259" s="2" t="s">
        <v>16712</v>
      </c>
      <c r="C259" s="2" t="s">
        <v>16713</v>
      </c>
      <c r="D259" s="2" t="s">
        <v>961</v>
      </c>
      <c r="E259" s="2" t="s">
        <v>15797</v>
      </c>
      <c r="F259" s="2">
        <v>0.45951489063909412</v>
      </c>
    </row>
    <row r="260" spans="1:6" x14ac:dyDescent="0.3">
      <c r="A260" s="2" t="s">
        <v>16714</v>
      </c>
      <c r="B260" s="2" t="s">
        <v>16715</v>
      </c>
      <c r="C260" s="2" t="s">
        <v>16716</v>
      </c>
      <c r="D260" s="2" t="s">
        <v>16717</v>
      </c>
      <c r="E260" s="2" t="s">
        <v>15797</v>
      </c>
      <c r="F260" s="2">
        <v>0.10147671161912179</v>
      </c>
    </row>
    <row r="261" spans="1:6" x14ac:dyDescent="0.3">
      <c r="A261" s="2" t="s">
        <v>22</v>
      </c>
      <c r="B261" s="2" t="s">
        <v>16718</v>
      </c>
      <c r="C261" s="2" t="s">
        <v>16719</v>
      </c>
      <c r="D261" s="2" t="s">
        <v>23</v>
      </c>
      <c r="E261" s="2" t="s">
        <v>15797</v>
      </c>
      <c r="F261" s="2">
        <v>0.59388235210423768</v>
      </c>
    </row>
    <row r="262" spans="1:6" x14ac:dyDescent="0.3">
      <c r="A262" s="2" t="s">
        <v>2057</v>
      </c>
      <c r="B262" s="2" t="s">
        <v>16720</v>
      </c>
      <c r="C262" s="2" t="s">
        <v>16721</v>
      </c>
      <c r="D262" s="2" t="s">
        <v>2058</v>
      </c>
      <c r="E262" s="2" t="s">
        <v>15797</v>
      </c>
      <c r="F262" s="2">
        <v>0.77547964363124533</v>
      </c>
    </row>
    <row r="263" spans="1:6" x14ac:dyDescent="0.3">
      <c r="A263" s="2" t="s">
        <v>4755</v>
      </c>
      <c r="B263" s="2" t="s">
        <v>16722</v>
      </c>
      <c r="C263" s="2" t="s">
        <v>16723</v>
      </c>
      <c r="D263" s="2" t="s">
        <v>4756</v>
      </c>
      <c r="E263" s="2" t="s">
        <v>15797</v>
      </c>
      <c r="F263" s="2">
        <v>0.35515961424934084</v>
      </c>
    </row>
    <row r="264" spans="1:6" x14ac:dyDescent="0.3">
      <c r="A264" s="2" t="s">
        <v>486</v>
      </c>
      <c r="B264" s="2" t="s">
        <v>16724</v>
      </c>
      <c r="C264" s="2" t="s">
        <v>16725</v>
      </c>
      <c r="D264" s="2" t="s">
        <v>487</v>
      </c>
      <c r="E264" s="2" t="s">
        <v>15797</v>
      </c>
      <c r="F264" s="2">
        <v>0.46572028900086859</v>
      </c>
    </row>
    <row r="265" spans="1:6" x14ac:dyDescent="0.3">
      <c r="A265" s="2" t="s">
        <v>2321</v>
      </c>
      <c r="B265" s="2" t="s">
        <v>16726</v>
      </c>
      <c r="C265" s="2" t="s">
        <v>16727</v>
      </c>
      <c r="D265" s="2" t="s">
        <v>2322</v>
      </c>
      <c r="E265" s="2" t="s">
        <v>15797</v>
      </c>
      <c r="F265" s="2">
        <v>0.33586527767381863</v>
      </c>
    </row>
    <row r="266" spans="1:6" x14ac:dyDescent="0.3">
      <c r="A266" s="2" t="s">
        <v>890</v>
      </c>
      <c r="B266" s="2" t="s">
        <v>16728</v>
      </c>
      <c r="C266" s="2" t="s">
        <v>16729</v>
      </c>
      <c r="D266" s="2" t="s">
        <v>891</v>
      </c>
      <c r="E266" s="2" t="s">
        <v>15797</v>
      </c>
      <c r="F266" s="2">
        <v>0.94489615779600045</v>
      </c>
    </row>
    <row r="267" spans="1:6" x14ac:dyDescent="0.3">
      <c r="A267" s="2" t="s">
        <v>4182</v>
      </c>
      <c r="B267" s="2" t="s">
        <v>16730</v>
      </c>
      <c r="C267" s="2" t="s">
        <v>16731</v>
      </c>
      <c r="D267" s="2" t="s">
        <v>4183</v>
      </c>
      <c r="E267" s="2" t="s">
        <v>15797</v>
      </c>
      <c r="F267" s="2">
        <v>0.4339183594371353</v>
      </c>
    </row>
    <row r="268" spans="1:6" x14ac:dyDescent="0.3">
      <c r="A268" s="2" t="s">
        <v>5655</v>
      </c>
      <c r="B268" s="2" t="s">
        <v>16732</v>
      </c>
      <c r="C268" s="2" t="s">
        <v>16733</v>
      </c>
      <c r="D268" s="2" t="s">
        <v>5656</v>
      </c>
      <c r="E268" s="2" t="s">
        <v>15797</v>
      </c>
      <c r="F268" s="2">
        <v>4.2349574912715827E-2</v>
      </c>
    </row>
    <row r="269" spans="1:6" x14ac:dyDescent="0.3">
      <c r="A269" s="2" t="s">
        <v>2197</v>
      </c>
      <c r="B269" s="2" t="s">
        <v>16734</v>
      </c>
      <c r="C269" s="2" t="s">
        <v>16735</v>
      </c>
      <c r="D269" s="2" t="s">
        <v>2198</v>
      </c>
      <c r="E269" s="2" t="s">
        <v>15797</v>
      </c>
      <c r="F269" s="2">
        <v>0.52232194977494695</v>
      </c>
    </row>
    <row r="270" spans="1:6" x14ac:dyDescent="0.3">
      <c r="A270" s="2" t="s">
        <v>6412</v>
      </c>
      <c r="B270" s="2" t="s">
        <v>16736</v>
      </c>
      <c r="C270" s="2" t="s">
        <v>16737</v>
      </c>
      <c r="D270" s="2" t="s">
        <v>6413</v>
      </c>
      <c r="E270" s="2" t="s">
        <v>15797</v>
      </c>
      <c r="F270" s="2">
        <v>0.21814198300070367</v>
      </c>
    </row>
    <row r="271" spans="1:6" x14ac:dyDescent="0.3">
      <c r="A271" s="2" t="s">
        <v>666</v>
      </c>
      <c r="B271" s="2" t="s">
        <v>16738</v>
      </c>
      <c r="C271" s="2" t="s">
        <v>16739</v>
      </c>
      <c r="D271" s="2" t="s">
        <v>667</v>
      </c>
      <c r="E271" s="2" t="s">
        <v>15797</v>
      </c>
      <c r="F271" s="2">
        <v>0.81282944558426484</v>
      </c>
    </row>
    <row r="272" spans="1:6" x14ac:dyDescent="0.3">
      <c r="A272" s="2" t="s">
        <v>9686</v>
      </c>
      <c r="B272" s="2" t="s">
        <v>16740</v>
      </c>
      <c r="C272" s="2" t="s">
        <v>16741</v>
      </c>
      <c r="D272" s="2" t="s">
        <v>9687</v>
      </c>
      <c r="E272" s="2" t="s">
        <v>15797</v>
      </c>
      <c r="F272" s="2">
        <v>0.27676575054134434</v>
      </c>
    </row>
    <row r="273" spans="1:6" x14ac:dyDescent="0.3">
      <c r="A273" s="2" t="s">
        <v>10127</v>
      </c>
      <c r="B273" s="2" t="s">
        <v>16742</v>
      </c>
      <c r="C273" s="2" t="s">
        <v>16743</v>
      </c>
      <c r="D273" s="2" t="s">
        <v>10128</v>
      </c>
      <c r="E273" s="2" t="s">
        <v>15797</v>
      </c>
      <c r="F273" s="2">
        <v>9.2165557982144E-2</v>
      </c>
    </row>
    <row r="274" spans="1:6" x14ac:dyDescent="0.3">
      <c r="A274" s="2" t="s">
        <v>7160</v>
      </c>
      <c r="B274" s="2" t="s">
        <v>16744</v>
      </c>
      <c r="C274" s="2" t="s">
        <v>16745</v>
      </c>
      <c r="D274" s="2" t="s">
        <v>7161</v>
      </c>
      <c r="E274" s="2" t="s">
        <v>15797</v>
      </c>
      <c r="F274" s="2">
        <v>4.2055217879046314E-2</v>
      </c>
    </row>
    <row r="275" spans="1:6" x14ac:dyDescent="0.3">
      <c r="A275" s="2" t="s">
        <v>2679</v>
      </c>
      <c r="B275" s="2" t="s">
        <v>16746</v>
      </c>
      <c r="C275" s="2" t="s">
        <v>16747</v>
      </c>
      <c r="D275" s="2" t="s">
        <v>2680</v>
      </c>
      <c r="E275" s="2" t="s">
        <v>15797</v>
      </c>
      <c r="F275" s="2">
        <v>0.81609032484393329</v>
      </c>
    </row>
    <row r="276" spans="1:6" x14ac:dyDescent="0.3">
      <c r="A276" s="2" t="s">
        <v>16748</v>
      </c>
      <c r="B276" s="2" t="s">
        <v>16749</v>
      </c>
      <c r="C276" s="2" t="s">
        <v>16750</v>
      </c>
      <c r="D276" s="2" t="s">
        <v>16751</v>
      </c>
      <c r="E276" s="2" t="s">
        <v>15797</v>
      </c>
      <c r="F276" s="2">
        <v>2.5536749989751657E-2</v>
      </c>
    </row>
    <row r="277" spans="1:6" x14ac:dyDescent="0.3">
      <c r="A277" s="2" t="s">
        <v>5000</v>
      </c>
      <c r="B277" s="2" t="s">
        <v>16752</v>
      </c>
      <c r="C277" s="2" t="s">
        <v>16753</v>
      </c>
      <c r="D277" s="2" t="s">
        <v>5001</v>
      </c>
      <c r="E277" s="2" t="s">
        <v>15797</v>
      </c>
      <c r="F277" s="2">
        <v>0.27554329400931565</v>
      </c>
    </row>
    <row r="278" spans="1:6" x14ac:dyDescent="0.3">
      <c r="A278" s="2" t="s">
        <v>6912</v>
      </c>
      <c r="B278" s="2" t="s">
        <v>16754</v>
      </c>
      <c r="C278" s="2" t="s">
        <v>16755</v>
      </c>
      <c r="D278" s="2" t="s">
        <v>6913</v>
      </c>
      <c r="E278" s="2" t="s">
        <v>15797</v>
      </c>
      <c r="F278" s="2">
        <v>0.26988720869065236</v>
      </c>
    </row>
    <row r="279" spans="1:6" x14ac:dyDescent="0.3">
      <c r="A279" s="2" t="s">
        <v>2681</v>
      </c>
      <c r="B279" s="2" t="s">
        <v>16756</v>
      </c>
      <c r="C279" s="2" t="s">
        <v>16757</v>
      </c>
      <c r="D279" s="2" t="s">
        <v>2682</v>
      </c>
      <c r="E279" s="2" t="s">
        <v>15797</v>
      </c>
      <c r="F279" s="2">
        <v>0.53646686332836835</v>
      </c>
    </row>
    <row r="280" spans="1:6" x14ac:dyDescent="0.3">
      <c r="A280" s="2" t="s">
        <v>1506</v>
      </c>
      <c r="B280" s="2" t="s">
        <v>16758</v>
      </c>
      <c r="C280" s="2" t="s">
        <v>16759</v>
      </c>
      <c r="D280" s="2" t="s">
        <v>1507</v>
      </c>
      <c r="E280" s="2" t="s">
        <v>15797</v>
      </c>
      <c r="F280" s="2">
        <v>0.72148201656829714</v>
      </c>
    </row>
    <row r="281" spans="1:6" x14ac:dyDescent="0.3">
      <c r="A281" s="2" t="s">
        <v>2362</v>
      </c>
      <c r="B281" s="2" t="s">
        <v>16760</v>
      </c>
      <c r="C281" s="2" t="s">
        <v>16761</v>
      </c>
      <c r="D281" s="2" t="s">
        <v>2363</v>
      </c>
      <c r="E281" s="2" t="s">
        <v>15797</v>
      </c>
      <c r="F281" s="2">
        <v>0.67410501595039662</v>
      </c>
    </row>
    <row r="282" spans="1:6" x14ac:dyDescent="0.3">
      <c r="A282" s="2" t="s">
        <v>9656</v>
      </c>
      <c r="B282" s="2" t="s">
        <v>16762</v>
      </c>
      <c r="C282" s="2" t="s">
        <v>16763</v>
      </c>
      <c r="D282" s="2" t="s">
        <v>9657</v>
      </c>
      <c r="E282" s="2" t="s">
        <v>15797</v>
      </c>
      <c r="F282" s="2">
        <v>0.19951640541922647</v>
      </c>
    </row>
    <row r="283" spans="1:6" x14ac:dyDescent="0.3">
      <c r="A283" s="2" t="s">
        <v>3781</v>
      </c>
      <c r="B283" s="2" t="s">
        <v>16764</v>
      </c>
      <c r="C283" s="2" t="s">
        <v>16765</v>
      </c>
      <c r="D283" s="2" t="s">
        <v>16235</v>
      </c>
      <c r="E283" s="2" t="s">
        <v>15797</v>
      </c>
      <c r="F283" s="2">
        <v>0.3902431037276452</v>
      </c>
    </row>
    <row r="284" spans="1:6" x14ac:dyDescent="0.3">
      <c r="A284" s="2" t="s">
        <v>1008</v>
      </c>
      <c r="B284" s="2" t="s">
        <v>16766</v>
      </c>
      <c r="C284" s="2" t="s">
        <v>16767</v>
      </c>
      <c r="D284" s="2" t="s">
        <v>1009</v>
      </c>
      <c r="E284" s="2" t="s">
        <v>15797</v>
      </c>
      <c r="F284" s="2">
        <v>0.89651421101472062</v>
      </c>
    </row>
    <row r="285" spans="1:6" x14ac:dyDescent="0.3">
      <c r="A285" s="2" t="s">
        <v>920</v>
      </c>
      <c r="B285" s="2" t="s">
        <v>16768</v>
      </c>
      <c r="C285" s="2" t="s">
        <v>16769</v>
      </c>
      <c r="D285" s="2" t="s">
        <v>921</v>
      </c>
      <c r="E285" s="2" t="s">
        <v>15797</v>
      </c>
      <c r="F285" s="2">
        <v>0.6782857152783589</v>
      </c>
    </row>
    <row r="286" spans="1:6" x14ac:dyDescent="0.3">
      <c r="A286" s="2" t="s">
        <v>6335</v>
      </c>
      <c r="B286" s="2" t="s">
        <v>16770</v>
      </c>
      <c r="C286" s="2" t="s">
        <v>16771</v>
      </c>
      <c r="D286" s="2" t="s">
        <v>6336</v>
      </c>
      <c r="E286" s="2" t="s">
        <v>15797</v>
      </c>
      <c r="F286" s="2">
        <v>0.56873858418035816</v>
      </c>
    </row>
    <row r="287" spans="1:6" x14ac:dyDescent="0.3">
      <c r="A287" s="2" t="s">
        <v>1369</v>
      </c>
      <c r="B287" s="2" t="s">
        <v>16772</v>
      </c>
      <c r="C287" s="2" t="s">
        <v>16773</v>
      </c>
      <c r="D287" s="2" t="s">
        <v>1370</v>
      </c>
      <c r="E287" s="2" t="s">
        <v>15797</v>
      </c>
      <c r="F287" s="2">
        <v>0.36203763406995992</v>
      </c>
    </row>
    <row r="288" spans="1:6" x14ac:dyDescent="0.3">
      <c r="A288" s="2" t="s">
        <v>876</v>
      </c>
      <c r="B288" s="2" t="s">
        <v>16774</v>
      </c>
      <c r="C288" s="2" t="s">
        <v>16775</v>
      </c>
      <c r="D288" s="2" t="s">
        <v>877</v>
      </c>
      <c r="E288" s="2" t="s">
        <v>15797</v>
      </c>
      <c r="F288" s="2">
        <v>0.34505236556554797</v>
      </c>
    </row>
    <row r="289" spans="1:6" x14ac:dyDescent="0.3">
      <c r="A289" s="2" t="s">
        <v>1227</v>
      </c>
      <c r="B289" s="2" t="s">
        <v>16776</v>
      </c>
      <c r="C289" s="2" t="s">
        <v>16777</v>
      </c>
      <c r="D289" s="2" t="s">
        <v>1228</v>
      </c>
      <c r="E289" s="2" t="s">
        <v>15797</v>
      </c>
      <c r="F289" s="2">
        <v>0.34295033812087311</v>
      </c>
    </row>
    <row r="290" spans="1:6" x14ac:dyDescent="0.3">
      <c r="A290" s="2" t="s">
        <v>16778</v>
      </c>
      <c r="B290" s="2" t="s">
        <v>16779</v>
      </c>
      <c r="C290" s="2" t="s">
        <v>16780</v>
      </c>
      <c r="D290" s="2" t="s">
        <v>16781</v>
      </c>
      <c r="E290" s="2" t="s">
        <v>15797</v>
      </c>
      <c r="F290" s="2">
        <v>0.15565870404766366</v>
      </c>
    </row>
    <row r="291" spans="1:6" x14ac:dyDescent="0.3">
      <c r="A291" s="2" t="s">
        <v>8361</v>
      </c>
      <c r="B291" s="2" t="s">
        <v>16782</v>
      </c>
      <c r="C291" s="2" t="s">
        <v>16783</v>
      </c>
      <c r="D291" s="2" t="s">
        <v>8362</v>
      </c>
      <c r="E291" s="2" t="s">
        <v>15797</v>
      </c>
      <c r="F291" s="2">
        <v>0.47075025174880503</v>
      </c>
    </row>
    <row r="292" spans="1:6" x14ac:dyDescent="0.3">
      <c r="A292" s="2" t="s">
        <v>1804</v>
      </c>
      <c r="B292" s="2" t="s">
        <v>16784</v>
      </c>
      <c r="C292" s="2" t="s">
        <v>16785</v>
      </c>
      <c r="D292" s="2" t="s">
        <v>1805</v>
      </c>
      <c r="E292" s="2" t="s">
        <v>15797</v>
      </c>
      <c r="F292" s="2">
        <v>0.41722547769876756</v>
      </c>
    </row>
    <row r="293" spans="1:6" x14ac:dyDescent="0.3">
      <c r="A293" s="2" t="s">
        <v>7062</v>
      </c>
      <c r="B293" s="2" t="s">
        <v>16786</v>
      </c>
      <c r="C293" s="2" t="s">
        <v>16787</v>
      </c>
      <c r="D293" s="2" t="s">
        <v>7063</v>
      </c>
      <c r="E293" s="2" t="s">
        <v>15797</v>
      </c>
      <c r="F293" s="2">
        <v>0.43300579076510842</v>
      </c>
    </row>
    <row r="294" spans="1:6" x14ac:dyDescent="0.3">
      <c r="A294" s="2" t="s">
        <v>9220</v>
      </c>
      <c r="B294" s="2" t="s">
        <v>16788</v>
      </c>
      <c r="C294" s="2" t="s">
        <v>16789</v>
      </c>
      <c r="D294" s="2" t="s">
        <v>16235</v>
      </c>
      <c r="E294" s="2" t="s">
        <v>15797</v>
      </c>
      <c r="F294" s="2">
        <v>0.28644752219479963</v>
      </c>
    </row>
    <row r="295" spans="1:6" x14ac:dyDescent="0.3">
      <c r="A295" s="2" t="s">
        <v>5777</v>
      </c>
      <c r="B295" s="2" t="s">
        <v>16790</v>
      </c>
      <c r="C295" s="2" t="s">
        <v>16791</v>
      </c>
      <c r="D295" s="2" t="s">
        <v>5778</v>
      </c>
      <c r="E295" s="2" t="s">
        <v>15797</v>
      </c>
      <c r="F295" s="2">
        <v>0.56068179659939321</v>
      </c>
    </row>
    <row r="296" spans="1:6" x14ac:dyDescent="0.3">
      <c r="A296" s="2" t="s">
        <v>1018</v>
      </c>
      <c r="B296" s="2" t="s">
        <v>16792</v>
      </c>
      <c r="C296" s="2" t="s">
        <v>16793</v>
      </c>
      <c r="D296" s="2" t="s">
        <v>1019</v>
      </c>
      <c r="E296" s="2" t="s">
        <v>15797</v>
      </c>
      <c r="F296" s="2">
        <v>0.36170836224946767</v>
      </c>
    </row>
    <row r="297" spans="1:6" x14ac:dyDescent="0.3">
      <c r="A297" s="2" t="s">
        <v>16794</v>
      </c>
      <c r="B297" s="2" t="s">
        <v>16795</v>
      </c>
      <c r="C297" s="2" t="s">
        <v>16796</v>
      </c>
      <c r="D297" s="2" t="s">
        <v>16797</v>
      </c>
      <c r="E297" s="2" t="s">
        <v>15797</v>
      </c>
      <c r="F297" s="2">
        <v>0.11373506812904592</v>
      </c>
    </row>
    <row r="298" spans="1:6" x14ac:dyDescent="0.3">
      <c r="A298" s="2" t="s">
        <v>13032</v>
      </c>
      <c r="B298" s="2" t="s">
        <v>16798</v>
      </c>
      <c r="C298" s="2" t="s">
        <v>16799</v>
      </c>
      <c r="D298" s="2" t="s">
        <v>13033</v>
      </c>
      <c r="E298" s="2" t="s">
        <v>15797</v>
      </c>
      <c r="F298" s="2">
        <v>0.11384727473891891</v>
      </c>
    </row>
    <row r="299" spans="1:6" x14ac:dyDescent="0.3">
      <c r="A299" s="2" t="s">
        <v>11655</v>
      </c>
      <c r="B299" s="2" t="s">
        <v>16800</v>
      </c>
      <c r="C299" s="2" t="s">
        <v>16801</v>
      </c>
      <c r="D299" s="2" t="s">
        <v>11656</v>
      </c>
      <c r="E299" s="2" t="s">
        <v>15797</v>
      </c>
      <c r="F299" s="2">
        <v>0.10837548001213738</v>
      </c>
    </row>
    <row r="300" spans="1:6" x14ac:dyDescent="0.3">
      <c r="A300" s="2" t="s">
        <v>16802</v>
      </c>
      <c r="B300" s="2" t="s">
        <v>16803</v>
      </c>
      <c r="C300" s="2" t="s">
        <v>16804</v>
      </c>
      <c r="D300" s="2" t="s">
        <v>16235</v>
      </c>
      <c r="E300" s="2" t="s">
        <v>15797</v>
      </c>
      <c r="F300" s="2">
        <v>3.3608751817813864E-2</v>
      </c>
    </row>
    <row r="301" spans="1:6" x14ac:dyDescent="0.3">
      <c r="A301" s="2" t="s">
        <v>8326</v>
      </c>
      <c r="B301" s="2" t="s">
        <v>16805</v>
      </c>
      <c r="C301" s="2" t="s">
        <v>16806</v>
      </c>
      <c r="D301" s="2" t="s">
        <v>8327</v>
      </c>
      <c r="E301" s="2" t="s">
        <v>15797</v>
      </c>
      <c r="F301" s="2">
        <v>0.13337557787346818</v>
      </c>
    </row>
    <row r="302" spans="1:6" x14ac:dyDescent="0.3">
      <c r="A302" s="2" t="s">
        <v>1169</v>
      </c>
      <c r="B302" s="2" t="s">
        <v>16807</v>
      </c>
      <c r="C302" s="2" t="s">
        <v>16808</v>
      </c>
      <c r="D302" s="2" t="s">
        <v>1170</v>
      </c>
      <c r="E302" s="2" t="s">
        <v>15797</v>
      </c>
      <c r="F302" s="2">
        <v>0.76444655135378414</v>
      </c>
    </row>
    <row r="303" spans="1:6" x14ac:dyDescent="0.3">
      <c r="A303" s="2" t="s">
        <v>1512</v>
      </c>
      <c r="B303" s="2" t="s">
        <v>16809</v>
      </c>
      <c r="C303" s="2" t="s">
        <v>16810</v>
      </c>
      <c r="D303" s="2" t="s">
        <v>1513</v>
      </c>
      <c r="E303" s="2" t="s">
        <v>15797</v>
      </c>
      <c r="F303" s="2">
        <v>0.62244874302945452</v>
      </c>
    </row>
    <row r="304" spans="1:6" x14ac:dyDescent="0.3">
      <c r="A304" s="2" t="s">
        <v>5567</v>
      </c>
      <c r="B304" s="2" t="s">
        <v>16811</v>
      </c>
      <c r="C304" s="2" t="s">
        <v>16812</v>
      </c>
      <c r="D304" s="2" t="s">
        <v>5568</v>
      </c>
      <c r="E304" s="2" t="s">
        <v>15797</v>
      </c>
      <c r="F304" s="2">
        <v>0.11920522205944435</v>
      </c>
    </row>
    <row r="305" spans="1:6" x14ac:dyDescent="0.3">
      <c r="A305" s="2" t="s">
        <v>1756</v>
      </c>
      <c r="B305" s="2" t="s">
        <v>16813</v>
      </c>
      <c r="C305" s="2" t="s">
        <v>16814</v>
      </c>
      <c r="D305" s="2" t="s">
        <v>1757</v>
      </c>
      <c r="E305" s="2" t="s">
        <v>15797</v>
      </c>
      <c r="F305" s="2">
        <v>0.78181064595044381</v>
      </c>
    </row>
    <row r="306" spans="1:6" x14ac:dyDescent="0.3">
      <c r="A306" s="2" t="s">
        <v>10015</v>
      </c>
      <c r="B306" s="2" t="s">
        <v>16815</v>
      </c>
      <c r="C306" s="2" t="s">
        <v>16816</v>
      </c>
      <c r="D306" s="2" t="s">
        <v>10016</v>
      </c>
      <c r="E306" s="2" t="s">
        <v>15797</v>
      </c>
      <c r="F306" s="2">
        <v>0.15288300915371103</v>
      </c>
    </row>
    <row r="307" spans="1:6" x14ac:dyDescent="0.3">
      <c r="A307" s="2" t="s">
        <v>8305</v>
      </c>
      <c r="B307" s="2" t="s">
        <v>16817</v>
      </c>
      <c r="C307" s="2" t="s">
        <v>16818</v>
      </c>
      <c r="D307" s="2" t="s">
        <v>8306</v>
      </c>
      <c r="E307" s="2" t="s">
        <v>15797</v>
      </c>
      <c r="F307" s="2">
        <v>0.48872846276746407</v>
      </c>
    </row>
    <row r="308" spans="1:6" x14ac:dyDescent="0.3">
      <c r="A308" s="2" t="s">
        <v>24</v>
      </c>
      <c r="B308" s="2" t="s">
        <v>16819</v>
      </c>
      <c r="C308" s="2" t="s">
        <v>16820</v>
      </c>
      <c r="D308" s="2" t="s">
        <v>25</v>
      </c>
      <c r="E308" s="2" t="s">
        <v>15797</v>
      </c>
      <c r="F308" s="2">
        <v>0.6547745740091826</v>
      </c>
    </row>
    <row r="309" spans="1:6" x14ac:dyDescent="0.3">
      <c r="A309" s="2" t="s">
        <v>2555</v>
      </c>
      <c r="B309" s="2" t="s">
        <v>16821</v>
      </c>
      <c r="C309" s="2" t="s">
        <v>16822</v>
      </c>
      <c r="D309" s="2" t="s">
        <v>2556</v>
      </c>
      <c r="E309" s="2" t="s">
        <v>15797</v>
      </c>
      <c r="F309" s="2">
        <v>0.77953830494336041</v>
      </c>
    </row>
    <row r="310" spans="1:6" x14ac:dyDescent="0.3">
      <c r="A310" s="2" t="s">
        <v>2537</v>
      </c>
      <c r="B310" s="2" t="s">
        <v>16823</v>
      </c>
      <c r="C310" s="2" t="s">
        <v>16824</v>
      </c>
      <c r="D310" s="2" t="s">
        <v>2538</v>
      </c>
      <c r="E310" s="2" t="s">
        <v>15797</v>
      </c>
      <c r="F310" s="2">
        <v>0.57414391307656454</v>
      </c>
    </row>
    <row r="311" spans="1:6" x14ac:dyDescent="0.3">
      <c r="A311" s="2" t="s">
        <v>5582</v>
      </c>
      <c r="B311" s="2" t="s">
        <v>16825</v>
      </c>
      <c r="C311" s="2" t="s">
        <v>16826</v>
      </c>
      <c r="D311" s="2" t="s">
        <v>5583</v>
      </c>
      <c r="E311" s="2" t="s">
        <v>15797</v>
      </c>
      <c r="F311" s="2">
        <v>0.30427381722231983</v>
      </c>
    </row>
    <row r="312" spans="1:6" x14ac:dyDescent="0.3">
      <c r="A312" s="2" t="s">
        <v>7978</v>
      </c>
      <c r="B312" s="2" t="s">
        <v>16827</v>
      </c>
      <c r="C312" s="2" t="s">
        <v>16828</v>
      </c>
      <c r="D312" s="2" t="s">
        <v>7979</v>
      </c>
      <c r="E312" s="2" t="s">
        <v>15797</v>
      </c>
      <c r="F312" s="2">
        <v>0.32514074459157488</v>
      </c>
    </row>
    <row r="313" spans="1:6" x14ac:dyDescent="0.3">
      <c r="A313" s="2" t="s">
        <v>4012</v>
      </c>
      <c r="B313" s="2" t="s">
        <v>16829</v>
      </c>
      <c r="C313" s="2" t="s">
        <v>16830</v>
      </c>
      <c r="D313" s="2" t="s">
        <v>4013</v>
      </c>
      <c r="E313" s="2" t="s">
        <v>15797</v>
      </c>
      <c r="F313" s="2">
        <v>0.37715128844695406</v>
      </c>
    </row>
    <row r="314" spans="1:6" x14ac:dyDescent="0.3">
      <c r="A314" s="2" t="s">
        <v>3990</v>
      </c>
      <c r="B314" s="2" t="s">
        <v>16831</v>
      </c>
      <c r="C314" s="2" t="s">
        <v>16832</v>
      </c>
      <c r="D314" s="2" t="s">
        <v>3991</v>
      </c>
      <c r="E314" s="2" t="s">
        <v>15797</v>
      </c>
      <c r="F314" s="2">
        <v>0.39200847854719356</v>
      </c>
    </row>
    <row r="315" spans="1:6" x14ac:dyDescent="0.3">
      <c r="A315" s="2" t="s">
        <v>2979</v>
      </c>
      <c r="B315" s="2" t="s">
        <v>16833</v>
      </c>
      <c r="C315" s="2" t="s">
        <v>16834</v>
      </c>
      <c r="D315" s="2" t="s">
        <v>2980</v>
      </c>
      <c r="E315" s="2" t="s">
        <v>15797</v>
      </c>
      <c r="F315" s="2">
        <v>0.34871937404291081</v>
      </c>
    </row>
    <row r="316" spans="1:6" x14ac:dyDescent="0.3">
      <c r="A316" s="2" t="s">
        <v>4517</v>
      </c>
      <c r="B316" s="2" t="s">
        <v>16835</v>
      </c>
      <c r="C316" s="2" t="s">
        <v>16836</v>
      </c>
      <c r="D316" s="2" t="s">
        <v>4518</v>
      </c>
      <c r="E316" s="2" t="s">
        <v>15797</v>
      </c>
      <c r="F316" s="2">
        <v>6.4758302409481813E-2</v>
      </c>
    </row>
    <row r="317" spans="1:6" x14ac:dyDescent="0.3">
      <c r="A317" s="2" t="s">
        <v>1343</v>
      </c>
      <c r="B317" s="2" t="s">
        <v>16837</v>
      </c>
      <c r="C317" s="2" t="s">
        <v>16838</v>
      </c>
      <c r="D317" s="2" t="s">
        <v>1344</v>
      </c>
      <c r="E317" s="2" t="s">
        <v>15797</v>
      </c>
      <c r="F317" s="2">
        <v>0.51545819638623958</v>
      </c>
    </row>
    <row r="318" spans="1:6" x14ac:dyDescent="0.3">
      <c r="A318" s="2" t="s">
        <v>130</v>
      </c>
      <c r="B318" s="2" t="s">
        <v>16839</v>
      </c>
      <c r="C318" s="2" t="s">
        <v>16840</v>
      </c>
      <c r="D318" s="2" t="s">
        <v>131</v>
      </c>
      <c r="E318" s="2" t="s">
        <v>15797</v>
      </c>
      <c r="F318" s="2">
        <v>0.53726314277589504</v>
      </c>
    </row>
    <row r="319" spans="1:6" x14ac:dyDescent="0.3">
      <c r="A319" s="2" t="s">
        <v>5183</v>
      </c>
      <c r="B319" s="2" t="s">
        <v>16841</v>
      </c>
      <c r="C319" s="2" t="s">
        <v>16842</v>
      </c>
      <c r="D319" s="2" t="s">
        <v>5184</v>
      </c>
      <c r="E319" s="2" t="s">
        <v>15797</v>
      </c>
      <c r="F319" s="2">
        <v>0.58486102663358441</v>
      </c>
    </row>
    <row r="320" spans="1:6" x14ac:dyDescent="0.3">
      <c r="A320" s="2" t="s">
        <v>3846</v>
      </c>
      <c r="B320" s="2" t="s">
        <v>16843</v>
      </c>
      <c r="C320" s="2" t="s">
        <v>16844</v>
      </c>
      <c r="D320" s="2" t="s">
        <v>3847</v>
      </c>
      <c r="E320" s="2" t="s">
        <v>15797</v>
      </c>
      <c r="F320" s="2">
        <v>0.22395877038815121</v>
      </c>
    </row>
    <row r="321" spans="1:6" x14ac:dyDescent="0.3">
      <c r="A321" s="2" t="s">
        <v>4533</v>
      </c>
      <c r="B321" s="2" t="s">
        <v>16845</v>
      </c>
      <c r="C321" s="2" t="s">
        <v>16846</v>
      </c>
      <c r="D321" s="2" t="s">
        <v>4534</v>
      </c>
      <c r="E321" s="2" t="s">
        <v>15797</v>
      </c>
      <c r="F321" s="2">
        <v>0.50736941965701532</v>
      </c>
    </row>
    <row r="322" spans="1:6" x14ac:dyDescent="0.3">
      <c r="A322" s="2" t="s">
        <v>4283</v>
      </c>
      <c r="B322" s="2" t="s">
        <v>16847</v>
      </c>
      <c r="C322" s="2" t="s">
        <v>16848</v>
      </c>
      <c r="D322" s="2" t="s">
        <v>4284</v>
      </c>
      <c r="E322" s="2" t="s">
        <v>15797</v>
      </c>
      <c r="F322" s="2">
        <v>7.1163111864620709E-2</v>
      </c>
    </row>
    <row r="323" spans="1:6" x14ac:dyDescent="0.3">
      <c r="A323" s="2" t="s">
        <v>528</v>
      </c>
      <c r="B323" s="2" t="s">
        <v>16849</v>
      </c>
      <c r="C323" s="2" t="s">
        <v>16850</v>
      </c>
      <c r="D323" s="2" t="s">
        <v>529</v>
      </c>
      <c r="E323" s="2" t="s">
        <v>15797</v>
      </c>
      <c r="F323" s="2">
        <v>0.67410088967083515</v>
      </c>
    </row>
    <row r="324" spans="1:6" x14ac:dyDescent="0.3">
      <c r="A324" s="2" t="s">
        <v>7621</v>
      </c>
      <c r="B324" s="2" t="s">
        <v>16851</v>
      </c>
      <c r="C324" s="2" t="s">
        <v>16852</v>
      </c>
      <c r="D324" s="2" t="s">
        <v>7622</v>
      </c>
      <c r="E324" s="2" t="s">
        <v>15797</v>
      </c>
      <c r="F324" s="2">
        <v>0.12957841202580592</v>
      </c>
    </row>
    <row r="325" spans="1:6" x14ac:dyDescent="0.3">
      <c r="A325" s="2" t="s">
        <v>4118</v>
      </c>
      <c r="B325" s="2" t="s">
        <v>16853</v>
      </c>
      <c r="C325" s="2" t="s">
        <v>16854</v>
      </c>
      <c r="D325" s="2" t="s">
        <v>4119</v>
      </c>
      <c r="E325" s="2" t="s">
        <v>15797</v>
      </c>
      <c r="F325" s="2">
        <v>0.75585266847589805</v>
      </c>
    </row>
    <row r="326" spans="1:6" x14ac:dyDescent="0.3">
      <c r="A326" s="2" t="s">
        <v>221</v>
      </c>
      <c r="B326" s="2" t="s">
        <v>16855</v>
      </c>
      <c r="C326" s="2" t="s">
        <v>16856</v>
      </c>
      <c r="D326" s="2" t="s">
        <v>222</v>
      </c>
      <c r="E326" s="2" t="s">
        <v>15797</v>
      </c>
      <c r="F326" s="2">
        <v>0.63918757857852448</v>
      </c>
    </row>
    <row r="327" spans="1:6" x14ac:dyDescent="0.3">
      <c r="A327" s="2" t="s">
        <v>6789</v>
      </c>
      <c r="B327" s="2" t="s">
        <v>16857</v>
      </c>
      <c r="C327" s="2" t="s">
        <v>16858</v>
      </c>
      <c r="D327" s="2" t="s">
        <v>6790</v>
      </c>
      <c r="E327" s="2" t="s">
        <v>15797</v>
      </c>
      <c r="F327" s="2">
        <v>0.25945232365420107</v>
      </c>
    </row>
    <row r="328" spans="1:6" x14ac:dyDescent="0.3">
      <c r="A328" s="2" t="s">
        <v>6162</v>
      </c>
      <c r="B328" s="2" t="s">
        <v>16859</v>
      </c>
      <c r="C328" s="2" t="s">
        <v>16860</v>
      </c>
      <c r="D328" s="2" t="s">
        <v>6163</v>
      </c>
      <c r="E328" s="2" t="s">
        <v>15797</v>
      </c>
      <c r="F328" s="2">
        <v>0.45071809304017219</v>
      </c>
    </row>
    <row r="329" spans="1:6" x14ac:dyDescent="0.3">
      <c r="A329" s="2" t="s">
        <v>13067</v>
      </c>
      <c r="B329" s="2" t="s">
        <v>16861</v>
      </c>
      <c r="C329" s="2" t="s">
        <v>16862</v>
      </c>
      <c r="D329" s="2" t="s">
        <v>13068</v>
      </c>
      <c r="E329" s="2" t="s">
        <v>15797</v>
      </c>
      <c r="F329" s="2">
        <v>5.7800209190074545E-2</v>
      </c>
    </row>
    <row r="330" spans="1:6" x14ac:dyDescent="0.3">
      <c r="A330" s="2" t="s">
        <v>1695</v>
      </c>
      <c r="B330" s="2" t="s">
        <v>16863</v>
      </c>
      <c r="C330" s="2" t="s">
        <v>16864</v>
      </c>
      <c r="D330" s="2" t="s">
        <v>1696</v>
      </c>
      <c r="E330" s="2" t="s">
        <v>15797</v>
      </c>
      <c r="F330" s="2">
        <v>0.39843051067201335</v>
      </c>
    </row>
    <row r="331" spans="1:6" x14ac:dyDescent="0.3">
      <c r="A331" s="2" t="s">
        <v>11914</v>
      </c>
      <c r="B331" s="2" t="s">
        <v>16865</v>
      </c>
      <c r="C331" s="2" t="s">
        <v>16866</v>
      </c>
      <c r="D331" s="2" t="s">
        <v>11915</v>
      </c>
      <c r="E331" s="2" t="s">
        <v>15797</v>
      </c>
      <c r="F331" s="2">
        <v>0.17446945379414194</v>
      </c>
    </row>
    <row r="332" spans="1:6" x14ac:dyDescent="0.3">
      <c r="A332" s="2" t="s">
        <v>166</v>
      </c>
      <c r="B332" s="2" t="s">
        <v>16867</v>
      </c>
      <c r="C332" s="2" t="s">
        <v>16868</v>
      </c>
      <c r="D332" s="2" t="s">
        <v>16235</v>
      </c>
      <c r="E332" s="2" t="s">
        <v>15797</v>
      </c>
      <c r="F332" s="2">
        <v>0.8344898528079483</v>
      </c>
    </row>
    <row r="333" spans="1:6" x14ac:dyDescent="0.3">
      <c r="A333" s="2" t="s">
        <v>5641</v>
      </c>
      <c r="B333" s="2" t="s">
        <v>16869</v>
      </c>
      <c r="C333" s="2" t="s">
        <v>16870</v>
      </c>
      <c r="D333" s="2" t="s">
        <v>5642</v>
      </c>
      <c r="E333" s="2" t="s">
        <v>15797</v>
      </c>
      <c r="F333" s="2">
        <v>0.49001519182710296</v>
      </c>
    </row>
    <row r="334" spans="1:6" x14ac:dyDescent="0.3">
      <c r="A334" s="2" t="s">
        <v>2613</v>
      </c>
      <c r="B334" s="2" t="s">
        <v>16871</v>
      </c>
      <c r="C334" s="2" t="s">
        <v>16872</v>
      </c>
      <c r="D334" s="2" t="s">
        <v>2614</v>
      </c>
      <c r="E334" s="2" t="s">
        <v>15797</v>
      </c>
      <c r="F334" s="2">
        <v>0.25936757254321446</v>
      </c>
    </row>
    <row r="335" spans="1:6" x14ac:dyDescent="0.3">
      <c r="A335" s="2" t="s">
        <v>2168</v>
      </c>
      <c r="B335" s="2" t="s">
        <v>16873</v>
      </c>
      <c r="C335" s="2" t="s">
        <v>16874</v>
      </c>
      <c r="D335" s="2" t="s">
        <v>2169</v>
      </c>
      <c r="E335" s="2" t="s">
        <v>15797</v>
      </c>
      <c r="F335" s="2">
        <v>0.19889619506669889</v>
      </c>
    </row>
    <row r="336" spans="1:6" x14ac:dyDescent="0.3">
      <c r="A336" s="2" t="s">
        <v>782</v>
      </c>
      <c r="B336" s="2" t="s">
        <v>16875</v>
      </c>
      <c r="C336" s="2" t="s">
        <v>16876</v>
      </c>
      <c r="D336" s="2" t="s">
        <v>783</v>
      </c>
      <c r="E336" s="2" t="s">
        <v>15797</v>
      </c>
      <c r="F336" s="2">
        <v>0.93383887890653083</v>
      </c>
    </row>
    <row r="337" spans="1:6" x14ac:dyDescent="0.3">
      <c r="A337" s="2" t="s">
        <v>5951</v>
      </c>
      <c r="B337" s="2" t="s">
        <v>16877</v>
      </c>
      <c r="C337" s="2" t="s">
        <v>16878</v>
      </c>
      <c r="D337" s="2" t="s">
        <v>5952</v>
      </c>
      <c r="E337" s="2" t="s">
        <v>15797</v>
      </c>
      <c r="F337" s="2">
        <v>0.50446883035668078</v>
      </c>
    </row>
    <row r="338" spans="1:6" x14ac:dyDescent="0.3">
      <c r="A338" s="2" t="s">
        <v>2509</v>
      </c>
      <c r="B338" s="2" t="s">
        <v>16879</v>
      </c>
      <c r="C338" s="2" t="s">
        <v>16880</v>
      </c>
      <c r="D338" s="2" t="s">
        <v>2510</v>
      </c>
      <c r="E338" s="2" t="s">
        <v>15797</v>
      </c>
      <c r="F338" s="2">
        <v>0.46423823040732698</v>
      </c>
    </row>
    <row r="339" spans="1:6" x14ac:dyDescent="0.3">
      <c r="A339" s="2" t="s">
        <v>9476</v>
      </c>
      <c r="B339" s="2" t="s">
        <v>16881</v>
      </c>
      <c r="C339" s="2" t="s">
        <v>16882</v>
      </c>
      <c r="D339" s="2" t="s">
        <v>9477</v>
      </c>
      <c r="E339" s="2" t="s">
        <v>15797</v>
      </c>
      <c r="F339" s="2">
        <v>0.28737861570467654</v>
      </c>
    </row>
    <row r="340" spans="1:6" x14ac:dyDescent="0.3">
      <c r="A340" s="2" t="s">
        <v>26</v>
      </c>
      <c r="B340" s="2" t="s">
        <v>16883</v>
      </c>
      <c r="C340" s="2" t="s">
        <v>16884</v>
      </c>
      <c r="D340" s="2" t="s">
        <v>27</v>
      </c>
      <c r="E340" s="2" t="s">
        <v>15797</v>
      </c>
      <c r="F340" s="2">
        <v>0.64303950022256839</v>
      </c>
    </row>
    <row r="341" spans="1:6" x14ac:dyDescent="0.3">
      <c r="A341" s="2" t="s">
        <v>6851</v>
      </c>
      <c r="B341" s="2" t="s">
        <v>16885</v>
      </c>
      <c r="C341" s="2" t="s">
        <v>16886</v>
      </c>
      <c r="D341" s="2" t="s">
        <v>6852</v>
      </c>
      <c r="E341" s="2" t="s">
        <v>15797</v>
      </c>
      <c r="F341" s="2">
        <v>0.28076937597960949</v>
      </c>
    </row>
    <row r="342" spans="1:6" x14ac:dyDescent="0.3">
      <c r="A342" s="2" t="s">
        <v>16887</v>
      </c>
      <c r="B342" s="2" t="s">
        <v>16888</v>
      </c>
      <c r="C342" s="2" t="s">
        <v>16889</v>
      </c>
      <c r="D342" s="2" t="s">
        <v>16890</v>
      </c>
      <c r="E342" s="2" t="s">
        <v>15797</v>
      </c>
      <c r="F342" s="2">
        <v>1.2806154777038222E-2</v>
      </c>
    </row>
    <row r="343" spans="1:6" x14ac:dyDescent="0.3">
      <c r="A343" s="2" t="s">
        <v>1831</v>
      </c>
      <c r="B343" s="2" t="s">
        <v>16891</v>
      </c>
      <c r="C343" s="2" t="s">
        <v>16892</v>
      </c>
      <c r="D343" s="2" t="s">
        <v>1832</v>
      </c>
      <c r="E343" s="2" t="s">
        <v>15797</v>
      </c>
      <c r="F343" s="2">
        <v>0.4167572688951191</v>
      </c>
    </row>
    <row r="344" spans="1:6" x14ac:dyDescent="0.3">
      <c r="A344" s="2" t="s">
        <v>13085</v>
      </c>
      <c r="B344" s="2" t="s">
        <v>16893</v>
      </c>
      <c r="C344" s="2" t="s">
        <v>16894</v>
      </c>
      <c r="D344" s="2" t="s">
        <v>13086</v>
      </c>
      <c r="E344" s="2" t="s">
        <v>15797</v>
      </c>
      <c r="F344" s="2">
        <v>7.6877218881219067E-2</v>
      </c>
    </row>
    <row r="345" spans="1:6" x14ac:dyDescent="0.3">
      <c r="A345" s="2" t="s">
        <v>3107</v>
      </c>
      <c r="B345" s="2" t="s">
        <v>16895</v>
      </c>
      <c r="C345" s="2" t="s">
        <v>16896</v>
      </c>
      <c r="D345" s="2" t="s">
        <v>3108</v>
      </c>
      <c r="E345" s="2" t="s">
        <v>15797</v>
      </c>
      <c r="F345" s="2">
        <v>0.1506867152408507</v>
      </c>
    </row>
    <row r="346" spans="1:6" x14ac:dyDescent="0.3">
      <c r="A346" s="2" t="s">
        <v>2120</v>
      </c>
      <c r="B346" s="2" t="s">
        <v>16897</v>
      </c>
      <c r="C346" s="2" t="s">
        <v>16898</v>
      </c>
      <c r="D346" s="2" t="s">
        <v>2121</v>
      </c>
      <c r="E346" s="2" t="s">
        <v>15797</v>
      </c>
      <c r="F346" s="2">
        <v>0.83702962591549512</v>
      </c>
    </row>
    <row r="347" spans="1:6" x14ac:dyDescent="0.3">
      <c r="A347" s="2" t="s">
        <v>6554</v>
      </c>
      <c r="B347" s="2" t="s">
        <v>16899</v>
      </c>
      <c r="C347" s="2" t="s">
        <v>16900</v>
      </c>
      <c r="D347" s="2" t="s">
        <v>6555</v>
      </c>
      <c r="E347" s="2" t="s">
        <v>15797</v>
      </c>
      <c r="F347" s="2">
        <v>0.32001009586758883</v>
      </c>
    </row>
    <row r="348" spans="1:6" x14ac:dyDescent="0.3">
      <c r="A348" s="2" t="s">
        <v>1857</v>
      </c>
      <c r="B348" s="2" t="s">
        <v>16901</v>
      </c>
      <c r="C348" s="2" t="s">
        <v>16902</v>
      </c>
      <c r="D348" s="2" t="s">
        <v>1858</v>
      </c>
      <c r="E348" s="2" t="s">
        <v>15797</v>
      </c>
      <c r="F348" s="2">
        <v>0.79738592164376576</v>
      </c>
    </row>
    <row r="349" spans="1:6" x14ac:dyDescent="0.3">
      <c r="A349" s="2" t="s">
        <v>5257</v>
      </c>
      <c r="B349" s="2" t="s">
        <v>16903</v>
      </c>
      <c r="C349" s="2" t="s">
        <v>16904</v>
      </c>
      <c r="D349" s="2" t="s">
        <v>5258</v>
      </c>
      <c r="E349" s="2" t="s">
        <v>15797</v>
      </c>
      <c r="F349" s="2">
        <v>0.17258103753540113</v>
      </c>
    </row>
    <row r="350" spans="1:6" x14ac:dyDescent="0.3">
      <c r="A350" s="2" t="s">
        <v>1190</v>
      </c>
      <c r="B350" s="2" t="s">
        <v>16905</v>
      </c>
      <c r="C350" s="2" t="s">
        <v>16906</v>
      </c>
      <c r="D350" s="2" t="s">
        <v>1191</v>
      </c>
      <c r="E350" s="2" t="s">
        <v>15797</v>
      </c>
      <c r="F350" s="2">
        <v>5.7017060052425732E-2</v>
      </c>
    </row>
    <row r="351" spans="1:6" x14ac:dyDescent="0.3">
      <c r="A351" s="2" t="s">
        <v>970</v>
      </c>
      <c r="B351" s="2" t="s">
        <v>16907</v>
      </c>
      <c r="C351" s="2" t="s">
        <v>16908</v>
      </c>
      <c r="D351" s="2" t="s">
        <v>971</v>
      </c>
      <c r="E351" s="2" t="s">
        <v>15797</v>
      </c>
      <c r="F351" s="2">
        <v>0.39979183241196109</v>
      </c>
    </row>
    <row r="352" spans="1:6" x14ac:dyDescent="0.3">
      <c r="A352" s="2" t="s">
        <v>1164</v>
      </c>
      <c r="B352" s="2" t="s">
        <v>16909</v>
      </c>
      <c r="C352" s="2" t="s">
        <v>16910</v>
      </c>
      <c r="D352" s="2" t="s">
        <v>1165</v>
      </c>
      <c r="E352" s="2" t="s">
        <v>15797</v>
      </c>
      <c r="F352" s="2">
        <v>0.42125715164586625</v>
      </c>
    </row>
    <row r="353" spans="1:6" x14ac:dyDescent="0.3">
      <c r="A353" s="2" t="s">
        <v>1332</v>
      </c>
      <c r="B353" s="2" t="s">
        <v>16911</v>
      </c>
      <c r="C353" s="2" t="s">
        <v>16912</v>
      </c>
      <c r="D353" s="2" t="s">
        <v>1333</v>
      </c>
      <c r="E353" s="2" t="s">
        <v>15797</v>
      </c>
      <c r="F353" s="2">
        <v>0.19930066772227323</v>
      </c>
    </row>
    <row r="354" spans="1:6" x14ac:dyDescent="0.3">
      <c r="A354" s="2" t="s">
        <v>8873</v>
      </c>
      <c r="B354" s="2" t="s">
        <v>16913</v>
      </c>
      <c r="C354" s="2" t="s">
        <v>16914</v>
      </c>
      <c r="D354" s="2" t="s">
        <v>8874</v>
      </c>
      <c r="E354" s="2" t="s">
        <v>15797</v>
      </c>
      <c r="F354" s="2">
        <v>0.34676535734319247</v>
      </c>
    </row>
    <row r="355" spans="1:6" x14ac:dyDescent="0.3">
      <c r="A355" s="2" t="s">
        <v>10297</v>
      </c>
      <c r="B355" s="2" t="s">
        <v>16915</v>
      </c>
      <c r="C355" s="2" t="s">
        <v>16916</v>
      </c>
      <c r="D355" s="2" t="s">
        <v>10298</v>
      </c>
      <c r="E355" s="2" t="s">
        <v>15797</v>
      </c>
      <c r="F355" s="2">
        <v>0.17727389878398739</v>
      </c>
    </row>
    <row r="356" spans="1:6" x14ac:dyDescent="0.3">
      <c r="A356" s="2" t="s">
        <v>2643</v>
      </c>
      <c r="B356" s="2" t="s">
        <v>16917</v>
      </c>
      <c r="C356" s="2" t="s">
        <v>16918</v>
      </c>
      <c r="D356" s="2" t="s">
        <v>2644</v>
      </c>
      <c r="E356" s="2" t="s">
        <v>15797</v>
      </c>
      <c r="F356" s="2">
        <v>0.68637523741838913</v>
      </c>
    </row>
    <row r="357" spans="1:6" x14ac:dyDescent="0.3">
      <c r="A357" s="2" t="s">
        <v>3468</v>
      </c>
      <c r="B357" s="2" t="s">
        <v>16919</v>
      </c>
      <c r="C357" s="2" t="s">
        <v>16920</v>
      </c>
      <c r="D357" s="2" t="s">
        <v>3469</v>
      </c>
      <c r="E357" s="2" t="s">
        <v>15797</v>
      </c>
      <c r="F357" s="2">
        <v>0.65727953062315148</v>
      </c>
    </row>
    <row r="358" spans="1:6" x14ac:dyDescent="0.3">
      <c r="A358" s="2" t="s">
        <v>1215</v>
      </c>
      <c r="B358" s="2" t="s">
        <v>16921</v>
      </c>
      <c r="C358" s="2" t="s">
        <v>16922</v>
      </c>
      <c r="D358" s="2" t="s">
        <v>1216</v>
      </c>
      <c r="E358" s="2" t="s">
        <v>15797</v>
      </c>
      <c r="F358" s="2">
        <v>0.76451425522555971</v>
      </c>
    </row>
    <row r="359" spans="1:6" x14ac:dyDescent="0.3">
      <c r="A359" s="2" t="s">
        <v>10606</v>
      </c>
      <c r="B359" s="2" t="s">
        <v>16923</v>
      </c>
      <c r="C359" s="2" t="s">
        <v>16924</v>
      </c>
      <c r="D359" s="2" t="s">
        <v>10607</v>
      </c>
      <c r="E359" s="2" t="s">
        <v>15797</v>
      </c>
      <c r="F359" s="2">
        <v>0.13337105096910121</v>
      </c>
    </row>
    <row r="360" spans="1:6" x14ac:dyDescent="0.3">
      <c r="A360" s="2" t="s">
        <v>16925</v>
      </c>
      <c r="B360" s="2" t="s">
        <v>16926</v>
      </c>
      <c r="C360" s="2" t="s">
        <v>16927</v>
      </c>
      <c r="D360" s="2" t="s">
        <v>16928</v>
      </c>
      <c r="E360" s="2" t="s">
        <v>15797</v>
      </c>
      <c r="F360" s="2">
        <v>1.1227111850591949E-2</v>
      </c>
    </row>
    <row r="361" spans="1:6" x14ac:dyDescent="0.3">
      <c r="A361" s="2" t="s">
        <v>4</v>
      </c>
      <c r="B361" s="2" t="s">
        <v>16929</v>
      </c>
      <c r="C361" s="2" t="s">
        <v>16930</v>
      </c>
      <c r="D361" s="2" t="s">
        <v>5</v>
      </c>
      <c r="E361" s="2" t="s">
        <v>15797</v>
      </c>
      <c r="F361" s="2">
        <v>0.78060551274583212</v>
      </c>
    </row>
    <row r="362" spans="1:6" x14ac:dyDescent="0.3">
      <c r="A362" s="2" t="s">
        <v>6273</v>
      </c>
      <c r="B362" s="2" t="s">
        <v>16931</v>
      </c>
      <c r="C362" s="2" t="s">
        <v>16932</v>
      </c>
      <c r="D362" s="2" t="s">
        <v>6274</v>
      </c>
      <c r="E362" s="2" t="s">
        <v>15797</v>
      </c>
      <c r="F362" s="2">
        <v>7.7535200270182403E-2</v>
      </c>
    </row>
    <row r="363" spans="1:6" x14ac:dyDescent="0.3">
      <c r="A363" s="2" t="s">
        <v>16933</v>
      </c>
      <c r="B363" s="2" t="s">
        <v>16934</v>
      </c>
      <c r="C363" s="2" t="s">
        <v>16935</v>
      </c>
      <c r="D363" s="2" t="s">
        <v>16936</v>
      </c>
      <c r="E363" s="2" t="s">
        <v>15797</v>
      </c>
      <c r="F363" s="2">
        <v>6.995619102680763E-3</v>
      </c>
    </row>
    <row r="364" spans="1:6" x14ac:dyDescent="0.3">
      <c r="A364" s="2" t="s">
        <v>8980</v>
      </c>
      <c r="B364" s="2" t="s">
        <v>16937</v>
      </c>
      <c r="C364" s="2" t="s">
        <v>16938</v>
      </c>
      <c r="D364" s="2" t="s">
        <v>8981</v>
      </c>
      <c r="E364" s="2" t="s">
        <v>15797</v>
      </c>
      <c r="F364" s="2">
        <v>0.4536844330587223</v>
      </c>
    </row>
    <row r="365" spans="1:6" x14ac:dyDescent="0.3">
      <c r="A365" s="2" t="s">
        <v>1853</v>
      </c>
      <c r="B365" s="2" t="s">
        <v>16939</v>
      </c>
      <c r="C365" s="2" t="s">
        <v>16940</v>
      </c>
      <c r="D365" s="2" t="s">
        <v>1854</v>
      </c>
      <c r="E365" s="2" t="s">
        <v>15797</v>
      </c>
      <c r="F365" s="2">
        <v>0.49570016812870338</v>
      </c>
    </row>
    <row r="366" spans="1:6" x14ac:dyDescent="0.3">
      <c r="A366" s="2" t="s">
        <v>1648</v>
      </c>
      <c r="B366" s="2" t="s">
        <v>16941</v>
      </c>
      <c r="C366" s="2" t="s">
        <v>16942</v>
      </c>
      <c r="D366" s="2" t="s">
        <v>1649</v>
      </c>
      <c r="E366" s="2" t="s">
        <v>15797</v>
      </c>
      <c r="F366" s="2">
        <v>0.72064710851688529</v>
      </c>
    </row>
    <row r="367" spans="1:6" x14ac:dyDescent="0.3">
      <c r="A367" s="2" t="s">
        <v>13105</v>
      </c>
      <c r="B367" s="2" t="s">
        <v>16943</v>
      </c>
      <c r="C367" s="2" t="s">
        <v>16944</v>
      </c>
      <c r="D367" s="2" t="s">
        <v>13106</v>
      </c>
      <c r="E367" s="2" t="s">
        <v>15797</v>
      </c>
      <c r="F367" s="2">
        <v>1.4264106966631353E-2</v>
      </c>
    </row>
    <row r="368" spans="1:6" x14ac:dyDescent="0.3">
      <c r="A368" s="2" t="s">
        <v>11266</v>
      </c>
      <c r="B368" s="2" t="s">
        <v>16945</v>
      </c>
      <c r="C368" s="2" t="s">
        <v>16946</v>
      </c>
      <c r="D368" s="2" t="s">
        <v>11267</v>
      </c>
      <c r="E368" s="2" t="s">
        <v>15797</v>
      </c>
      <c r="F368" s="2">
        <v>0.13437743908266461</v>
      </c>
    </row>
    <row r="369" spans="1:6" x14ac:dyDescent="0.3">
      <c r="A369" s="2" t="s">
        <v>2388</v>
      </c>
      <c r="B369" s="2" t="s">
        <v>16947</v>
      </c>
      <c r="C369" s="2" t="s">
        <v>16948</v>
      </c>
      <c r="D369" s="2" t="s">
        <v>2389</v>
      </c>
      <c r="E369" s="2" t="s">
        <v>15797</v>
      </c>
      <c r="F369" s="2">
        <v>5.9030015187684616E-2</v>
      </c>
    </row>
    <row r="370" spans="1:6" x14ac:dyDescent="0.3">
      <c r="A370" s="2" t="s">
        <v>7299</v>
      </c>
      <c r="B370" s="2" t="s">
        <v>16949</v>
      </c>
      <c r="C370" s="2" t="s">
        <v>16950</v>
      </c>
      <c r="D370" s="2" t="s">
        <v>7300</v>
      </c>
      <c r="E370" s="2" t="s">
        <v>15797</v>
      </c>
      <c r="F370" s="2">
        <v>0.42132811508222989</v>
      </c>
    </row>
    <row r="371" spans="1:6" x14ac:dyDescent="0.3">
      <c r="A371" s="2" t="s">
        <v>16951</v>
      </c>
      <c r="B371" s="2" t="s">
        <v>16952</v>
      </c>
      <c r="C371" s="2" t="s">
        <v>16953</v>
      </c>
      <c r="D371" s="2" t="s">
        <v>16954</v>
      </c>
      <c r="E371" s="2" t="s">
        <v>15797</v>
      </c>
      <c r="F371" s="2">
        <v>9.900891525896284E-2</v>
      </c>
    </row>
    <row r="372" spans="1:6" x14ac:dyDescent="0.3">
      <c r="A372" s="2" t="s">
        <v>3557</v>
      </c>
      <c r="B372" s="2" t="s">
        <v>16955</v>
      </c>
      <c r="C372" s="2" t="s">
        <v>16956</v>
      </c>
      <c r="D372" s="2" t="s">
        <v>3558</v>
      </c>
      <c r="E372" s="2" t="s">
        <v>15797</v>
      </c>
      <c r="F372" s="2">
        <v>0.50082588317310528</v>
      </c>
    </row>
    <row r="373" spans="1:6" x14ac:dyDescent="0.3">
      <c r="A373" s="2" t="s">
        <v>5779</v>
      </c>
      <c r="B373" s="2" t="s">
        <v>16957</v>
      </c>
      <c r="C373" s="2" t="s">
        <v>16958</v>
      </c>
      <c r="D373" s="2" t="s">
        <v>5780</v>
      </c>
      <c r="E373" s="2" t="s">
        <v>15797</v>
      </c>
      <c r="F373" s="2">
        <v>0.1342048692755361</v>
      </c>
    </row>
    <row r="374" spans="1:6" x14ac:dyDescent="0.3">
      <c r="A374" s="2" t="s">
        <v>1438</v>
      </c>
      <c r="B374" s="2" t="s">
        <v>16959</v>
      </c>
      <c r="C374" s="2" t="s">
        <v>16960</v>
      </c>
      <c r="D374" s="2" t="s">
        <v>1439</v>
      </c>
      <c r="E374" s="2" t="s">
        <v>15797</v>
      </c>
      <c r="F374" s="2">
        <v>0.5543571372383701</v>
      </c>
    </row>
    <row r="375" spans="1:6" x14ac:dyDescent="0.3">
      <c r="A375" s="2" t="s">
        <v>1758</v>
      </c>
      <c r="B375" s="2" t="s">
        <v>16961</v>
      </c>
      <c r="C375" s="2" t="s">
        <v>16962</v>
      </c>
      <c r="D375" s="2" t="s">
        <v>1759</v>
      </c>
      <c r="E375" s="2" t="s">
        <v>15797</v>
      </c>
      <c r="F375" s="2">
        <v>9.1039398902729607E-2</v>
      </c>
    </row>
    <row r="376" spans="1:6" x14ac:dyDescent="0.3">
      <c r="A376" s="2" t="s">
        <v>2070</v>
      </c>
      <c r="B376" s="2" t="s">
        <v>16963</v>
      </c>
      <c r="C376" s="2" t="s">
        <v>16964</v>
      </c>
      <c r="D376" s="2" t="s">
        <v>2071</v>
      </c>
      <c r="E376" s="2" t="s">
        <v>15797</v>
      </c>
      <c r="F376" s="2">
        <v>0.37255997823164039</v>
      </c>
    </row>
    <row r="377" spans="1:6" x14ac:dyDescent="0.3">
      <c r="A377" s="2" t="s">
        <v>247</v>
      </c>
      <c r="B377" s="2" t="s">
        <v>16965</v>
      </c>
      <c r="C377" s="2" t="s">
        <v>16966</v>
      </c>
      <c r="D377" s="2" t="s">
        <v>248</v>
      </c>
      <c r="E377" s="2" t="s">
        <v>15797</v>
      </c>
      <c r="F377" s="2">
        <v>0.45537169536048067</v>
      </c>
    </row>
    <row r="378" spans="1:6" x14ac:dyDescent="0.3">
      <c r="A378" s="2" t="s">
        <v>16967</v>
      </c>
      <c r="B378" s="2" t="s">
        <v>16968</v>
      </c>
      <c r="C378" s="2" t="s">
        <v>16969</v>
      </c>
      <c r="D378" s="2" t="s">
        <v>16970</v>
      </c>
      <c r="E378" s="2" t="s">
        <v>15797</v>
      </c>
      <c r="F378" s="2">
        <v>6.947519619806912E-2</v>
      </c>
    </row>
    <row r="379" spans="1:6" x14ac:dyDescent="0.3">
      <c r="A379" s="2" t="s">
        <v>12163</v>
      </c>
      <c r="B379" s="2" t="s">
        <v>16971</v>
      </c>
      <c r="C379" s="2" t="s">
        <v>16972</v>
      </c>
      <c r="D379" s="2" t="s">
        <v>12164</v>
      </c>
      <c r="E379" s="2" t="s">
        <v>15797</v>
      </c>
      <c r="F379" s="2">
        <v>0.29236348671870244</v>
      </c>
    </row>
    <row r="380" spans="1:6" x14ac:dyDescent="0.3">
      <c r="A380" s="2" t="s">
        <v>934</v>
      </c>
      <c r="B380" s="2" t="s">
        <v>16973</v>
      </c>
      <c r="C380" s="2" t="s">
        <v>16974</v>
      </c>
      <c r="D380" s="2" t="s">
        <v>16235</v>
      </c>
      <c r="E380" s="2" t="s">
        <v>15797</v>
      </c>
      <c r="F380" s="2">
        <v>0.36070194419550056</v>
      </c>
    </row>
    <row r="381" spans="1:6" x14ac:dyDescent="0.3">
      <c r="A381" s="2" t="s">
        <v>2049</v>
      </c>
      <c r="B381" s="2" t="s">
        <v>16975</v>
      </c>
      <c r="C381" s="2" t="s">
        <v>16976</v>
      </c>
      <c r="D381" s="2" t="s">
        <v>2050</v>
      </c>
      <c r="E381" s="2" t="s">
        <v>15797</v>
      </c>
      <c r="F381" s="2">
        <v>0.4793006218001678</v>
      </c>
    </row>
    <row r="382" spans="1:6" x14ac:dyDescent="0.3">
      <c r="A382" s="2" t="s">
        <v>886</v>
      </c>
      <c r="B382" s="2" t="s">
        <v>16977</v>
      </c>
      <c r="C382" s="2" t="s">
        <v>16978</v>
      </c>
      <c r="D382" s="2" t="s">
        <v>887</v>
      </c>
      <c r="E382" s="2" t="s">
        <v>15797</v>
      </c>
      <c r="F382" s="2">
        <v>0.33561150772959952</v>
      </c>
    </row>
    <row r="383" spans="1:6" x14ac:dyDescent="0.3">
      <c r="A383" s="2" t="s">
        <v>12260</v>
      </c>
      <c r="B383" s="2" t="s">
        <v>16979</v>
      </c>
      <c r="C383" s="2" t="s">
        <v>16980</v>
      </c>
      <c r="D383" s="2" t="s">
        <v>12261</v>
      </c>
      <c r="E383" s="2" t="s">
        <v>15797</v>
      </c>
      <c r="F383" s="2">
        <v>0.19627018108223462</v>
      </c>
    </row>
    <row r="384" spans="1:6" x14ac:dyDescent="0.3">
      <c r="A384" s="2" t="s">
        <v>855</v>
      </c>
      <c r="B384" s="2" t="s">
        <v>16981</v>
      </c>
      <c r="C384" s="2" t="s">
        <v>16982</v>
      </c>
      <c r="D384" s="2" t="s">
        <v>856</v>
      </c>
      <c r="E384" s="2" t="s">
        <v>15797</v>
      </c>
      <c r="F384" s="2">
        <v>0.42152758546409647</v>
      </c>
    </row>
    <row r="385" spans="1:6" x14ac:dyDescent="0.3">
      <c r="A385" s="2" t="s">
        <v>10656</v>
      </c>
      <c r="B385" s="2" t="s">
        <v>16983</v>
      </c>
      <c r="C385" s="2" t="s">
        <v>16984</v>
      </c>
      <c r="D385" s="2" t="s">
        <v>10657</v>
      </c>
      <c r="E385" s="2" t="s">
        <v>15797</v>
      </c>
      <c r="F385" s="2">
        <v>0.13401922156972335</v>
      </c>
    </row>
    <row r="386" spans="1:6" x14ac:dyDescent="0.3">
      <c r="A386" s="2" t="s">
        <v>15827</v>
      </c>
      <c r="B386" s="2" t="s">
        <v>16985</v>
      </c>
      <c r="C386" s="2" t="s">
        <v>16986</v>
      </c>
      <c r="D386" s="2" t="s">
        <v>16987</v>
      </c>
      <c r="E386" s="2" t="s">
        <v>15797</v>
      </c>
      <c r="F386" s="2">
        <v>2.9766253304950772E-2</v>
      </c>
    </row>
    <row r="387" spans="1:6" x14ac:dyDescent="0.3">
      <c r="A387" s="2" t="s">
        <v>1098</v>
      </c>
      <c r="B387" s="2" t="s">
        <v>16988</v>
      </c>
      <c r="C387" s="2" t="s">
        <v>16989</v>
      </c>
      <c r="D387" s="2" t="s">
        <v>1099</v>
      </c>
      <c r="E387" s="2" t="s">
        <v>15797</v>
      </c>
      <c r="F387" s="2">
        <v>0.21621592934757194</v>
      </c>
    </row>
    <row r="388" spans="1:6" x14ac:dyDescent="0.3">
      <c r="A388" s="2" t="s">
        <v>9581</v>
      </c>
      <c r="B388" s="2" t="s">
        <v>16990</v>
      </c>
      <c r="C388" s="2" t="s">
        <v>16991</v>
      </c>
      <c r="D388" s="2" t="s">
        <v>16235</v>
      </c>
      <c r="E388" s="2" t="s">
        <v>15797</v>
      </c>
      <c r="F388" s="2">
        <v>5.1989373326127741E-2</v>
      </c>
    </row>
    <row r="389" spans="1:6" x14ac:dyDescent="0.3">
      <c r="A389" s="2" t="s">
        <v>5684</v>
      </c>
      <c r="B389" s="2" t="s">
        <v>16992</v>
      </c>
      <c r="C389" s="2" t="s">
        <v>16993</v>
      </c>
      <c r="D389" s="2" t="s">
        <v>5685</v>
      </c>
      <c r="E389" s="2" t="s">
        <v>15797</v>
      </c>
      <c r="F389" s="2">
        <v>0.28268598354481739</v>
      </c>
    </row>
    <row r="390" spans="1:6" x14ac:dyDescent="0.3">
      <c r="A390" s="2" t="s">
        <v>7001</v>
      </c>
      <c r="B390" s="2" t="s">
        <v>16994</v>
      </c>
      <c r="C390" s="2" t="s">
        <v>16995</v>
      </c>
      <c r="D390" s="2" t="s">
        <v>7002</v>
      </c>
      <c r="E390" s="2" t="s">
        <v>15797</v>
      </c>
      <c r="F390" s="2">
        <v>0.17731220845980264</v>
      </c>
    </row>
    <row r="391" spans="1:6" x14ac:dyDescent="0.3">
      <c r="A391" s="2" t="s">
        <v>5422</v>
      </c>
      <c r="B391" s="2" t="s">
        <v>16996</v>
      </c>
      <c r="C391" s="2" t="s">
        <v>16997</v>
      </c>
      <c r="D391" s="2" t="s">
        <v>5423</v>
      </c>
      <c r="E391" s="2" t="s">
        <v>15797</v>
      </c>
      <c r="F391" s="2">
        <v>0.56292760252970564</v>
      </c>
    </row>
    <row r="392" spans="1:6" x14ac:dyDescent="0.3">
      <c r="A392" s="2" t="s">
        <v>6175</v>
      </c>
      <c r="B392" s="2" t="s">
        <v>16998</v>
      </c>
      <c r="C392" s="2" t="s">
        <v>16999</v>
      </c>
      <c r="D392" s="2" t="s">
        <v>6176</v>
      </c>
      <c r="E392" s="2" t="s">
        <v>15797</v>
      </c>
      <c r="F392" s="2">
        <v>0.25705182898062451</v>
      </c>
    </row>
    <row r="393" spans="1:6" x14ac:dyDescent="0.3">
      <c r="A393" s="2" t="s">
        <v>6957</v>
      </c>
      <c r="B393" s="2" t="s">
        <v>17000</v>
      </c>
      <c r="C393" s="2" t="s">
        <v>17001</v>
      </c>
      <c r="D393" s="2" t="s">
        <v>6958</v>
      </c>
      <c r="E393" s="2" t="s">
        <v>15797</v>
      </c>
      <c r="F393" s="2">
        <v>1.4985517975357091E-2</v>
      </c>
    </row>
    <row r="394" spans="1:6" x14ac:dyDescent="0.3">
      <c r="A394" s="2" t="s">
        <v>17002</v>
      </c>
      <c r="B394" s="2" t="s">
        <v>17003</v>
      </c>
      <c r="C394" s="2" t="s">
        <v>17004</v>
      </c>
      <c r="D394" s="2" t="s">
        <v>17005</v>
      </c>
      <c r="E394" s="2" t="s">
        <v>15797</v>
      </c>
      <c r="F394" s="2">
        <v>0.20201820635652873</v>
      </c>
    </row>
    <row r="395" spans="1:6" x14ac:dyDescent="0.3">
      <c r="A395" s="2" t="s">
        <v>28</v>
      </c>
      <c r="B395" s="2" t="s">
        <v>17006</v>
      </c>
      <c r="C395" s="2" t="s">
        <v>17007</v>
      </c>
      <c r="D395" s="2" t="s">
        <v>29</v>
      </c>
      <c r="E395" s="2" t="s">
        <v>15797</v>
      </c>
      <c r="F395" s="2">
        <v>0.60070701042137398</v>
      </c>
    </row>
    <row r="396" spans="1:6" x14ac:dyDescent="0.3">
      <c r="A396" s="2" t="s">
        <v>6450</v>
      </c>
      <c r="B396" s="2" t="s">
        <v>17008</v>
      </c>
      <c r="C396" s="2" t="s">
        <v>17009</v>
      </c>
      <c r="D396" s="2" t="s">
        <v>6451</v>
      </c>
      <c r="E396" s="2" t="s">
        <v>15797</v>
      </c>
      <c r="F396" s="2">
        <v>0.21048781468308292</v>
      </c>
    </row>
    <row r="397" spans="1:6" x14ac:dyDescent="0.3">
      <c r="A397" s="2" t="s">
        <v>8681</v>
      </c>
      <c r="B397" s="2" t="s">
        <v>17010</v>
      </c>
      <c r="C397" s="2" t="s">
        <v>17011</v>
      </c>
      <c r="D397" s="2" t="s">
        <v>8682</v>
      </c>
      <c r="E397" s="2" t="s">
        <v>15797</v>
      </c>
      <c r="F397" s="2">
        <v>0.4921233503552826</v>
      </c>
    </row>
    <row r="398" spans="1:6" x14ac:dyDescent="0.3">
      <c r="A398" s="2" t="s">
        <v>3185</v>
      </c>
      <c r="B398" s="2" t="s">
        <v>17012</v>
      </c>
      <c r="C398" s="2" t="s">
        <v>17013</v>
      </c>
      <c r="D398" s="2" t="s">
        <v>3186</v>
      </c>
      <c r="E398" s="2" t="s">
        <v>15797</v>
      </c>
      <c r="F398" s="2">
        <v>0.40321462177653905</v>
      </c>
    </row>
    <row r="399" spans="1:6" x14ac:dyDescent="0.3">
      <c r="A399" s="2" t="s">
        <v>6714</v>
      </c>
      <c r="B399" s="2" t="s">
        <v>17014</v>
      </c>
      <c r="C399" s="2" t="s">
        <v>17015</v>
      </c>
      <c r="D399" s="2" t="s">
        <v>6715</v>
      </c>
      <c r="E399" s="2" t="s">
        <v>15797</v>
      </c>
      <c r="F399" s="2">
        <v>0.19434443767087781</v>
      </c>
    </row>
    <row r="400" spans="1:6" x14ac:dyDescent="0.3">
      <c r="A400" s="2" t="s">
        <v>2729</v>
      </c>
      <c r="B400" s="2" t="s">
        <v>17016</v>
      </c>
      <c r="C400" s="2" t="s">
        <v>17017</v>
      </c>
      <c r="D400" s="2" t="s">
        <v>2730</v>
      </c>
      <c r="E400" s="2" t="s">
        <v>15797</v>
      </c>
      <c r="F400" s="2">
        <v>0.66196791327667293</v>
      </c>
    </row>
    <row r="401" spans="1:6" x14ac:dyDescent="0.3">
      <c r="A401" s="2" t="s">
        <v>3729</v>
      </c>
      <c r="B401" s="2" t="s">
        <v>17018</v>
      </c>
      <c r="C401" s="2" t="s">
        <v>17019</v>
      </c>
      <c r="D401" s="2" t="s">
        <v>3730</v>
      </c>
      <c r="E401" s="2" t="s">
        <v>15797</v>
      </c>
      <c r="F401" s="2">
        <v>0.39959716081688323</v>
      </c>
    </row>
    <row r="402" spans="1:6" x14ac:dyDescent="0.3">
      <c r="A402" s="2" t="s">
        <v>3103</v>
      </c>
      <c r="B402" s="2" t="s">
        <v>17020</v>
      </c>
      <c r="C402" s="2" t="s">
        <v>17021</v>
      </c>
      <c r="D402" s="2" t="s">
        <v>3104</v>
      </c>
      <c r="E402" s="2" t="s">
        <v>15797</v>
      </c>
      <c r="F402" s="2">
        <v>0.49219085083455499</v>
      </c>
    </row>
    <row r="403" spans="1:6" x14ac:dyDescent="0.3">
      <c r="A403" s="2" t="s">
        <v>11676</v>
      </c>
      <c r="B403" s="2" t="s">
        <v>17022</v>
      </c>
      <c r="C403" s="2" t="s">
        <v>17023</v>
      </c>
      <c r="D403" s="2" t="s">
        <v>11677</v>
      </c>
      <c r="E403" s="2" t="s">
        <v>15797</v>
      </c>
      <c r="F403" s="2">
        <v>0.20160047891048891</v>
      </c>
    </row>
    <row r="404" spans="1:6" x14ac:dyDescent="0.3">
      <c r="A404" s="2" t="s">
        <v>8031</v>
      </c>
      <c r="B404" s="2" t="s">
        <v>17024</v>
      </c>
      <c r="C404" s="2" t="s">
        <v>17025</v>
      </c>
      <c r="D404" s="2" t="s">
        <v>8032</v>
      </c>
      <c r="E404" s="2" t="s">
        <v>15797</v>
      </c>
      <c r="F404" s="2">
        <v>0.3601054891853277</v>
      </c>
    </row>
    <row r="405" spans="1:6" x14ac:dyDescent="0.3">
      <c r="A405" s="2" t="s">
        <v>167</v>
      </c>
      <c r="B405" s="2" t="s">
        <v>17026</v>
      </c>
      <c r="C405" s="2" t="s">
        <v>17027</v>
      </c>
      <c r="D405" s="2" t="s">
        <v>168</v>
      </c>
      <c r="E405" s="2" t="s">
        <v>15797</v>
      </c>
      <c r="F405" s="2">
        <v>0.57387158253082626</v>
      </c>
    </row>
    <row r="406" spans="1:6" x14ac:dyDescent="0.3">
      <c r="A406" s="2" t="s">
        <v>7079</v>
      </c>
      <c r="B406" s="2" t="s">
        <v>17028</v>
      </c>
      <c r="C406" s="2" t="s">
        <v>17029</v>
      </c>
      <c r="D406" s="2" t="s">
        <v>7080</v>
      </c>
      <c r="E406" s="2" t="s">
        <v>15797</v>
      </c>
      <c r="F406" s="2">
        <v>0.21085032666725678</v>
      </c>
    </row>
    <row r="407" spans="1:6" x14ac:dyDescent="0.3">
      <c r="A407" s="2" t="s">
        <v>30</v>
      </c>
      <c r="B407" s="2" t="s">
        <v>17030</v>
      </c>
      <c r="C407" s="2" t="s">
        <v>17031</v>
      </c>
      <c r="D407" s="2" t="s">
        <v>31</v>
      </c>
      <c r="E407" s="2" t="s">
        <v>15797</v>
      </c>
      <c r="F407" s="2">
        <v>0.8766539550401341</v>
      </c>
    </row>
    <row r="408" spans="1:6" x14ac:dyDescent="0.3">
      <c r="A408" s="2" t="s">
        <v>11435</v>
      </c>
      <c r="B408" s="2" t="s">
        <v>17032</v>
      </c>
      <c r="C408" s="2" t="s">
        <v>17033</v>
      </c>
      <c r="D408" s="2" t="s">
        <v>11436</v>
      </c>
      <c r="E408" s="2" t="s">
        <v>15797</v>
      </c>
      <c r="F408" s="2">
        <v>6.5552369486888529E-2</v>
      </c>
    </row>
    <row r="409" spans="1:6" x14ac:dyDescent="0.3">
      <c r="A409" s="2" t="s">
        <v>8363</v>
      </c>
      <c r="B409" s="2" t="s">
        <v>17034</v>
      </c>
      <c r="C409" s="2" t="s">
        <v>17035</v>
      </c>
      <c r="D409" s="2" t="s">
        <v>8364</v>
      </c>
      <c r="E409" s="2" t="s">
        <v>15797</v>
      </c>
      <c r="F409" s="2">
        <v>7.3019611530118891E-2</v>
      </c>
    </row>
    <row r="410" spans="1:6" x14ac:dyDescent="0.3">
      <c r="A410" s="2" t="s">
        <v>2429</v>
      </c>
      <c r="B410" s="2" t="s">
        <v>17036</v>
      </c>
      <c r="C410" s="2" t="s">
        <v>17037</v>
      </c>
      <c r="D410" s="2" t="s">
        <v>2430</v>
      </c>
      <c r="E410" s="2" t="s">
        <v>15797</v>
      </c>
      <c r="F410" s="2">
        <v>0.46133620843461814</v>
      </c>
    </row>
    <row r="411" spans="1:6" x14ac:dyDescent="0.3">
      <c r="A411" s="2" t="s">
        <v>13163</v>
      </c>
      <c r="B411" s="2" t="s">
        <v>17038</v>
      </c>
      <c r="C411" s="2" t="s">
        <v>17039</v>
      </c>
      <c r="D411" s="2" t="s">
        <v>13164</v>
      </c>
      <c r="E411" s="2" t="s">
        <v>15797</v>
      </c>
      <c r="F411" s="2">
        <v>2.2827693745270005E-2</v>
      </c>
    </row>
    <row r="412" spans="1:6" x14ac:dyDescent="0.3">
      <c r="A412" s="2" t="s">
        <v>4449</v>
      </c>
      <c r="B412" s="2" t="s">
        <v>17040</v>
      </c>
      <c r="C412" s="2" t="s">
        <v>17041</v>
      </c>
      <c r="D412" s="2" t="s">
        <v>4450</v>
      </c>
      <c r="E412" s="2" t="s">
        <v>15797</v>
      </c>
      <c r="F412" s="2">
        <v>0.59740654658175829</v>
      </c>
    </row>
    <row r="413" spans="1:6" x14ac:dyDescent="0.3">
      <c r="A413" s="2" t="s">
        <v>4423</v>
      </c>
      <c r="B413" s="2" t="s">
        <v>17042</v>
      </c>
      <c r="C413" s="2" t="s">
        <v>17043</v>
      </c>
      <c r="D413" s="2" t="s">
        <v>4424</v>
      </c>
      <c r="E413" s="2" t="s">
        <v>15797</v>
      </c>
      <c r="F413" s="2">
        <v>0.33577430947123266</v>
      </c>
    </row>
    <row r="414" spans="1:6" x14ac:dyDescent="0.3">
      <c r="A414" s="2" t="s">
        <v>4122</v>
      </c>
      <c r="B414" s="2" t="s">
        <v>17044</v>
      </c>
      <c r="C414" s="2" t="s">
        <v>17045</v>
      </c>
      <c r="D414" s="2" t="s">
        <v>4123</v>
      </c>
      <c r="E414" s="2" t="s">
        <v>15797</v>
      </c>
      <c r="F414" s="2">
        <v>0.21327274688650716</v>
      </c>
    </row>
    <row r="415" spans="1:6" x14ac:dyDescent="0.3">
      <c r="A415" s="2" t="s">
        <v>10005</v>
      </c>
      <c r="B415" s="2" t="s">
        <v>17046</v>
      </c>
      <c r="C415" s="2" t="s">
        <v>17047</v>
      </c>
      <c r="D415" s="2" t="s">
        <v>10006</v>
      </c>
      <c r="E415" s="2" t="s">
        <v>15797</v>
      </c>
      <c r="F415" s="2">
        <v>0.1235371284297779</v>
      </c>
    </row>
    <row r="416" spans="1:6" x14ac:dyDescent="0.3">
      <c r="A416" s="2" t="s">
        <v>3081</v>
      </c>
      <c r="B416" s="2" t="s">
        <v>17048</v>
      </c>
      <c r="C416" s="2" t="s">
        <v>17049</v>
      </c>
      <c r="D416" s="2" t="s">
        <v>3082</v>
      </c>
      <c r="E416" s="2" t="s">
        <v>15797</v>
      </c>
      <c r="F416" s="2">
        <v>0.35225173739908372</v>
      </c>
    </row>
    <row r="417" spans="1:6" x14ac:dyDescent="0.3">
      <c r="A417" s="2" t="s">
        <v>3075</v>
      </c>
      <c r="B417" s="2" t="s">
        <v>17050</v>
      </c>
      <c r="C417" s="2" t="s">
        <v>17051</v>
      </c>
      <c r="D417" s="2" t="s">
        <v>3076</v>
      </c>
      <c r="E417" s="2" t="s">
        <v>15797</v>
      </c>
      <c r="F417" s="2">
        <v>0.70108355888667639</v>
      </c>
    </row>
    <row r="418" spans="1:6" x14ac:dyDescent="0.3">
      <c r="A418" s="2" t="s">
        <v>3551</v>
      </c>
      <c r="B418" s="2" t="s">
        <v>17052</v>
      </c>
      <c r="C418" s="2" t="s">
        <v>17053</v>
      </c>
      <c r="D418" s="2" t="s">
        <v>3552</v>
      </c>
      <c r="E418" s="2" t="s">
        <v>15797</v>
      </c>
      <c r="F418" s="2">
        <v>0.2844338405853854</v>
      </c>
    </row>
    <row r="419" spans="1:6" x14ac:dyDescent="0.3">
      <c r="A419" s="2" t="s">
        <v>5259</v>
      </c>
      <c r="B419" s="2" t="s">
        <v>17054</v>
      </c>
      <c r="C419" s="2" t="s">
        <v>17055</v>
      </c>
      <c r="D419" s="2" t="s">
        <v>5260</v>
      </c>
      <c r="E419" s="2" t="s">
        <v>15797</v>
      </c>
      <c r="F419" s="2">
        <v>0.60273430365880032</v>
      </c>
    </row>
    <row r="420" spans="1:6" x14ac:dyDescent="0.3">
      <c r="A420" s="2" t="s">
        <v>1428</v>
      </c>
      <c r="B420" s="2" t="s">
        <v>17056</v>
      </c>
      <c r="C420" s="2" t="s">
        <v>17057</v>
      </c>
      <c r="D420" s="2" t="s">
        <v>1429</v>
      </c>
      <c r="E420" s="2" t="s">
        <v>15797</v>
      </c>
      <c r="F420" s="2">
        <v>0.69287733646371774</v>
      </c>
    </row>
    <row r="421" spans="1:6" x14ac:dyDescent="0.3">
      <c r="A421" s="2" t="s">
        <v>5106</v>
      </c>
      <c r="B421" s="2" t="s">
        <v>17058</v>
      </c>
      <c r="C421" s="2" t="s">
        <v>17059</v>
      </c>
      <c r="D421" s="2" t="s">
        <v>5107</v>
      </c>
      <c r="E421" s="2" t="s">
        <v>15797</v>
      </c>
      <c r="F421" s="2">
        <v>0.32350238004737575</v>
      </c>
    </row>
    <row r="422" spans="1:6" x14ac:dyDescent="0.3">
      <c r="A422" s="2" t="s">
        <v>3490</v>
      </c>
      <c r="B422" s="2" t="s">
        <v>17060</v>
      </c>
      <c r="C422" s="2" t="s">
        <v>17061</v>
      </c>
      <c r="D422" s="2" t="s">
        <v>3491</v>
      </c>
      <c r="E422" s="2" t="s">
        <v>15797</v>
      </c>
      <c r="F422" s="2">
        <v>0.62943032383675479</v>
      </c>
    </row>
    <row r="423" spans="1:6" x14ac:dyDescent="0.3">
      <c r="A423" s="2" t="s">
        <v>1985</v>
      </c>
      <c r="B423" s="2" t="s">
        <v>17062</v>
      </c>
      <c r="C423" s="2" t="s">
        <v>17063</v>
      </c>
      <c r="D423" s="2" t="s">
        <v>1986</v>
      </c>
      <c r="E423" s="2" t="s">
        <v>15797</v>
      </c>
      <c r="F423" s="2">
        <v>0.35690631760627234</v>
      </c>
    </row>
    <row r="424" spans="1:6" x14ac:dyDescent="0.3">
      <c r="A424" s="2" t="s">
        <v>11589</v>
      </c>
      <c r="B424" s="2" t="s">
        <v>17064</v>
      </c>
      <c r="C424" s="2" t="s">
        <v>17065</v>
      </c>
      <c r="D424" s="2" t="s">
        <v>11590</v>
      </c>
      <c r="E424" s="2" t="s">
        <v>15797</v>
      </c>
      <c r="F424" s="2">
        <v>0.2953707736385624</v>
      </c>
    </row>
    <row r="425" spans="1:6" x14ac:dyDescent="0.3">
      <c r="A425" s="2" t="s">
        <v>3786</v>
      </c>
      <c r="B425" s="2" t="s">
        <v>17066</v>
      </c>
      <c r="C425" s="2" t="s">
        <v>17067</v>
      </c>
      <c r="D425" s="2" t="s">
        <v>3787</v>
      </c>
      <c r="E425" s="2" t="s">
        <v>15797</v>
      </c>
      <c r="F425" s="2">
        <v>0.42173807171769284</v>
      </c>
    </row>
    <row r="426" spans="1:6" x14ac:dyDescent="0.3">
      <c r="A426" s="2" t="s">
        <v>308</v>
      </c>
      <c r="B426" s="2" t="s">
        <v>17068</v>
      </c>
      <c r="C426" s="2" t="s">
        <v>17069</v>
      </c>
      <c r="D426" s="2" t="s">
        <v>309</v>
      </c>
      <c r="E426" s="2" t="s">
        <v>15797</v>
      </c>
      <c r="F426" s="2">
        <v>0.49317880248592516</v>
      </c>
    </row>
    <row r="427" spans="1:6" x14ac:dyDescent="0.3">
      <c r="A427" s="2" t="s">
        <v>17070</v>
      </c>
      <c r="B427" s="2" t="s">
        <v>17071</v>
      </c>
      <c r="C427" s="2" t="s">
        <v>17072</v>
      </c>
      <c r="D427" s="2" t="s">
        <v>17073</v>
      </c>
      <c r="E427" s="2" t="s">
        <v>15797</v>
      </c>
      <c r="F427" s="2">
        <v>2.0798988374908321E-2</v>
      </c>
    </row>
    <row r="428" spans="1:6" x14ac:dyDescent="0.3">
      <c r="A428" s="2" t="s">
        <v>686</v>
      </c>
      <c r="B428" s="2" t="s">
        <v>17074</v>
      </c>
      <c r="C428" s="2" t="s">
        <v>17075</v>
      </c>
      <c r="D428" s="2" t="s">
        <v>687</v>
      </c>
      <c r="E428" s="2" t="s">
        <v>15797</v>
      </c>
      <c r="F428" s="2">
        <v>0.82878228955341438</v>
      </c>
    </row>
    <row r="429" spans="1:6" x14ac:dyDescent="0.3">
      <c r="A429" s="2" t="s">
        <v>5305</v>
      </c>
      <c r="B429" s="2" t="s">
        <v>17076</v>
      </c>
      <c r="C429" s="2" t="s">
        <v>17077</v>
      </c>
      <c r="D429" s="2" t="s">
        <v>5306</v>
      </c>
      <c r="E429" s="2" t="s">
        <v>15797</v>
      </c>
      <c r="F429" s="2">
        <v>0.49860463186148457</v>
      </c>
    </row>
    <row r="430" spans="1:6" x14ac:dyDescent="0.3">
      <c r="A430" s="2" t="s">
        <v>4026</v>
      </c>
      <c r="B430" s="2" t="s">
        <v>17078</v>
      </c>
      <c r="C430" s="2" t="s">
        <v>17079</v>
      </c>
      <c r="D430" s="2" t="s">
        <v>16235</v>
      </c>
      <c r="E430" s="2" t="s">
        <v>15797</v>
      </c>
      <c r="F430" s="2">
        <v>0.20236825566697625</v>
      </c>
    </row>
    <row r="431" spans="1:6" x14ac:dyDescent="0.3">
      <c r="A431" s="2" t="s">
        <v>4996</v>
      </c>
      <c r="B431" s="2" t="s">
        <v>17080</v>
      </c>
      <c r="C431" s="2" t="s">
        <v>17081</v>
      </c>
      <c r="D431" s="2" t="s">
        <v>4997</v>
      </c>
      <c r="E431" s="2" t="s">
        <v>15797</v>
      </c>
      <c r="F431" s="2">
        <v>0.29653730104615439</v>
      </c>
    </row>
    <row r="432" spans="1:6" x14ac:dyDescent="0.3">
      <c r="A432" s="2" t="s">
        <v>796</v>
      </c>
      <c r="B432" s="2" t="s">
        <v>17082</v>
      </c>
      <c r="C432" s="2" t="s">
        <v>17083</v>
      </c>
      <c r="D432" s="2" t="s">
        <v>797</v>
      </c>
      <c r="E432" s="2" t="s">
        <v>15797</v>
      </c>
      <c r="F432" s="2">
        <v>0.71804517322468375</v>
      </c>
    </row>
    <row r="433" spans="1:6" x14ac:dyDescent="0.3">
      <c r="A433" s="2" t="s">
        <v>340</v>
      </c>
      <c r="B433" s="2" t="s">
        <v>17084</v>
      </c>
      <c r="C433" s="2" t="s">
        <v>17085</v>
      </c>
      <c r="D433" s="2" t="s">
        <v>341</v>
      </c>
      <c r="E433" s="2" t="s">
        <v>15797</v>
      </c>
      <c r="F433" s="2">
        <v>0.65036432796044674</v>
      </c>
    </row>
    <row r="434" spans="1:6" x14ac:dyDescent="0.3">
      <c r="A434" s="2" t="s">
        <v>13217</v>
      </c>
      <c r="B434" s="2" t="s">
        <v>17086</v>
      </c>
      <c r="C434" s="2" t="s">
        <v>17087</v>
      </c>
      <c r="D434" s="2" t="s">
        <v>13218</v>
      </c>
      <c r="E434" s="2" t="s">
        <v>15797</v>
      </c>
      <c r="F434" s="2">
        <v>1.0119563684393467E-2</v>
      </c>
    </row>
    <row r="435" spans="1:6" x14ac:dyDescent="0.3">
      <c r="A435" s="2" t="s">
        <v>11647</v>
      </c>
      <c r="B435" s="2" t="s">
        <v>17088</v>
      </c>
      <c r="C435" s="2" t="s">
        <v>17089</v>
      </c>
      <c r="D435" s="2" t="s">
        <v>11648</v>
      </c>
      <c r="E435" s="2" t="s">
        <v>15797</v>
      </c>
      <c r="F435" s="2">
        <v>0.21826664134024698</v>
      </c>
    </row>
    <row r="436" spans="1:6" x14ac:dyDescent="0.3">
      <c r="A436" s="2" t="s">
        <v>7869</v>
      </c>
      <c r="B436" s="2" t="s">
        <v>17090</v>
      </c>
      <c r="C436" s="2" t="s">
        <v>17091</v>
      </c>
      <c r="D436" s="2" t="s">
        <v>7870</v>
      </c>
      <c r="E436" s="2" t="s">
        <v>15797</v>
      </c>
      <c r="F436" s="2">
        <v>0.32515737772359354</v>
      </c>
    </row>
    <row r="437" spans="1:6" x14ac:dyDescent="0.3">
      <c r="A437" s="2" t="s">
        <v>7532</v>
      </c>
      <c r="B437" s="2" t="s">
        <v>17092</v>
      </c>
      <c r="C437" s="2" t="s">
        <v>17093</v>
      </c>
      <c r="D437" s="2" t="s">
        <v>7533</v>
      </c>
      <c r="E437" s="2" t="s">
        <v>15797</v>
      </c>
      <c r="F437" s="2">
        <v>0.10586177510245204</v>
      </c>
    </row>
    <row r="438" spans="1:6" x14ac:dyDescent="0.3">
      <c r="A438" s="2" t="s">
        <v>11575</v>
      </c>
      <c r="B438" s="2" t="s">
        <v>17094</v>
      </c>
      <c r="C438" s="2" t="s">
        <v>17095</v>
      </c>
      <c r="D438" s="2" t="s">
        <v>11576</v>
      </c>
      <c r="E438" s="2" t="s">
        <v>15797</v>
      </c>
      <c r="F438" s="2">
        <v>0.17264015522726445</v>
      </c>
    </row>
    <row r="439" spans="1:6" x14ac:dyDescent="0.3">
      <c r="A439" s="2" t="s">
        <v>2541</v>
      </c>
      <c r="B439" s="2" t="s">
        <v>17096</v>
      </c>
      <c r="C439" s="2" t="s">
        <v>17097</v>
      </c>
      <c r="D439" s="2" t="s">
        <v>2542</v>
      </c>
      <c r="E439" s="2" t="s">
        <v>15797</v>
      </c>
      <c r="F439" s="2">
        <v>0.38078502713335821</v>
      </c>
    </row>
    <row r="440" spans="1:6" x14ac:dyDescent="0.3">
      <c r="A440" s="2" t="s">
        <v>9285</v>
      </c>
      <c r="B440" s="2" t="s">
        <v>17098</v>
      </c>
      <c r="C440" s="2" t="s">
        <v>17099</v>
      </c>
      <c r="D440" s="2" t="s">
        <v>9286</v>
      </c>
      <c r="E440" s="2" t="s">
        <v>15797</v>
      </c>
      <c r="F440" s="2">
        <v>0.16233099656903027</v>
      </c>
    </row>
    <row r="441" spans="1:6" x14ac:dyDescent="0.3">
      <c r="A441" s="2" t="s">
        <v>17100</v>
      </c>
      <c r="B441" s="2" t="s">
        <v>17101</v>
      </c>
      <c r="C441" s="2" t="s">
        <v>17102</v>
      </c>
      <c r="D441" s="2" t="s">
        <v>17103</v>
      </c>
      <c r="E441" s="2" t="s">
        <v>15797</v>
      </c>
      <c r="F441" s="2">
        <v>0.28643746867385661</v>
      </c>
    </row>
    <row r="442" spans="1:6" x14ac:dyDescent="0.3">
      <c r="A442" s="2" t="s">
        <v>2769</v>
      </c>
      <c r="B442" s="2" t="s">
        <v>17104</v>
      </c>
      <c r="C442" s="2" t="s">
        <v>17105</v>
      </c>
      <c r="D442" s="2" t="s">
        <v>2770</v>
      </c>
      <c r="E442" s="2" t="s">
        <v>15797</v>
      </c>
      <c r="F442" s="2">
        <v>0.32126843106639419</v>
      </c>
    </row>
    <row r="443" spans="1:6" x14ac:dyDescent="0.3">
      <c r="A443" s="2" t="s">
        <v>3257</v>
      </c>
      <c r="B443" s="2" t="s">
        <v>17106</v>
      </c>
      <c r="C443" s="2" t="s">
        <v>17107</v>
      </c>
      <c r="D443" s="2" t="s">
        <v>3258</v>
      </c>
      <c r="E443" s="2" t="s">
        <v>15797</v>
      </c>
      <c r="F443" s="2">
        <v>0.32436771864346647</v>
      </c>
    </row>
    <row r="444" spans="1:6" x14ac:dyDescent="0.3">
      <c r="A444" s="2" t="s">
        <v>15643</v>
      </c>
      <c r="B444" s="2" t="s">
        <v>17108</v>
      </c>
      <c r="C444" s="2" t="s">
        <v>17109</v>
      </c>
      <c r="D444" s="2" t="s">
        <v>17110</v>
      </c>
      <c r="E444" s="2" t="s">
        <v>15797</v>
      </c>
      <c r="F444" s="2">
        <v>7.4338294058191381E-2</v>
      </c>
    </row>
    <row r="445" spans="1:6" x14ac:dyDescent="0.3">
      <c r="A445" s="2" t="s">
        <v>8044</v>
      </c>
      <c r="B445" s="2" t="s">
        <v>17111</v>
      </c>
      <c r="C445" s="2" t="s">
        <v>17112</v>
      </c>
      <c r="D445" s="2" t="s">
        <v>8045</v>
      </c>
      <c r="E445" s="2" t="s">
        <v>15797</v>
      </c>
      <c r="F445" s="2">
        <v>0.42581641771589185</v>
      </c>
    </row>
    <row r="446" spans="1:6" x14ac:dyDescent="0.3">
      <c r="A446" s="2" t="s">
        <v>12237</v>
      </c>
      <c r="B446" s="2" t="s">
        <v>17113</v>
      </c>
      <c r="C446" s="2" t="s">
        <v>17114</v>
      </c>
      <c r="D446" s="2" t="s">
        <v>12238</v>
      </c>
      <c r="E446" s="2" t="s">
        <v>15797</v>
      </c>
      <c r="F446" s="2">
        <v>0.18254174092205977</v>
      </c>
    </row>
    <row r="447" spans="1:6" x14ac:dyDescent="0.3">
      <c r="A447" s="2" t="s">
        <v>6689</v>
      </c>
      <c r="B447" s="2" t="s">
        <v>17115</v>
      </c>
      <c r="C447" s="2" t="s">
        <v>17116</v>
      </c>
      <c r="D447" s="2" t="s">
        <v>6690</v>
      </c>
      <c r="E447" s="2" t="s">
        <v>15797</v>
      </c>
      <c r="F447" s="2">
        <v>0.16896009850037688</v>
      </c>
    </row>
    <row r="448" spans="1:6" x14ac:dyDescent="0.3">
      <c r="A448" s="2" t="s">
        <v>12001</v>
      </c>
      <c r="B448" s="2" t="s">
        <v>17117</v>
      </c>
      <c r="C448" s="2" t="s">
        <v>17118</v>
      </c>
      <c r="D448" s="2" t="s">
        <v>12002</v>
      </c>
      <c r="E448" s="2" t="s">
        <v>15797</v>
      </c>
      <c r="F448" s="2">
        <v>0.20003506570298502</v>
      </c>
    </row>
    <row r="449" spans="1:6" x14ac:dyDescent="0.3">
      <c r="A449" s="2" t="s">
        <v>6902</v>
      </c>
      <c r="B449" s="2" t="s">
        <v>17119</v>
      </c>
      <c r="C449" s="2" t="s">
        <v>17120</v>
      </c>
      <c r="D449" s="2" t="s">
        <v>6903</v>
      </c>
      <c r="E449" s="2" t="s">
        <v>15797</v>
      </c>
      <c r="F449" s="2">
        <v>7.8030039439994259E-2</v>
      </c>
    </row>
    <row r="450" spans="1:6" x14ac:dyDescent="0.3">
      <c r="A450" s="2" t="s">
        <v>804</v>
      </c>
      <c r="B450" s="2" t="s">
        <v>17121</v>
      </c>
      <c r="C450" s="2" t="s">
        <v>17122</v>
      </c>
      <c r="D450" s="2" t="s">
        <v>805</v>
      </c>
      <c r="E450" s="2" t="s">
        <v>15797</v>
      </c>
      <c r="F450" s="2">
        <v>0.69285477713659127</v>
      </c>
    </row>
    <row r="451" spans="1:6" x14ac:dyDescent="0.3">
      <c r="A451" s="2" t="s">
        <v>5002</v>
      </c>
      <c r="B451" s="2" t="s">
        <v>17123</v>
      </c>
      <c r="C451" s="2" t="s">
        <v>17124</v>
      </c>
      <c r="D451" s="2" t="s">
        <v>5003</v>
      </c>
      <c r="E451" s="2" t="s">
        <v>15797</v>
      </c>
      <c r="F451" s="2">
        <v>2.273879930538824E-2</v>
      </c>
    </row>
    <row r="452" spans="1:6" x14ac:dyDescent="0.3">
      <c r="A452" s="2" t="s">
        <v>546</v>
      </c>
      <c r="B452" s="2" t="s">
        <v>17125</v>
      </c>
      <c r="C452" s="2" t="s">
        <v>17126</v>
      </c>
      <c r="D452" s="2" t="s">
        <v>547</v>
      </c>
      <c r="E452" s="2" t="s">
        <v>15797</v>
      </c>
      <c r="F452" s="2">
        <v>0.60418543377774447</v>
      </c>
    </row>
    <row r="453" spans="1:6" x14ac:dyDescent="0.3">
      <c r="A453" s="2" t="s">
        <v>6587</v>
      </c>
      <c r="B453" s="2" t="s">
        <v>17127</v>
      </c>
      <c r="C453" s="2" t="s">
        <v>17128</v>
      </c>
      <c r="D453" s="2" t="s">
        <v>6588</v>
      </c>
      <c r="E453" s="2" t="s">
        <v>15797</v>
      </c>
      <c r="F453" s="2">
        <v>0.52082746693370152</v>
      </c>
    </row>
    <row r="454" spans="1:6" x14ac:dyDescent="0.3">
      <c r="A454" s="2" t="s">
        <v>8547</v>
      </c>
      <c r="B454" s="2" t="s">
        <v>17129</v>
      </c>
      <c r="C454" s="2" t="s">
        <v>17130</v>
      </c>
      <c r="D454" s="2" t="s">
        <v>8548</v>
      </c>
      <c r="E454" s="2" t="s">
        <v>15797</v>
      </c>
      <c r="F454" s="2">
        <v>7.6650660980703014E-2</v>
      </c>
    </row>
    <row r="455" spans="1:6" x14ac:dyDescent="0.3">
      <c r="A455" s="2" t="s">
        <v>2313</v>
      </c>
      <c r="B455" s="2" t="s">
        <v>17131</v>
      </c>
      <c r="C455" s="2" t="s">
        <v>17132</v>
      </c>
      <c r="D455" s="2" t="s">
        <v>2314</v>
      </c>
      <c r="E455" s="2" t="s">
        <v>15797</v>
      </c>
      <c r="F455" s="2">
        <v>0.43799327106142039</v>
      </c>
    </row>
    <row r="456" spans="1:6" x14ac:dyDescent="0.3">
      <c r="A456" s="2" t="s">
        <v>6156</v>
      </c>
      <c r="B456" s="2" t="s">
        <v>17133</v>
      </c>
      <c r="C456" s="2" t="s">
        <v>17134</v>
      </c>
      <c r="D456" s="2" t="s">
        <v>6157</v>
      </c>
      <c r="E456" s="2" t="s">
        <v>15797</v>
      </c>
      <c r="F456" s="2">
        <v>0.35490320160943178</v>
      </c>
    </row>
    <row r="457" spans="1:6" x14ac:dyDescent="0.3">
      <c r="A457" s="2" t="s">
        <v>10826</v>
      </c>
      <c r="B457" s="2" t="s">
        <v>17135</v>
      </c>
      <c r="C457" s="2" t="s">
        <v>17136</v>
      </c>
      <c r="D457" s="2" t="s">
        <v>10827</v>
      </c>
      <c r="E457" s="2" t="s">
        <v>15797</v>
      </c>
      <c r="F457" s="2">
        <v>0.23776444124416882</v>
      </c>
    </row>
    <row r="458" spans="1:6" x14ac:dyDescent="0.3">
      <c r="A458" s="2" t="s">
        <v>4747</v>
      </c>
      <c r="B458" s="2" t="s">
        <v>17137</v>
      </c>
      <c r="C458" s="2" t="s">
        <v>17138</v>
      </c>
      <c r="D458" s="2" t="s">
        <v>4748</v>
      </c>
      <c r="E458" s="2" t="s">
        <v>15797</v>
      </c>
      <c r="F458" s="2">
        <v>0.39944617742534411</v>
      </c>
    </row>
    <row r="459" spans="1:6" x14ac:dyDescent="0.3">
      <c r="A459" s="2" t="s">
        <v>6493</v>
      </c>
      <c r="B459" s="2" t="s">
        <v>17139</v>
      </c>
      <c r="C459" s="2" t="s">
        <v>17140</v>
      </c>
      <c r="D459" s="2" t="s">
        <v>6494</v>
      </c>
      <c r="E459" s="2" t="s">
        <v>15797</v>
      </c>
      <c r="F459" s="2">
        <v>0.27927431425321364</v>
      </c>
    </row>
    <row r="460" spans="1:6" x14ac:dyDescent="0.3">
      <c r="A460" s="2" t="s">
        <v>9450</v>
      </c>
      <c r="B460" s="2" t="s">
        <v>9450</v>
      </c>
      <c r="C460" s="2" t="s">
        <v>17141</v>
      </c>
      <c r="D460" s="2" t="s">
        <v>16235</v>
      </c>
      <c r="E460" s="2" t="s">
        <v>15797</v>
      </c>
      <c r="F460" s="2">
        <v>0.11991393265963793</v>
      </c>
    </row>
    <row r="461" spans="1:6" x14ac:dyDescent="0.3">
      <c r="A461" s="2" t="s">
        <v>4147</v>
      </c>
      <c r="B461" s="2" t="s">
        <v>17142</v>
      </c>
      <c r="C461" s="2" t="s">
        <v>17143</v>
      </c>
      <c r="D461" s="2" t="s">
        <v>4148</v>
      </c>
      <c r="E461" s="2" t="s">
        <v>15797</v>
      </c>
      <c r="F461" s="2">
        <v>0.71665847353329259</v>
      </c>
    </row>
    <row r="462" spans="1:6" x14ac:dyDescent="0.3">
      <c r="A462" s="2" t="s">
        <v>17144</v>
      </c>
      <c r="B462" s="2" t="s">
        <v>17144</v>
      </c>
      <c r="C462" s="2" t="s">
        <v>17145</v>
      </c>
      <c r="D462" s="2" t="s">
        <v>17146</v>
      </c>
      <c r="E462" s="2" t="s">
        <v>15797</v>
      </c>
      <c r="F462" s="2">
        <v>2.4795131773550867E-2</v>
      </c>
    </row>
    <row r="463" spans="1:6" x14ac:dyDescent="0.3">
      <c r="A463" s="2" t="s">
        <v>1516</v>
      </c>
      <c r="B463" s="2" t="s">
        <v>17147</v>
      </c>
      <c r="C463" s="2" t="s">
        <v>17148</v>
      </c>
      <c r="D463" s="2" t="s">
        <v>1517</v>
      </c>
      <c r="E463" s="2" t="s">
        <v>15797</v>
      </c>
      <c r="F463" s="2">
        <v>0.4638322954725223</v>
      </c>
    </row>
    <row r="464" spans="1:6" x14ac:dyDescent="0.3">
      <c r="A464" s="2" t="s">
        <v>11926</v>
      </c>
      <c r="B464" s="2" t="s">
        <v>17149</v>
      </c>
      <c r="C464" s="2" t="s">
        <v>17150</v>
      </c>
      <c r="D464" s="2" t="s">
        <v>11927</v>
      </c>
      <c r="E464" s="2" t="s">
        <v>15797</v>
      </c>
      <c r="F464" s="2">
        <v>3.9769039223621044E-2</v>
      </c>
    </row>
    <row r="465" spans="1:6" x14ac:dyDescent="0.3">
      <c r="A465" s="2" t="s">
        <v>7260</v>
      </c>
      <c r="B465" s="2" t="s">
        <v>17151</v>
      </c>
      <c r="C465" s="2" t="s">
        <v>17152</v>
      </c>
      <c r="D465" s="2" t="s">
        <v>7261</v>
      </c>
      <c r="E465" s="2" t="s">
        <v>15797</v>
      </c>
      <c r="F465" s="2">
        <v>0.45505316809974439</v>
      </c>
    </row>
    <row r="466" spans="1:6" x14ac:dyDescent="0.3">
      <c r="A466" s="2" t="s">
        <v>350</v>
      </c>
      <c r="B466" s="2" t="s">
        <v>17153</v>
      </c>
      <c r="C466" s="2" t="s">
        <v>17154</v>
      </c>
      <c r="D466" s="2" t="s">
        <v>351</v>
      </c>
      <c r="E466" s="2" t="s">
        <v>15797</v>
      </c>
      <c r="F466" s="2">
        <v>0.7099804981879011</v>
      </c>
    </row>
    <row r="467" spans="1:6" x14ac:dyDescent="0.3">
      <c r="A467" s="2" t="s">
        <v>4319</v>
      </c>
      <c r="B467" s="2" t="s">
        <v>17155</v>
      </c>
      <c r="C467" s="2" t="s">
        <v>17156</v>
      </c>
      <c r="D467" s="2" t="s">
        <v>4320</v>
      </c>
      <c r="E467" s="2" t="s">
        <v>15797</v>
      </c>
      <c r="F467" s="2">
        <v>0.19947348734718146</v>
      </c>
    </row>
    <row r="468" spans="1:6" x14ac:dyDescent="0.3">
      <c r="A468" s="2" t="s">
        <v>3187</v>
      </c>
      <c r="B468" s="2" t="s">
        <v>17157</v>
      </c>
      <c r="C468" s="2" t="s">
        <v>17158</v>
      </c>
      <c r="D468" s="2" t="s">
        <v>3188</v>
      </c>
      <c r="E468" s="2" t="s">
        <v>15797</v>
      </c>
      <c r="F468" s="2">
        <v>0.53399048725772114</v>
      </c>
    </row>
    <row r="469" spans="1:6" x14ac:dyDescent="0.3">
      <c r="A469" s="2" t="s">
        <v>185</v>
      </c>
      <c r="B469" s="2" t="s">
        <v>17159</v>
      </c>
      <c r="C469" s="2" t="s">
        <v>17160</v>
      </c>
      <c r="D469" s="2" t="s">
        <v>186</v>
      </c>
      <c r="E469" s="2" t="s">
        <v>15797</v>
      </c>
      <c r="F469" s="2">
        <v>0.63158186314978215</v>
      </c>
    </row>
    <row r="470" spans="1:6" x14ac:dyDescent="0.3">
      <c r="A470" s="2" t="s">
        <v>7544</v>
      </c>
      <c r="B470" s="2" t="s">
        <v>17161</v>
      </c>
      <c r="C470" s="2" t="s">
        <v>17162</v>
      </c>
      <c r="D470" s="2" t="s">
        <v>7545</v>
      </c>
      <c r="E470" s="2" t="s">
        <v>15797</v>
      </c>
      <c r="F470" s="2">
        <v>0.1364736737330586</v>
      </c>
    </row>
    <row r="471" spans="1:6" x14ac:dyDescent="0.3">
      <c r="A471" s="2" t="s">
        <v>4936</v>
      </c>
      <c r="B471" s="2" t="s">
        <v>17163</v>
      </c>
      <c r="C471" s="2" t="s">
        <v>17164</v>
      </c>
      <c r="D471" s="2" t="s">
        <v>16235</v>
      </c>
      <c r="E471" s="2" t="s">
        <v>15797</v>
      </c>
      <c r="F471" s="2">
        <v>0.4253142506878016</v>
      </c>
    </row>
    <row r="472" spans="1:6" x14ac:dyDescent="0.3">
      <c r="A472" s="2" t="s">
        <v>14923</v>
      </c>
      <c r="B472" s="2" t="s">
        <v>17165</v>
      </c>
      <c r="C472" s="2" t="s">
        <v>17166</v>
      </c>
      <c r="D472" s="2" t="s">
        <v>17167</v>
      </c>
      <c r="E472" s="2" t="s">
        <v>15797</v>
      </c>
      <c r="F472" s="2">
        <v>2.1297973742084003E-2</v>
      </c>
    </row>
    <row r="473" spans="1:6" x14ac:dyDescent="0.3">
      <c r="A473" s="2" t="s">
        <v>652</v>
      </c>
      <c r="B473" s="2" t="s">
        <v>17168</v>
      </c>
      <c r="C473" s="2" t="s">
        <v>17169</v>
      </c>
      <c r="D473" s="2" t="s">
        <v>653</v>
      </c>
      <c r="E473" s="2" t="s">
        <v>15797</v>
      </c>
      <c r="F473" s="2">
        <v>0.68483991342556894</v>
      </c>
    </row>
    <row r="474" spans="1:6" x14ac:dyDescent="0.3">
      <c r="A474" s="2" t="s">
        <v>4201</v>
      </c>
      <c r="B474" s="2" t="s">
        <v>17170</v>
      </c>
      <c r="C474" s="2" t="s">
        <v>17171</v>
      </c>
      <c r="D474" s="2" t="s">
        <v>4202</v>
      </c>
      <c r="E474" s="2" t="s">
        <v>15797</v>
      </c>
      <c r="F474" s="2">
        <v>5.0358575333385162E-2</v>
      </c>
    </row>
    <row r="475" spans="1:6" x14ac:dyDescent="0.3">
      <c r="A475" s="2" t="s">
        <v>17172</v>
      </c>
      <c r="B475" s="2" t="s">
        <v>17173</v>
      </c>
      <c r="C475" s="2" t="s">
        <v>17174</v>
      </c>
      <c r="D475" s="2" t="s">
        <v>17175</v>
      </c>
      <c r="E475" s="2" t="s">
        <v>15797</v>
      </c>
      <c r="F475" s="2">
        <v>0.12617610720496344</v>
      </c>
    </row>
    <row r="476" spans="1:6" x14ac:dyDescent="0.3">
      <c r="A476" s="2" t="s">
        <v>2998</v>
      </c>
      <c r="B476" s="2" t="s">
        <v>17176</v>
      </c>
      <c r="C476" s="2" t="s">
        <v>17177</v>
      </c>
      <c r="D476" s="2" t="s">
        <v>2999</v>
      </c>
      <c r="E476" s="2" t="s">
        <v>15797</v>
      </c>
      <c r="F476" s="2">
        <v>0.82411551466071531</v>
      </c>
    </row>
    <row r="477" spans="1:6" x14ac:dyDescent="0.3">
      <c r="A477" s="2" t="s">
        <v>8837</v>
      </c>
      <c r="B477" s="2" t="s">
        <v>17178</v>
      </c>
      <c r="C477" s="2" t="s">
        <v>17179</v>
      </c>
      <c r="D477" s="2" t="s">
        <v>8838</v>
      </c>
      <c r="E477" s="2" t="s">
        <v>15797</v>
      </c>
      <c r="F477" s="2">
        <v>0.20733903485313049</v>
      </c>
    </row>
    <row r="478" spans="1:6" x14ac:dyDescent="0.3">
      <c r="A478" s="2" t="s">
        <v>11952</v>
      </c>
      <c r="B478" s="2" t="s">
        <v>17180</v>
      </c>
      <c r="C478" s="2" t="s">
        <v>17181</v>
      </c>
      <c r="D478" s="2" t="s">
        <v>11953</v>
      </c>
      <c r="E478" s="2" t="s">
        <v>15797</v>
      </c>
      <c r="F478" s="2">
        <v>0.14686017793953909</v>
      </c>
    </row>
    <row r="479" spans="1:6" x14ac:dyDescent="0.3">
      <c r="A479" s="2" t="s">
        <v>13251</v>
      </c>
      <c r="B479" s="2" t="s">
        <v>17182</v>
      </c>
      <c r="C479" s="2" t="s">
        <v>17183</v>
      </c>
      <c r="D479" s="2" t="s">
        <v>13252</v>
      </c>
      <c r="E479" s="2" t="s">
        <v>15797</v>
      </c>
      <c r="F479" s="2">
        <v>2.9684087591138813E-2</v>
      </c>
    </row>
    <row r="480" spans="1:6" x14ac:dyDescent="0.3">
      <c r="A480" s="2" t="s">
        <v>10269</v>
      </c>
      <c r="B480" s="2" t="s">
        <v>17184</v>
      </c>
      <c r="C480" s="2" t="s">
        <v>17185</v>
      </c>
      <c r="D480" s="2" t="s">
        <v>10270</v>
      </c>
      <c r="E480" s="2" t="s">
        <v>15797</v>
      </c>
      <c r="F480" s="2">
        <v>0.33525411359448309</v>
      </c>
    </row>
    <row r="481" spans="1:6" x14ac:dyDescent="0.3">
      <c r="A481" s="2" t="s">
        <v>1838</v>
      </c>
      <c r="B481" s="2" t="s">
        <v>17186</v>
      </c>
      <c r="C481" s="2" t="s">
        <v>17187</v>
      </c>
      <c r="D481" s="2" t="s">
        <v>1839</v>
      </c>
      <c r="E481" s="2" t="s">
        <v>15797</v>
      </c>
      <c r="F481" s="2">
        <v>0.73543361797773998</v>
      </c>
    </row>
    <row r="482" spans="1:6" x14ac:dyDescent="0.3">
      <c r="A482" s="2" t="s">
        <v>7580</v>
      </c>
      <c r="B482" s="2" t="s">
        <v>17188</v>
      </c>
      <c r="C482" s="2" t="s">
        <v>17189</v>
      </c>
      <c r="D482" s="2" t="s">
        <v>7581</v>
      </c>
      <c r="E482" s="2" t="s">
        <v>15797</v>
      </c>
      <c r="F482" s="2">
        <v>0.55440568406999791</v>
      </c>
    </row>
    <row r="483" spans="1:6" x14ac:dyDescent="0.3">
      <c r="A483" s="2" t="s">
        <v>13261</v>
      </c>
      <c r="B483" s="2" t="s">
        <v>17190</v>
      </c>
      <c r="C483" s="2" t="s">
        <v>17191</v>
      </c>
      <c r="D483" s="2" t="s">
        <v>13262</v>
      </c>
      <c r="E483" s="2" t="s">
        <v>15797</v>
      </c>
      <c r="F483" s="2">
        <v>0.10646987985558268</v>
      </c>
    </row>
    <row r="484" spans="1:6" x14ac:dyDescent="0.3">
      <c r="A484" s="2" t="s">
        <v>1861</v>
      </c>
      <c r="B484" s="2" t="s">
        <v>17192</v>
      </c>
      <c r="C484" s="2" t="s">
        <v>17193</v>
      </c>
      <c r="D484" s="2" t="s">
        <v>1862</v>
      </c>
      <c r="E484" s="2" t="s">
        <v>15797</v>
      </c>
      <c r="F484" s="2">
        <v>0.52147723761132447</v>
      </c>
    </row>
    <row r="485" spans="1:6" x14ac:dyDescent="0.3">
      <c r="A485" s="2" t="s">
        <v>3168</v>
      </c>
      <c r="B485" s="2" t="s">
        <v>17194</v>
      </c>
      <c r="C485" s="2" t="s">
        <v>17195</v>
      </c>
      <c r="D485" s="2" t="s">
        <v>3169</v>
      </c>
      <c r="E485" s="2" t="s">
        <v>15797</v>
      </c>
      <c r="F485" s="2">
        <v>0.69466482713439626</v>
      </c>
    </row>
    <row r="486" spans="1:6" x14ac:dyDescent="0.3">
      <c r="A486" s="2" t="s">
        <v>2665</v>
      </c>
      <c r="B486" s="2" t="s">
        <v>17196</v>
      </c>
      <c r="C486" s="2" t="s">
        <v>17197</v>
      </c>
      <c r="D486" s="2" t="s">
        <v>2666</v>
      </c>
      <c r="E486" s="2" t="s">
        <v>15797</v>
      </c>
      <c r="F486" s="2">
        <v>0.48950861744240054</v>
      </c>
    </row>
    <row r="487" spans="1:6" x14ac:dyDescent="0.3">
      <c r="A487" s="2" t="s">
        <v>5261</v>
      </c>
      <c r="B487" s="2" t="s">
        <v>17198</v>
      </c>
      <c r="C487" s="2" t="s">
        <v>17199</v>
      </c>
      <c r="D487" s="2" t="s">
        <v>5262</v>
      </c>
      <c r="E487" s="2" t="s">
        <v>15797</v>
      </c>
      <c r="F487" s="2">
        <v>0.18440520639504099</v>
      </c>
    </row>
    <row r="488" spans="1:6" x14ac:dyDescent="0.3">
      <c r="A488" s="2" t="s">
        <v>1883</v>
      </c>
      <c r="B488" s="2" t="s">
        <v>17200</v>
      </c>
      <c r="C488" s="2" t="s">
        <v>17201</v>
      </c>
      <c r="D488" s="2" t="s">
        <v>1884</v>
      </c>
      <c r="E488" s="2" t="s">
        <v>15797</v>
      </c>
      <c r="F488" s="2">
        <v>9.7015322233015261E-2</v>
      </c>
    </row>
    <row r="489" spans="1:6" x14ac:dyDescent="0.3">
      <c r="A489" s="2" t="s">
        <v>1615</v>
      </c>
      <c r="B489" s="2" t="s">
        <v>17202</v>
      </c>
      <c r="C489" s="2" t="s">
        <v>17203</v>
      </c>
      <c r="D489" s="2" t="s">
        <v>16235</v>
      </c>
      <c r="E489" s="2" t="s">
        <v>15797</v>
      </c>
      <c r="F489" s="2">
        <v>0.21755113017748559</v>
      </c>
    </row>
    <row r="490" spans="1:6" x14ac:dyDescent="0.3">
      <c r="A490" s="2" t="s">
        <v>135</v>
      </c>
      <c r="B490" s="2" t="s">
        <v>17204</v>
      </c>
      <c r="C490" s="2" t="s">
        <v>17205</v>
      </c>
      <c r="D490" s="2" t="s">
        <v>136</v>
      </c>
      <c r="E490" s="2" t="s">
        <v>15797</v>
      </c>
      <c r="F490" s="2">
        <v>0.83892315028263431</v>
      </c>
    </row>
    <row r="491" spans="1:6" x14ac:dyDescent="0.3">
      <c r="A491" s="2" t="s">
        <v>1685</v>
      </c>
      <c r="B491" s="2" t="s">
        <v>17206</v>
      </c>
      <c r="C491" s="2" t="s">
        <v>17207</v>
      </c>
      <c r="D491" s="2" t="s">
        <v>1686</v>
      </c>
      <c r="E491" s="2" t="s">
        <v>15797</v>
      </c>
      <c r="F491" s="2">
        <v>0.50672653555225955</v>
      </c>
    </row>
    <row r="492" spans="1:6" x14ac:dyDescent="0.3">
      <c r="A492" s="2" t="s">
        <v>5758</v>
      </c>
      <c r="B492" s="2" t="s">
        <v>17208</v>
      </c>
      <c r="C492" s="2" t="s">
        <v>17209</v>
      </c>
      <c r="D492" s="2" t="s">
        <v>5759</v>
      </c>
      <c r="E492" s="2" t="s">
        <v>15797</v>
      </c>
      <c r="F492" s="2">
        <v>0.18922121169568626</v>
      </c>
    </row>
    <row r="493" spans="1:6" x14ac:dyDescent="0.3">
      <c r="A493" s="2" t="s">
        <v>4002</v>
      </c>
      <c r="B493" s="2" t="s">
        <v>17210</v>
      </c>
      <c r="C493" s="2" t="s">
        <v>17211</v>
      </c>
      <c r="D493" s="2" t="s">
        <v>4003</v>
      </c>
      <c r="E493" s="2" t="s">
        <v>15797</v>
      </c>
      <c r="F493" s="2">
        <v>0.47899352069593976</v>
      </c>
    </row>
    <row r="494" spans="1:6" x14ac:dyDescent="0.3">
      <c r="A494" s="2" t="s">
        <v>788</v>
      </c>
      <c r="B494" s="2" t="s">
        <v>17212</v>
      </c>
      <c r="C494" s="2" t="s">
        <v>17213</v>
      </c>
      <c r="D494" s="2" t="s">
        <v>789</v>
      </c>
      <c r="E494" s="2" t="s">
        <v>15797</v>
      </c>
      <c r="F494" s="2">
        <v>0.75692302318100269</v>
      </c>
    </row>
    <row r="495" spans="1:6" x14ac:dyDescent="0.3">
      <c r="A495" s="2" t="s">
        <v>17214</v>
      </c>
      <c r="B495" s="2" t="s">
        <v>17215</v>
      </c>
      <c r="C495" s="2" t="s">
        <v>17216</v>
      </c>
      <c r="D495" s="2" t="s">
        <v>17217</v>
      </c>
      <c r="E495" s="2" t="s">
        <v>15797</v>
      </c>
      <c r="F495" s="2">
        <v>2.9329584806776825E-2</v>
      </c>
    </row>
    <row r="496" spans="1:6" x14ac:dyDescent="0.3">
      <c r="A496" s="2" t="s">
        <v>3585</v>
      </c>
      <c r="B496" s="2" t="s">
        <v>17218</v>
      </c>
      <c r="C496" s="2" t="s">
        <v>17219</v>
      </c>
      <c r="D496" s="2" t="s">
        <v>3586</v>
      </c>
      <c r="E496" s="2" t="s">
        <v>15797</v>
      </c>
      <c r="F496" s="2">
        <v>0.23551118435044049</v>
      </c>
    </row>
    <row r="497" spans="1:6" x14ac:dyDescent="0.3">
      <c r="A497" s="2" t="s">
        <v>17220</v>
      </c>
      <c r="B497" s="2" t="s">
        <v>17221</v>
      </c>
      <c r="C497" s="2" t="s">
        <v>17222</v>
      </c>
      <c r="D497" s="2" t="s">
        <v>17223</v>
      </c>
      <c r="E497" s="2" t="s">
        <v>15797</v>
      </c>
      <c r="F497" s="2">
        <v>0.13570440216623564</v>
      </c>
    </row>
    <row r="498" spans="1:6" x14ac:dyDescent="0.3">
      <c r="A498" s="2" t="s">
        <v>17224</v>
      </c>
      <c r="B498" s="2" t="s">
        <v>17225</v>
      </c>
      <c r="C498" s="2" t="s">
        <v>17226</v>
      </c>
      <c r="D498" s="2" t="s">
        <v>17227</v>
      </c>
      <c r="E498" s="2" t="s">
        <v>15797</v>
      </c>
      <c r="F498" s="2">
        <v>0.18765749346562682</v>
      </c>
    </row>
    <row r="499" spans="1:6" x14ac:dyDescent="0.3">
      <c r="A499" s="2" t="s">
        <v>2579</v>
      </c>
      <c r="B499" s="2" t="s">
        <v>17228</v>
      </c>
      <c r="C499" s="2" t="s">
        <v>17229</v>
      </c>
      <c r="D499" s="2" t="s">
        <v>2580</v>
      </c>
      <c r="E499" s="2" t="s">
        <v>15797</v>
      </c>
      <c r="F499" s="2">
        <v>0.6394573710204462</v>
      </c>
    </row>
    <row r="500" spans="1:6" x14ac:dyDescent="0.3">
      <c r="A500" s="2" t="s">
        <v>2771</v>
      </c>
      <c r="B500" s="2" t="s">
        <v>17230</v>
      </c>
      <c r="C500" s="2" t="s">
        <v>17231</v>
      </c>
      <c r="D500" s="2" t="s">
        <v>2772</v>
      </c>
      <c r="E500" s="2" t="s">
        <v>15797</v>
      </c>
      <c r="F500" s="2">
        <v>0.61642403741803242</v>
      </c>
    </row>
    <row r="501" spans="1:6" x14ac:dyDescent="0.3">
      <c r="A501" s="2" t="s">
        <v>5364</v>
      </c>
      <c r="B501" s="2" t="s">
        <v>17232</v>
      </c>
      <c r="C501" s="2" t="s">
        <v>17233</v>
      </c>
      <c r="D501" s="2" t="s">
        <v>5365</v>
      </c>
      <c r="E501" s="2" t="s">
        <v>15797</v>
      </c>
      <c r="F501" s="2">
        <v>0.39567000875270714</v>
      </c>
    </row>
    <row r="502" spans="1:6" x14ac:dyDescent="0.3">
      <c r="A502" s="2" t="s">
        <v>444</v>
      </c>
      <c r="B502" s="2" t="s">
        <v>17234</v>
      </c>
      <c r="C502" s="2" t="s">
        <v>17235</v>
      </c>
      <c r="D502" s="2" t="s">
        <v>445</v>
      </c>
      <c r="E502" s="2" t="s">
        <v>15797</v>
      </c>
      <c r="F502" s="2">
        <v>0.77900504566900108</v>
      </c>
    </row>
    <row r="503" spans="1:6" x14ac:dyDescent="0.3">
      <c r="A503" s="2" t="s">
        <v>227</v>
      </c>
      <c r="B503" s="2" t="s">
        <v>17236</v>
      </c>
      <c r="C503" s="2" t="s">
        <v>17237</v>
      </c>
      <c r="D503" s="2" t="s">
        <v>16235</v>
      </c>
      <c r="E503" s="2" t="s">
        <v>15797</v>
      </c>
      <c r="F503" s="2">
        <v>0.75075640872987937</v>
      </c>
    </row>
    <row r="504" spans="1:6" x14ac:dyDescent="0.3">
      <c r="A504" s="2" t="s">
        <v>2461</v>
      </c>
      <c r="B504" s="2" t="s">
        <v>17238</v>
      </c>
      <c r="C504" s="2" t="s">
        <v>17239</v>
      </c>
      <c r="D504" s="2" t="s">
        <v>2462</v>
      </c>
      <c r="E504" s="2" t="s">
        <v>15797</v>
      </c>
      <c r="F504" s="2">
        <v>0.47459215277034095</v>
      </c>
    </row>
    <row r="505" spans="1:6" x14ac:dyDescent="0.3">
      <c r="A505" s="2" t="s">
        <v>15550</v>
      </c>
      <c r="B505" s="2" t="s">
        <v>17240</v>
      </c>
      <c r="C505" s="2" t="s">
        <v>17241</v>
      </c>
      <c r="D505" s="2" t="s">
        <v>17242</v>
      </c>
      <c r="E505" s="2" t="s">
        <v>15797</v>
      </c>
      <c r="F505" s="2">
        <v>0.1187029459203237</v>
      </c>
    </row>
    <row r="506" spans="1:6" x14ac:dyDescent="0.3">
      <c r="A506" s="2" t="s">
        <v>91</v>
      </c>
      <c r="B506" s="2" t="s">
        <v>17243</v>
      </c>
      <c r="C506" s="2" t="s">
        <v>17244</v>
      </c>
      <c r="D506" s="2" t="s">
        <v>92</v>
      </c>
      <c r="E506" s="2" t="s">
        <v>15797</v>
      </c>
      <c r="F506" s="2">
        <v>0.56553773170028521</v>
      </c>
    </row>
    <row r="507" spans="1:6" x14ac:dyDescent="0.3">
      <c r="A507" s="2" t="s">
        <v>9712</v>
      </c>
      <c r="B507" s="2" t="s">
        <v>17245</v>
      </c>
      <c r="C507" s="2" t="s">
        <v>17246</v>
      </c>
      <c r="D507" s="2" t="s">
        <v>9713</v>
      </c>
      <c r="E507" s="2" t="s">
        <v>15797</v>
      </c>
      <c r="F507" s="2">
        <v>8.9029640827177389E-2</v>
      </c>
    </row>
    <row r="508" spans="1:6" x14ac:dyDescent="0.3">
      <c r="A508" s="2" t="s">
        <v>4155</v>
      </c>
      <c r="B508" s="2" t="s">
        <v>17247</v>
      </c>
      <c r="C508" s="2" t="s">
        <v>17248</v>
      </c>
      <c r="D508" s="2" t="s">
        <v>4156</v>
      </c>
      <c r="E508" s="2" t="s">
        <v>15797</v>
      </c>
      <c r="F508" s="2">
        <v>0.40393758474321678</v>
      </c>
    </row>
    <row r="509" spans="1:6" x14ac:dyDescent="0.3">
      <c r="A509" s="2" t="s">
        <v>2041</v>
      </c>
      <c r="B509" s="2" t="s">
        <v>17249</v>
      </c>
      <c r="C509" s="2" t="s">
        <v>17250</v>
      </c>
      <c r="D509" s="2" t="s">
        <v>2042</v>
      </c>
      <c r="E509" s="2" t="s">
        <v>15797</v>
      </c>
      <c r="F509" s="2">
        <v>0.78393102234497125</v>
      </c>
    </row>
    <row r="510" spans="1:6" x14ac:dyDescent="0.3">
      <c r="A510" s="2" t="s">
        <v>10277</v>
      </c>
      <c r="B510" s="2" t="s">
        <v>17251</v>
      </c>
      <c r="C510" s="2" t="s">
        <v>17252</v>
      </c>
      <c r="D510" s="2" t="s">
        <v>10278</v>
      </c>
      <c r="E510" s="2" t="s">
        <v>15797</v>
      </c>
      <c r="F510" s="2">
        <v>0.35503955469308485</v>
      </c>
    </row>
    <row r="511" spans="1:6" x14ac:dyDescent="0.3">
      <c r="A511" s="2" t="s">
        <v>688</v>
      </c>
      <c r="B511" s="2" t="s">
        <v>17253</v>
      </c>
      <c r="C511" s="2" t="s">
        <v>17254</v>
      </c>
      <c r="D511" s="2" t="s">
        <v>689</v>
      </c>
      <c r="E511" s="2" t="s">
        <v>15797</v>
      </c>
      <c r="F511" s="2">
        <v>0.48614565969214912</v>
      </c>
    </row>
    <row r="512" spans="1:6" x14ac:dyDescent="0.3">
      <c r="A512" s="2" t="s">
        <v>8608</v>
      </c>
      <c r="B512" s="2" t="s">
        <v>17255</v>
      </c>
      <c r="C512" s="2" t="s">
        <v>17256</v>
      </c>
      <c r="D512" s="2" t="s">
        <v>8609</v>
      </c>
      <c r="E512" s="2" t="s">
        <v>15797</v>
      </c>
      <c r="F512" s="2">
        <v>0.32667358326807983</v>
      </c>
    </row>
    <row r="513" spans="1:6" x14ac:dyDescent="0.3">
      <c r="A513" s="2" t="s">
        <v>294</v>
      </c>
      <c r="B513" s="2" t="s">
        <v>17257</v>
      </c>
      <c r="C513" s="2" t="s">
        <v>17258</v>
      </c>
      <c r="D513" s="2" t="s">
        <v>295</v>
      </c>
      <c r="E513" s="2" t="s">
        <v>15797</v>
      </c>
      <c r="F513" s="2">
        <v>0.66939498796514474</v>
      </c>
    </row>
    <row r="514" spans="1:6" x14ac:dyDescent="0.3">
      <c r="A514" s="2" t="s">
        <v>15701</v>
      </c>
      <c r="B514" s="2" t="s">
        <v>17259</v>
      </c>
      <c r="C514" s="2" t="s">
        <v>17260</v>
      </c>
      <c r="D514" s="2" t="s">
        <v>17261</v>
      </c>
      <c r="E514" s="2" t="s">
        <v>15797</v>
      </c>
      <c r="F514" s="2">
        <v>9.6867921552399761E-2</v>
      </c>
    </row>
    <row r="515" spans="1:6" x14ac:dyDescent="0.3">
      <c r="A515" s="2" t="s">
        <v>7891</v>
      </c>
      <c r="B515" s="2" t="s">
        <v>17262</v>
      </c>
      <c r="C515" s="2" t="s">
        <v>17263</v>
      </c>
      <c r="D515" s="2" t="s">
        <v>7892</v>
      </c>
      <c r="E515" s="2" t="s">
        <v>15797</v>
      </c>
      <c r="F515" s="2">
        <v>1.9594974956695994E-2</v>
      </c>
    </row>
    <row r="516" spans="1:6" x14ac:dyDescent="0.3">
      <c r="A516" s="2" t="s">
        <v>1656</v>
      </c>
      <c r="B516" s="2" t="s">
        <v>17264</v>
      </c>
      <c r="C516" s="2" t="s">
        <v>17265</v>
      </c>
      <c r="D516" s="2" t="s">
        <v>1657</v>
      </c>
      <c r="E516" s="2" t="s">
        <v>15797</v>
      </c>
      <c r="F516" s="2">
        <v>0.64280592353939381</v>
      </c>
    </row>
    <row r="517" spans="1:6" x14ac:dyDescent="0.3">
      <c r="A517" s="2" t="s">
        <v>1089</v>
      </c>
      <c r="B517" s="2" t="s">
        <v>17266</v>
      </c>
      <c r="C517" s="2" t="s">
        <v>17267</v>
      </c>
      <c r="D517" s="2" t="s">
        <v>1090</v>
      </c>
      <c r="E517" s="2" t="s">
        <v>15797</v>
      </c>
      <c r="F517" s="2">
        <v>0.53570826815677597</v>
      </c>
    </row>
    <row r="518" spans="1:6" x14ac:dyDescent="0.3">
      <c r="A518" s="2" t="s">
        <v>352</v>
      </c>
      <c r="B518" s="2" t="s">
        <v>17268</v>
      </c>
      <c r="C518" s="2" t="s">
        <v>17269</v>
      </c>
      <c r="D518" s="2" t="s">
        <v>353</v>
      </c>
      <c r="E518" s="2" t="s">
        <v>15797</v>
      </c>
      <c r="F518" s="2">
        <v>0.89878692945311622</v>
      </c>
    </row>
    <row r="519" spans="1:6" x14ac:dyDescent="0.3">
      <c r="A519" s="2" t="s">
        <v>670</v>
      </c>
      <c r="B519" s="2" t="s">
        <v>17270</v>
      </c>
      <c r="C519" s="2" t="s">
        <v>17271</v>
      </c>
      <c r="D519" s="2" t="s">
        <v>671</v>
      </c>
      <c r="E519" s="2" t="s">
        <v>15797</v>
      </c>
      <c r="F519" s="2">
        <v>0.70101795997008509</v>
      </c>
    </row>
    <row r="520" spans="1:6" x14ac:dyDescent="0.3">
      <c r="A520" s="2" t="s">
        <v>5490</v>
      </c>
      <c r="B520" s="2" t="s">
        <v>17272</v>
      </c>
      <c r="C520" s="2" t="s">
        <v>17273</v>
      </c>
      <c r="D520" s="2" t="s">
        <v>5491</v>
      </c>
      <c r="E520" s="2" t="s">
        <v>15797</v>
      </c>
      <c r="F520" s="2">
        <v>0.24929294161064364</v>
      </c>
    </row>
    <row r="521" spans="1:6" x14ac:dyDescent="0.3">
      <c r="A521" s="2" t="s">
        <v>808</v>
      </c>
      <c r="B521" s="2" t="s">
        <v>17274</v>
      </c>
      <c r="C521" s="2" t="s">
        <v>17275</v>
      </c>
      <c r="D521" s="2" t="s">
        <v>809</v>
      </c>
      <c r="E521" s="2" t="s">
        <v>15797</v>
      </c>
      <c r="F521" s="2">
        <v>0.83351679480212204</v>
      </c>
    </row>
    <row r="522" spans="1:6" x14ac:dyDescent="0.3">
      <c r="A522" s="2" t="s">
        <v>6495</v>
      </c>
      <c r="B522" s="2" t="s">
        <v>17276</v>
      </c>
      <c r="C522" s="2" t="s">
        <v>17277</v>
      </c>
      <c r="D522" s="2" t="s">
        <v>6496</v>
      </c>
      <c r="E522" s="2" t="s">
        <v>15797</v>
      </c>
      <c r="F522" s="2">
        <v>0.50074804061001921</v>
      </c>
    </row>
    <row r="523" spans="1:6" x14ac:dyDescent="0.3">
      <c r="A523" s="2" t="s">
        <v>5994</v>
      </c>
      <c r="B523" s="2" t="s">
        <v>17278</v>
      </c>
      <c r="C523" s="2" t="s">
        <v>17279</v>
      </c>
      <c r="D523" s="2" t="s">
        <v>5995</v>
      </c>
      <c r="E523" s="2" t="s">
        <v>15797</v>
      </c>
      <c r="F523" s="2">
        <v>0.21090767041540437</v>
      </c>
    </row>
    <row r="524" spans="1:6" x14ac:dyDescent="0.3">
      <c r="A524" s="2" t="s">
        <v>10267</v>
      </c>
      <c r="B524" s="2" t="s">
        <v>17280</v>
      </c>
      <c r="C524" s="2" t="s">
        <v>17281</v>
      </c>
      <c r="D524" s="2" t="s">
        <v>10268</v>
      </c>
      <c r="E524" s="2" t="s">
        <v>15797</v>
      </c>
      <c r="F524" s="2">
        <v>0.19407802883057146</v>
      </c>
    </row>
    <row r="525" spans="1:6" x14ac:dyDescent="0.3">
      <c r="A525" s="2" t="s">
        <v>17282</v>
      </c>
      <c r="B525" s="2" t="s">
        <v>17283</v>
      </c>
      <c r="C525" s="2" t="s">
        <v>17284</v>
      </c>
      <c r="D525" s="2" t="s">
        <v>17285</v>
      </c>
      <c r="E525" s="2" t="s">
        <v>15797</v>
      </c>
      <c r="F525" s="2">
        <v>0.15686346588905142</v>
      </c>
    </row>
    <row r="526" spans="1:6" x14ac:dyDescent="0.3">
      <c r="A526" s="2" t="s">
        <v>7017</v>
      </c>
      <c r="B526" s="2" t="s">
        <v>17286</v>
      </c>
      <c r="C526" s="2" t="s">
        <v>17287</v>
      </c>
      <c r="D526" s="2" t="s">
        <v>7018</v>
      </c>
      <c r="E526" s="2" t="s">
        <v>15797</v>
      </c>
      <c r="F526" s="2">
        <v>0.12692618288852439</v>
      </c>
    </row>
    <row r="527" spans="1:6" x14ac:dyDescent="0.3">
      <c r="A527" s="2" t="s">
        <v>11651</v>
      </c>
      <c r="B527" s="2" t="s">
        <v>17288</v>
      </c>
      <c r="C527" s="2" t="s">
        <v>17289</v>
      </c>
      <c r="D527" s="2" t="s">
        <v>11652</v>
      </c>
      <c r="E527" s="2" t="s">
        <v>15797</v>
      </c>
      <c r="F527" s="2">
        <v>7.4865672193203447E-2</v>
      </c>
    </row>
    <row r="528" spans="1:6" x14ac:dyDescent="0.3">
      <c r="A528" s="2" t="s">
        <v>2889</v>
      </c>
      <c r="B528" s="2" t="s">
        <v>17290</v>
      </c>
      <c r="C528" s="2" t="s">
        <v>17291</v>
      </c>
      <c r="D528" s="2" t="s">
        <v>2890</v>
      </c>
      <c r="E528" s="2" t="s">
        <v>15797</v>
      </c>
      <c r="F528" s="2">
        <v>0.70076707481122069</v>
      </c>
    </row>
    <row r="529" spans="1:6" x14ac:dyDescent="0.3">
      <c r="A529" s="2" t="s">
        <v>2594</v>
      </c>
      <c r="B529" s="2" t="s">
        <v>17292</v>
      </c>
      <c r="C529" s="2" t="s">
        <v>17293</v>
      </c>
      <c r="D529" s="2" t="s">
        <v>2595</v>
      </c>
      <c r="E529" s="2" t="s">
        <v>15797</v>
      </c>
      <c r="F529" s="2">
        <v>0.34443541621762264</v>
      </c>
    </row>
    <row r="530" spans="1:6" x14ac:dyDescent="0.3">
      <c r="A530" s="2" t="s">
        <v>4853</v>
      </c>
      <c r="B530" s="2" t="s">
        <v>17294</v>
      </c>
      <c r="C530" s="2" t="s">
        <v>17295</v>
      </c>
      <c r="D530" s="2" t="s">
        <v>4854</v>
      </c>
      <c r="E530" s="2" t="s">
        <v>15797</v>
      </c>
      <c r="F530" s="2">
        <v>0.44002738238803535</v>
      </c>
    </row>
    <row r="531" spans="1:6" x14ac:dyDescent="0.3">
      <c r="A531" s="2" t="s">
        <v>5060</v>
      </c>
      <c r="B531" s="2" t="s">
        <v>17296</v>
      </c>
      <c r="C531" s="2" t="s">
        <v>17297</v>
      </c>
      <c r="D531" s="2" t="s">
        <v>5061</v>
      </c>
      <c r="E531" s="2" t="s">
        <v>15797</v>
      </c>
      <c r="F531" s="2">
        <v>0.57174657773866744</v>
      </c>
    </row>
    <row r="532" spans="1:6" x14ac:dyDescent="0.3">
      <c r="A532" s="2" t="s">
        <v>6052</v>
      </c>
      <c r="B532" s="2" t="s">
        <v>17298</v>
      </c>
      <c r="C532" s="2" t="s">
        <v>17299</v>
      </c>
      <c r="D532" s="2" t="s">
        <v>6053</v>
      </c>
      <c r="E532" s="2" t="s">
        <v>15797</v>
      </c>
      <c r="F532" s="2">
        <v>0.43020184585213644</v>
      </c>
    </row>
    <row r="533" spans="1:6" x14ac:dyDescent="0.3">
      <c r="A533" s="2" t="s">
        <v>12375</v>
      </c>
      <c r="B533" s="2" t="s">
        <v>17300</v>
      </c>
      <c r="C533" s="2" t="s">
        <v>17301</v>
      </c>
      <c r="D533" s="2" t="s">
        <v>12376</v>
      </c>
      <c r="E533" s="2" t="s">
        <v>15797</v>
      </c>
      <c r="F533" s="2">
        <v>0.20837339490539805</v>
      </c>
    </row>
    <row r="534" spans="1:6" x14ac:dyDescent="0.3">
      <c r="A534" s="2" t="s">
        <v>1066</v>
      </c>
      <c r="B534" s="2" t="s">
        <v>17302</v>
      </c>
      <c r="C534" s="2" t="s">
        <v>17303</v>
      </c>
      <c r="D534" s="2" t="s">
        <v>1067</v>
      </c>
      <c r="E534" s="2" t="s">
        <v>15797</v>
      </c>
      <c r="F534" s="2">
        <v>0.64800429142059612</v>
      </c>
    </row>
    <row r="535" spans="1:6" x14ac:dyDescent="0.3">
      <c r="A535" s="2" t="s">
        <v>7769</v>
      </c>
      <c r="B535" s="2" t="s">
        <v>17304</v>
      </c>
      <c r="C535" s="2" t="s">
        <v>17305</v>
      </c>
      <c r="D535" s="2" t="s">
        <v>7770</v>
      </c>
      <c r="E535" s="2" t="s">
        <v>15797</v>
      </c>
      <c r="F535" s="2">
        <v>0.50928155195025093</v>
      </c>
    </row>
    <row r="536" spans="1:6" x14ac:dyDescent="0.3">
      <c r="A536" s="2" t="s">
        <v>8438</v>
      </c>
      <c r="B536" s="2" t="s">
        <v>17306</v>
      </c>
      <c r="C536" s="2" t="s">
        <v>17307</v>
      </c>
      <c r="D536" s="2" t="s">
        <v>8439</v>
      </c>
      <c r="E536" s="2" t="s">
        <v>15797</v>
      </c>
      <c r="F536" s="2">
        <v>0.324157460176421</v>
      </c>
    </row>
    <row r="537" spans="1:6" x14ac:dyDescent="0.3">
      <c r="A537" s="2" t="s">
        <v>7934</v>
      </c>
      <c r="B537" s="2" t="s">
        <v>17308</v>
      </c>
      <c r="C537" s="2" t="s">
        <v>17309</v>
      </c>
      <c r="D537" s="2" t="s">
        <v>7935</v>
      </c>
      <c r="E537" s="2" t="s">
        <v>15797</v>
      </c>
      <c r="F537" s="2">
        <v>6.8885951707029172E-2</v>
      </c>
    </row>
    <row r="538" spans="1:6" x14ac:dyDescent="0.3">
      <c r="A538" s="2" t="s">
        <v>11868</v>
      </c>
      <c r="B538" s="2" t="s">
        <v>17310</v>
      </c>
      <c r="C538" s="2" t="s">
        <v>17311</v>
      </c>
      <c r="D538" s="2" t="s">
        <v>11869</v>
      </c>
      <c r="E538" s="2" t="s">
        <v>15797</v>
      </c>
      <c r="F538" s="2">
        <v>3.9395325116401224E-2</v>
      </c>
    </row>
    <row r="539" spans="1:6" x14ac:dyDescent="0.3">
      <c r="A539" s="2" t="s">
        <v>2485</v>
      </c>
      <c r="B539" s="2" t="s">
        <v>17312</v>
      </c>
      <c r="C539" s="2" t="s">
        <v>17313</v>
      </c>
      <c r="D539" s="2" t="s">
        <v>2486</v>
      </c>
      <c r="E539" s="2" t="s">
        <v>15797</v>
      </c>
      <c r="F539" s="2">
        <v>0.54951063650368304</v>
      </c>
    </row>
    <row r="540" spans="1:6" x14ac:dyDescent="0.3">
      <c r="A540" s="2" t="s">
        <v>4199</v>
      </c>
      <c r="B540" s="2" t="s">
        <v>17314</v>
      </c>
      <c r="C540" s="2" t="s">
        <v>17315</v>
      </c>
      <c r="D540" s="2" t="s">
        <v>4200</v>
      </c>
      <c r="E540" s="2" t="s">
        <v>15797</v>
      </c>
      <c r="F540" s="2">
        <v>0.27332831135236924</v>
      </c>
    </row>
    <row r="541" spans="1:6" x14ac:dyDescent="0.3">
      <c r="A541" s="2" t="s">
        <v>3361</v>
      </c>
      <c r="B541" s="2" t="s">
        <v>17316</v>
      </c>
      <c r="C541" s="2" t="s">
        <v>17317</v>
      </c>
      <c r="D541" s="2" t="s">
        <v>3362</v>
      </c>
      <c r="E541" s="2" t="s">
        <v>15797</v>
      </c>
      <c r="F541" s="2">
        <v>0.41747606910989543</v>
      </c>
    </row>
    <row r="542" spans="1:6" x14ac:dyDescent="0.3">
      <c r="A542" s="2" t="s">
        <v>17318</v>
      </c>
      <c r="B542" s="2" t="s">
        <v>17319</v>
      </c>
      <c r="C542" s="2" t="s">
        <v>17320</v>
      </c>
      <c r="D542" s="2" t="s">
        <v>17321</v>
      </c>
      <c r="E542" s="2" t="s">
        <v>15797</v>
      </c>
      <c r="F542" s="2">
        <v>7.0687841602358706E-2</v>
      </c>
    </row>
    <row r="543" spans="1:6" x14ac:dyDescent="0.3">
      <c r="A543" s="2" t="s">
        <v>8351</v>
      </c>
      <c r="B543" s="2" t="s">
        <v>17322</v>
      </c>
      <c r="C543" s="2" t="s">
        <v>17323</v>
      </c>
      <c r="D543" s="2" t="s">
        <v>8352</v>
      </c>
      <c r="E543" s="2" t="s">
        <v>15797</v>
      </c>
      <c r="F543" s="2">
        <v>0.18061036307679648</v>
      </c>
    </row>
    <row r="544" spans="1:6" x14ac:dyDescent="0.3">
      <c r="A544" s="2" t="s">
        <v>9200</v>
      </c>
      <c r="B544" s="2" t="s">
        <v>17324</v>
      </c>
      <c r="C544" s="2" t="s">
        <v>17325</v>
      </c>
      <c r="D544" s="2" t="s">
        <v>9201</v>
      </c>
      <c r="E544" s="2" t="s">
        <v>15797</v>
      </c>
      <c r="F544" s="2">
        <v>0.27778214555374481</v>
      </c>
    </row>
    <row r="545" spans="1:6" x14ac:dyDescent="0.3">
      <c r="A545" s="2" t="s">
        <v>1200</v>
      </c>
      <c r="B545" s="2" t="s">
        <v>17326</v>
      </c>
      <c r="C545" s="2" t="s">
        <v>17327</v>
      </c>
      <c r="D545" s="2" t="s">
        <v>16235</v>
      </c>
      <c r="E545" s="2" t="s">
        <v>15797</v>
      </c>
      <c r="F545" s="2">
        <v>0.61265455104460498</v>
      </c>
    </row>
    <row r="546" spans="1:6" x14ac:dyDescent="0.3">
      <c r="A546" s="2" t="s">
        <v>8883</v>
      </c>
      <c r="B546" s="2" t="s">
        <v>17328</v>
      </c>
      <c r="C546" s="2" t="s">
        <v>17329</v>
      </c>
      <c r="D546" s="2" t="s">
        <v>16235</v>
      </c>
      <c r="E546" s="2" t="s">
        <v>15797</v>
      </c>
      <c r="F546" s="2">
        <v>0.13808820698965682</v>
      </c>
    </row>
    <row r="547" spans="1:6" x14ac:dyDescent="0.3">
      <c r="A547" s="2" t="s">
        <v>4153</v>
      </c>
      <c r="B547" s="2" t="s">
        <v>17330</v>
      </c>
      <c r="C547" s="2" t="s">
        <v>17331</v>
      </c>
      <c r="D547" s="2" t="s">
        <v>4154</v>
      </c>
      <c r="E547" s="2" t="s">
        <v>15797</v>
      </c>
      <c r="F547" s="2">
        <v>0.10811092853235474</v>
      </c>
    </row>
    <row r="548" spans="1:6" x14ac:dyDescent="0.3">
      <c r="A548" s="2" t="s">
        <v>17332</v>
      </c>
      <c r="B548" s="2" t="s">
        <v>17333</v>
      </c>
      <c r="C548" s="2" t="s">
        <v>17334</v>
      </c>
      <c r="D548" s="2" t="s">
        <v>17335</v>
      </c>
      <c r="E548" s="2" t="s">
        <v>15797</v>
      </c>
      <c r="F548" s="2">
        <v>3.4251251123037833E-2</v>
      </c>
    </row>
    <row r="549" spans="1:6" x14ac:dyDescent="0.3">
      <c r="A549" s="2" t="s">
        <v>9939</v>
      </c>
      <c r="B549" s="2" t="s">
        <v>17336</v>
      </c>
      <c r="C549" s="2" t="s">
        <v>17337</v>
      </c>
      <c r="D549" s="2" t="s">
        <v>9940</v>
      </c>
      <c r="E549" s="2" t="s">
        <v>15797</v>
      </c>
      <c r="F549" s="2">
        <v>2.5960187028839569E-2</v>
      </c>
    </row>
    <row r="550" spans="1:6" x14ac:dyDescent="0.3">
      <c r="A550" s="2" t="s">
        <v>690</v>
      </c>
      <c r="B550" s="2" t="s">
        <v>17338</v>
      </c>
      <c r="C550" s="2" t="s">
        <v>17339</v>
      </c>
      <c r="D550" s="2" t="s">
        <v>691</v>
      </c>
      <c r="E550" s="2" t="s">
        <v>15797</v>
      </c>
      <c r="F550" s="2">
        <v>0.89483412900289705</v>
      </c>
    </row>
    <row r="551" spans="1:6" x14ac:dyDescent="0.3">
      <c r="A551" s="2" t="s">
        <v>339</v>
      </c>
      <c r="B551" s="2" t="s">
        <v>17340</v>
      </c>
      <c r="C551" s="2" t="s">
        <v>17341</v>
      </c>
      <c r="D551" s="2" t="s">
        <v>16235</v>
      </c>
      <c r="E551" s="2" t="s">
        <v>15797</v>
      </c>
      <c r="F551" s="2">
        <v>0.85672371017775062</v>
      </c>
    </row>
    <row r="552" spans="1:6" x14ac:dyDescent="0.3">
      <c r="A552" s="2" t="s">
        <v>7514</v>
      </c>
      <c r="B552" s="2" t="s">
        <v>17342</v>
      </c>
      <c r="C552" s="2" t="s">
        <v>17343</v>
      </c>
      <c r="D552" s="2" t="s">
        <v>7515</v>
      </c>
      <c r="E552" s="2" t="s">
        <v>15797</v>
      </c>
      <c r="F552" s="2">
        <v>0.31557682914139179</v>
      </c>
    </row>
    <row r="553" spans="1:6" x14ac:dyDescent="0.3">
      <c r="A553" s="2" t="s">
        <v>4369</v>
      </c>
      <c r="B553" s="2" t="s">
        <v>17344</v>
      </c>
      <c r="C553" s="2" t="s">
        <v>17345</v>
      </c>
      <c r="D553" s="2" t="s">
        <v>4370</v>
      </c>
      <c r="E553" s="2" t="s">
        <v>15797</v>
      </c>
      <c r="F553" s="2">
        <v>0.32520063317204206</v>
      </c>
    </row>
    <row r="554" spans="1:6" x14ac:dyDescent="0.3">
      <c r="A554" s="2" t="s">
        <v>7242</v>
      </c>
      <c r="B554" s="2" t="s">
        <v>17346</v>
      </c>
      <c r="C554" s="2" t="s">
        <v>17347</v>
      </c>
      <c r="D554" s="2" t="s">
        <v>7243</v>
      </c>
      <c r="E554" s="2" t="s">
        <v>15797</v>
      </c>
      <c r="F554" s="2">
        <v>0.2707172955021877</v>
      </c>
    </row>
    <row r="555" spans="1:6" x14ac:dyDescent="0.3">
      <c r="A555" s="2" t="s">
        <v>2499</v>
      </c>
      <c r="B555" s="2" t="s">
        <v>17348</v>
      </c>
      <c r="C555" s="2" t="s">
        <v>17349</v>
      </c>
      <c r="D555" s="2" t="s">
        <v>2500</v>
      </c>
      <c r="E555" s="2" t="s">
        <v>15797</v>
      </c>
      <c r="F555" s="2">
        <v>0.54993399168028168</v>
      </c>
    </row>
    <row r="556" spans="1:6" x14ac:dyDescent="0.3">
      <c r="A556" s="2" t="s">
        <v>724</v>
      </c>
      <c r="B556" s="2" t="s">
        <v>17350</v>
      </c>
      <c r="C556" s="2" t="s">
        <v>17351</v>
      </c>
      <c r="D556" s="2" t="s">
        <v>725</v>
      </c>
      <c r="E556" s="2" t="s">
        <v>15797</v>
      </c>
      <c r="F556" s="2">
        <v>0.72719128759027807</v>
      </c>
    </row>
    <row r="557" spans="1:6" x14ac:dyDescent="0.3">
      <c r="A557" s="2" t="s">
        <v>2527</v>
      </c>
      <c r="B557" s="2" t="s">
        <v>17352</v>
      </c>
      <c r="C557" s="2" t="s">
        <v>17353</v>
      </c>
      <c r="D557" s="2" t="s">
        <v>2528</v>
      </c>
      <c r="E557" s="2" t="s">
        <v>15797</v>
      </c>
      <c r="F557" s="2">
        <v>0.44300084407955304</v>
      </c>
    </row>
    <row r="558" spans="1:6" x14ac:dyDescent="0.3">
      <c r="A558" s="2" t="s">
        <v>8008</v>
      </c>
      <c r="B558" s="2" t="s">
        <v>17354</v>
      </c>
      <c r="C558" s="2" t="s">
        <v>17355</v>
      </c>
      <c r="D558" s="2" t="s">
        <v>8009</v>
      </c>
      <c r="E558" s="2" t="s">
        <v>15797</v>
      </c>
      <c r="F558" s="2">
        <v>0.15001444867157759</v>
      </c>
    </row>
    <row r="559" spans="1:6" x14ac:dyDescent="0.3">
      <c r="A559" s="2" t="s">
        <v>314</v>
      </c>
      <c r="B559" s="2" t="s">
        <v>17356</v>
      </c>
      <c r="C559" s="2" t="s">
        <v>17357</v>
      </c>
      <c r="D559" s="2" t="s">
        <v>16235</v>
      </c>
      <c r="E559" s="2" t="s">
        <v>15797</v>
      </c>
      <c r="F559" s="2">
        <v>0.55006996303426681</v>
      </c>
    </row>
    <row r="560" spans="1:6" x14ac:dyDescent="0.3">
      <c r="A560" s="2" t="s">
        <v>428</v>
      </c>
      <c r="B560" s="2" t="s">
        <v>17358</v>
      </c>
      <c r="C560" s="2" t="s">
        <v>17359</v>
      </c>
      <c r="D560" s="2" t="s">
        <v>16235</v>
      </c>
      <c r="E560" s="2" t="s">
        <v>15797</v>
      </c>
      <c r="F560" s="2">
        <v>0.3517218520374033</v>
      </c>
    </row>
    <row r="561" spans="1:6" x14ac:dyDescent="0.3">
      <c r="A561" s="2" t="s">
        <v>8513</v>
      </c>
      <c r="B561" s="2" t="s">
        <v>17360</v>
      </c>
      <c r="C561" s="2" t="s">
        <v>17361</v>
      </c>
      <c r="D561" s="2" t="s">
        <v>16235</v>
      </c>
      <c r="E561" s="2" t="s">
        <v>15797</v>
      </c>
      <c r="F561" s="2">
        <v>0.13528209031340052</v>
      </c>
    </row>
    <row r="562" spans="1:6" x14ac:dyDescent="0.3">
      <c r="A562" s="2" t="s">
        <v>5398</v>
      </c>
      <c r="B562" s="2" t="s">
        <v>17362</v>
      </c>
      <c r="C562" s="2" t="s">
        <v>17363</v>
      </c>
      <c r="D562" s="2" t="s">
        <v>16235</v>
      </c>
      <c r="E562" s="2" t="s">
        <v>15797</v>
      </c>
      <c r="F562" s="2">
        <v>0.42633059038340593</v>
      </c>
    </row>
    <row r="563" spans="1:6" x14ac:dyDescent="0.3">
      <c r="A563" s="2" t="s">
        <v>7301</v>
      </c>
      <c r="B563" s="2" t="s">
        <v>17364</v>
      </c>
      <c r="C563" s="2" t="s">
        <v>17365</v>
      </c>
      <c r="D563" s="2" t="s">
        <v>16235</v>
      </c>
      <c r="E563" s="2" t="s">
        <v>15797</v>
      </c>
      <c r="F563" s="2">
        <v>0.2278986151633938</v>
      </c>
    </row>
    <row r="564" spans="1:6" x14ac:dyDescent="0.3">
      <c r="A564" s="2" t="s">
        <v>5817</v>
      </c>
      <c r="B564" s="2" t="s">
        <v>17366</v>
      </c>
      <c r="C564" s="2" t="s">
        <v>17367</v>
      </c>
      <c r="D564" s="2" t="s">
        <v>16235</v>
      </c>
      <c r="E564" s="2" t="s">
        <v>15797</v>
      </c>
      <c r="F564" s="2">
        <v>0.41603144281534882</v>
      </c>
    </row>
    <row r="565" spans="1:6" x14ac:dyDescent="0.3">
      <c r="A565" s="2" t="s">
        <v>1041</v>
      </c>
      <c r="B565" s="2" t="s">
        <v>17368</v>
      </c>
      <c r="C565" s="2" t="s">
        <v>17369</v>
      </c>
      <c r="D565" s="2" t="s">
        <v>16235</v>
      </c>
      <c r="E565" s="2" t="s">
        <v>15797</v>
      </c>
      <c r="F565" s="2">
        <v>0.10035426155206681</v>
      </c>
    </row>
    <row r="566" spans="1:6" x14ac:dyDescent="0.3">
      <c r="A566" s="2" t="s">
        <v>11630</v>
      </c>
      <c r="B566" s="2" t="s">
        <v>17370</v>
      </c>
      <c r="C566" s="2" t="s">
        <v>17371</v>
      </c>
      <c r="D566" s="2" t="s">
        <v>16235</v>
      </c>
      <c r="E566" s="2" t="s">
        <v>15797</v>
      </c>
      <c r="F566" s="2">
        <v>3.3530998341281891E-2</v>
      </c>
    </row>
    <row r="567" spans="1:6" x14ac:dyDescent="0.3">
      <c r="A567" s="2" t="s">
        <v>5875</v>
      </c>
      <c r="B567" s="2" t="s">
        <v>17372</v>
      </c>
      <c r="C567" s="2" t="s">
        <v>17373</v>
      </c>
      <c r="D567" s="2" t="s">
        <v>16235</v>
      </c>
      <c r="E567" s="2" t="s">
        <v>15797</v>
      </c>
      <c r="F567" s="2">
        <v>0.48522161802920821</v>
      </c>
    </row>
    <row r="568" spans="1:6" x14ac:dyDescent="0.3">
      <c r="A568" s="2" t="s">
        <v>323</v>
      </c>
      <c r="B568" s="2" t="s">
        <v>17374</v>
      </c>
      <c r="C568" s="2" t="s">
        <v>17375</v>
      </c>
      <c r="D568" s="2" t="s">
        <v>16235</v>
      </c>
      <c r="E568" s="2" t="s">
        <v>15797</v>
      </c>
      <c r="F568" s="2">
        <v>0.8054208452701247</v>
      </c>
    </row>
    <row r="569" spans="1:6" x14ac:dyDescent="0.3">
      <c r="A569" s="2" t="s">
        <v>197</v>
      </c>
      <c r="B569" s="2" t="s">
        <v>17376</v>
      </c>
      <c r="C569" s="2" t="s">
        <v>17377</v>
      </c>
      <c r="D569" s="2" t="s">
        <v>16235</v>
      </c>
      <c r="E569" s="2" t="s">
        <v>15797</v>
      </c>
      <c r="F569" s="2">
        <v>0.61857930026605856</v>
      </c>
    </row>
    <row r="570" spans="1:6" x14ac:dyDescent="0.3">
      <c r="A570" s="2" t="s">
        <v>861</v>
      </c>
      <c r="B570" s="2" t="s">
        <v>17378</v>
      </c>
      <c r="C570" s="2" t="s">
        <v>17379</v>
      </c>
      <c r="D570" s="2" t="s">
        <v>16235</v>
      </c>
      <c r="E570" s="2" t="s">
        <v>15797</v>
      </c>
      <c r="F570" s="2">
        <v>0.35059808465858283</v>
      </c>
    </row>
    <row r="571" spans="1:6" x14ac:dyDescent="0.3">
      <c r="A571" s="2" t="s">
        <v>12027</v>
      </c>
      <c r="B571" s="2" t="s">
        <v>17380</v>
      </c>
      <c r="C571" s="2" t="s">
        <v>17381</v>
      </c>
      <c r="D571" s="2" t="s">
        <v>12028</v>
      </c>
      <c r="E571" s="2" t="s">
        <v>15797</v>
      </c>
      <c r="F571" s="2">
        <v>7.2061762346748756E-2</v>
      </c>
    </row>
    <row r="572" spans="1:6" x14ac:dyDescent="0.3">
      <c r="A572" s="2" t="s">
        <v>1711</v>
      </c>
      <c r="B572" s="2" t="s">
        <v>17382</v>
      </c>
      <c r="C572" s="2" t="s">
        <v>17383</v>
      </c>
      <c r="D572" s="2" t="s">
        <v>1712</v>
      </c>
      <c r="E572" s="2" t="s">
        <v>15797</v>
      </c>
      <c r="F572" s="2">
        <v>0.63072252132176687</v>
      </c>
    </row>
    <row r="573" spans="1:6" x14ac:dyDescent="0.3">
      <c r="A573" s="2" t="s">
        <v>17384</v>
      </c>
      <c r="B573" s="2" t="s">
        <v>17385</v>
      </c>
      <c r="C573" s="2" t="s">
        <v>17386</v>
      </c>
      <c r="D573" s="2" t="s">
        <v>17387</v>
      </c>
      <c r="E573" s="2" t="s">
        <v>15797</v>
      </c>
      <c r="F573" s="2">
        <v>0.11886615398665137</v>
      </c>
    </row>
    <row r="574" spans="1:6" x14ac:dyDescent="0.3">
      <c r="A574" s="2" t="s">
        <v>4211</v>
      </c>
      <c r="B574" s="2" t="s">
        <v>17388</v>
      </c>
      <c r="C574" s="2" t="s">
        <v>17389</v>
      </c>
      <c r="D574" s="2" t="s">
        <v>4212</v>
      </c>
      <c r="E574" s="2" t="s">
        <v>15797</v>
      </c>
      <c r="F574" s="2">
        <v>0.64313965780301163</v>
      </c>
    </row>
    <row r="575" spans="1:6" x14ac:dyDescent="0.3">
      <c r="A575" s="2" t="s">
        <v>4870</v>
      </c>
      <c r="B575" s="2" t="s">
        <v>17390</v>
      </c>
      <c r="C575" s="2" t="s">
        <v>17391</v>
      </c>
      <c r="D575" s="2" t="s">
        <v>4871</v>
      </c>
      <c r="E575" s="2" t="s">
        <v>15797</v>
      </c>
      <c r="F575" s="2">
        <v>0.51315333736160329</v>
      </c>
    </row>
    <row r="576" spans="1:6" x14ac:dyDescent="0.3">
      <c r="A576" s="2" t="s">
        <v>5068</v>
      </c>
      <c r="B576" s="2" t="s">
        <v>17392</v>
      </c>
      <c r="C576" s="2" t="s">
        <v>17393</v>
      </c>
      <c r="D576" s="2" t="s">
        <v>5069</v>
      </c>
      <c r="E576" s="2" t="s">
        <v>15797</v>
      </c>
      <c r="F576" s="2">
        <v>0.24042295025396915</v>
      </c>
    </row>
    <row r="577" spans="1:6" x14ac:dyDescent="0.3">
      <c r="A577" s="2" t="s">
        <v>1010</v>
      </c>
      <c r="B577" s="2" t="s">
        <v>17394</v>
      </c>
      <c r="C577" s="2" t="s">
        <v>17395</v>
      </c>
      <c r="D577" s="2" t="s">
        <v>1011</v>
      </c>
      <c r="E577" s="2" t="s">
        <v>15797</v>
      </c>
      <c r="F577" s="2">
        <v>0.38537602682397676</v>
      </c>
    </row>
    <row r="578" spans="1:6" x14ac:dyDescent="0.3">
      <c r="A578" s="2" t="s">
        <v>3472</v>
      </c>
      <c r="B578" s="2" t="s">
        <v>17396</v>
      </c>
      <c r="C578" s="2" t="s">
        <v>17397</v>
      </c>
      <c r="D578" s="2" t="s">
        <v>3473</v>
      </c>
      <c r="E578" s="2" t="s">
        <v>15797</v>
      </c>
      <c r="F578" s="2">
        <v>0.42599936776452657</v>
      </c>
    </row>
    <row r="579" spans="1:6" x14ac:dyDescent="0.3">
      <c r="A579" s="2" t="s">
        <v>4460</v>
      </c>
      <c r="B579" s="2" t="s">
        <v>17398</v>
      </c>
      <c r="C579" s="2" t="s">
        <v>17399</v>
      </c>
      <c r="D579" s="2" t="s">
        <v>4461</v>
      </c>
      <c r="E579" s="2" t="s">
        <v>15797</v>
      </c>
      <c r="F579" s="2">
        <v>0.34443207021571165</v>
      </c>
    </row>
    <row r="580" spans="1:6" x14ac:dyDescent="0.3">
      <c r="A580" s="2" t="s">
        <v>2673</v>
      </c>
      <c r="B580" s="2" t="s">
        <v>17400</v>
      </c>
      <c r="C580" s="2" t="s">
        <v>17401</v>
      </c>
      <c r="D580" s="2" t="s">
        <v>2674</v>
      </c>
      <c r="E580" s="2" t="s">
        <v>15797</v>
      </c>
      <c r="F580" s="2">
        <v>0.50346492797354281</v>
      </c>
    </row>
    <row r="581" spans="1:6" x14ac:dyDescent="0.3">
      <c r="A581" s="2" t="s">
        <v>8775</v>
      </c>
      <c r="B581" s="2" t="s">
        <v>17402</v>
      </c>
      <c r="C581" s="2" t="s">
        <v>17403</v>
      </c>
      <c r="D581" s="2" t="s">
        <v>8776</v>
      </c>
      <c r="E581" s="2" t="s">
        <v>15797</v>
      </c>
      <c r="F581" s="2">
        <v>0.23011866475844023</v>
      </c>
    </row>
    <row r="582" spans="1:6" x14ac:dyDescent="0.3">
      <c r="A582" s="2" t="s">
        <v>7118</v>
      </c>
      <c r="B582" s="2" t="s">
        <v>17404</v>
      </c>
      <c r="C582" s="2" t="s">
        <v>17405</v>
      </c>
      <c r="D582" s="2" t="s">
        <v>7119</v>
      </c>
      <c r="E582" s="2" t="s">
        <v>15797</v>
      </c>
      <c r="F582" s="2">
        <v>0.22840347114080364</v>
      </c>
    </row>
    <row r="583" spans="1:6" x14ac:dyDescent="0.3">
      <c r="A583" s="2" t="s">
        <v>2611</v>
      </c>
      <c r="B583" s="2" t="s">
        <v>17406</v>
      </c>
      <c r="C583" s="2" t="s">
        <v>17407</v>
      </c>
      <c r="D583" s="2" t="s">
        <v>2612</v>
      </c>
      <c r="E583" s="2" t="s">
        <v>15797</v>
      </c>
      <c r="F583" s="2">
        <v>0.33430295753570771</v>
      </c>
    </row>
    <row r="584" spans="1:6" x14ac:dyDescent="0.3">
      <c r="A584" s="2" t="s">
        <v>2751</v>
      </c>
      <c r="B584" s="2" t="s">
        <v>17408</v>
      </c>
      <c r="C584" s="2" t="s">
        <v>17409</v>
      </c>
      <c r="D584" s="2" t="s">
        <v>16235</v>
      </c>
      <c r="E584" s="2" t="s">
        <v>15797</v>
      </c>
      <c r="F584" s="2">
        <v>0.69495852770218536</v>
      </c>
    </row>
    <row r="585" spans="1:6" x14ac:dyDescent="0.3">
      <c r="A585" s="2" t="s">
        <v>5820</v>
      </c>
      <c r="B585" s="2" t="s">
        <v>17410</v>
      </c>
      <c r="C585" s="2" t="s">
        <v>17411</v>
      </c>
      <c r="D585" s="2" t="s">
        <v>5821</v>
      </c>
      <c r="E585" s="2" t="s">
        <v>15797</v>
      </c>
      <c r="F585" s="2">
        <v>7.925034804281901E-2</v>
      </c>
    </row>
    <row r="586" spans="1:6" x14ac:dyDescent="0.3">
      <c r="A586" s="2" t="s">
        <v>10397</v>
      </c>
      <c r="B586" s="2" t="s">
        <v>17412</v>
      </c>
      <c r="C586" s="2" t="s">
        <v>17413</v>
      </c>
      <c r="D586" s="2" t="s">
        <v>10398</v>
      </c>
      <c r="E586" s="2" t="s">
        <v>15797</v>
      </c>
      <c r="F586" s="2">
        <v>0.27733702446728542</v>
      </c>
    </row>
    <row r="587" spans="1:6" x14ac:dyDescent="0.3">
      <c r="A587" s="2" t="s">
        <v>2222</v>
      </c>
      <c r="B587" s="2" t="s">
        <v>17414</v>
      </c>
      <c r="C587" s="2" t="s">
        <v>17415</v>
      </c>
      <c r="D587" s="2" t="s">
        <v>2223</v>
      </c>
      <c r="E587" s="2" t="s">
        <v>15797</v>
      </c>
      <c r="F587" s="2">
        <v>0.36049223049709284</v>
      </c>
    </row>
    <row r="588" spans="1:6" x14ac:dyDescent="0.3">
      <c r="A588" s="2" t="s">
        <v>4743</v>
      </c>
      <c r="B588" s="2" t="s">
        <v>17416</v>
      </c>
      <c r="C588" s="2" t="s">
        <v>17417</v>
      </c>
      <c r="D588" s="2" t="s">
        <v>4744</v>
      </c>
      <c r="E588" s="2" t="s">
        <v>15797</v>
      </c>
      <c r="F588" s="2">
        <v>0.23455035736045335</v>
      </c>
    </row>
    <row r="589" spans="1:6" x14ac:dyDescent="0.3">
      <c r="A589" s="2" t="s">
        <v>2521</v>
      </c>
      <c r="B589" s="2" t="s">
        <v>17418</v>
      </c>
      <c r="C589" s="2" t="s">
        <v>17419</v>
      </c>
      <c r="D589" s="2" t="s">
        <v>2522</v>
      </c>
      <c r="E589" s="2" t="s">
        <v>15797</v>
      </c>
      <c r="F589" s="2">
        <v>0.49038813499264955</v>
      </c>
    </row>
    <row r="590" spans="1:6" x14ac:dyDescent="0.3">
      <c r="A590" s="2" t="s">
        <v>287</v>
      </c>
      <c r="B590" s="2" t="s">
        <v>17420</v>
      </c>
      <c r="C590" s="2" t="s">
        <v>17421</v>
      </c>
      <c r="D590" s="2" t="s">
        <v>16235</v>
      </c>
      <c r="E590" s="2" t="s">
        <v>15797</v>
      </c>
      <c r="F590" s="2">
        <v>0.95859343155915921</v>
      </c>
    </row>
    <row r="591" spans="1:6" x14ac:dyDescent="0.3">
      <c r="A591" s="2" t="s">
        <v>983</v>
      </c>
      <c r="B591" s="2" t="s">
        <v>17422</v>
      </c>
      <c r="C591" s="2" t="s">
        <v>17423</v>
      </c>
      <c r="D591" s="2" t="s">
        <v>984</v>
      </c>
      <c r="E591" s="2" t="s">
        <v>15797</v>
      </c>
      <c r="F591" s="2">
        <v>0.88383559394486333</v>
      </c>
    </row>
    <row r="592" spans="1:6" x14ac:dyDescent="0.3">
      <c r="A592" s="2" t="s">
        <v>1373</v>
      </c>
      <c r="B592" s="2" t="s">
        <v>17424</v>
      </c>
      <c r="C592" s="2" t="s">
        <v>17425</v>
      </c>
      <c r="D592" s="2" t="s">
        <v>1374</v>
      </c>
      <c r="E592" s="2" t="s">
        <v>15797</v>
      </c>
      <c r="F592" s="2">
        <v>0.9278371912659269</v>
      </c>
    </row>
    <row r="593" spans="1:6" x14ac:dyDescent="0.3">
      <c r="A593" s="2" t="s">
        <v>34</v>
      </c>
      <c r="B593" s="2" t="s">
        <v>17426</v>
      </c>
      <c r="C593" s="2" t="s">
        <v>17427</v>
      </c>
      <c r="D593" s="2" t="s">
        <v>35</v>
      </c>
      <c r="E593" s="2" t="s">
        <v>15797</v>
      </c>
      <c r="F593" s="2">
        <v>0.65857479299078614</v>
      </c>
    </row>
    <row r="594" spans="1:6" x14ac:dyDescent="0.3">
      <c r="A594" s="2" t="s">
        <v>99</v>
      </c>
      <c r="B594" s="2" t="s">
        <v>17428</v>
      </c>
      <c r="C594" s="2" t="s">
        <v>17429</v>
      </c>
      <c r="D594" s="2" t="s">
        <v>100</v>
      </c>
      <c r="E594" s="2" t="s">
        <v>15797</v>
      </c>
      <c r="F594" s="2">
        <v>0.85398168121442719</v>
      </c>
    </row>
    <row r="595" spans="1:6" x14ac:dyDescent="0.3">
      <c r="A595" s="2" t="s">
        <v>1231</v>
      </c>
      <c r="B595" s="2" t="s">
        <v>17430</v>
      </c>
      <c r="C595" s="2" t="s">
        <v>17431</v>
      </c>
      <c r="D595" s="2" t="s">
        <v>1232</v>
      </c>
      <c r="E595" s="2" t="s">
        <v>15797</v>
      </c>
      <c r="F595" s="2">
        <v>0.80654231983906433</v>
      </c>
    </row>
    <row r="596" spans="1:6" x14ac:dyDescent="0.3">
      <c r="A596" s="2" t="s">
        <v>532</v>
      </c>
      <c r="B596" s="2" t="s">
        <v>17432</v>
      </c>
      <c r="C596" s="2" t="s">
        <v>17433</v>
      </c>
      <c r="D596" s="2" t="s">
        <v>533</v>
      </c>
      <c r="E596" s="2" t="s">
        <v>15797</v>
      </c>
      <c r="F596" s="2">
        <v>0.756391450961864</v>
      </c>
    </row>
    <row r="597" spans="1:6" x14ac:dyDescent="0.3">
      <c r="A597" s="2" t="s">
        <v>85</v>
      </c>
      <c r="B597" s="2" t="s">
        <v>17434</v>
      </c>
      <c r="C597" s="2" t="s">
        <v>17435</v>
      </c>
      <c r="D597" s="2" t="s">
        <v>86</v>
      </c>
      <c r="E597" s="2" t="s">
        <v>15797</v>
      </c>
      <c r="F597" s="2">
        <v>0.83660493342656594</v>
      </c>
    </row>
    <row r="598" spans="1:6" x14ac:dyDescent="0.3">
      <c r="A598" s="2" t="s">
        <v>662</v>
      </c>
      <c r="B598" s="2" t="s">
        <v>17436</v>
      </c>
      <c r="C598" s="2" t="s">
        <v>17437</v>
      </c>
      <c r="D598" s="2" t="s">
        <v>663</v>
      </c>
      <c r="E598" s="2" t="s">
        <v>15797</v>
      </c>
      <c r="F598" s="2">
        <v>0.21074427088881517</v>
      </c>
    </row>
    <row r="599" spans="1:6" x14ac:dyDescent="0.3">
      <c r="A599" s="2" t="s">
        <v>3952</v>
      </c>
      <c r="B599" s="2" t="s">
        <v>17438</v>
      </c>
      <c r="C599" s="2" t="s">
        <v>17439</v>
      </c>
      <c r="D599" s="2" t="s">
        <v>3953</v>
      </c>
      <c r="E599" s="2" t="s">
        <v>15797</v>
      </c>
      <c r="F599" s="2">
        <v>0.69861889524682541</v>
      </c>
    </row>
    <row r="600" spans="1:6" x14ac:dyDescent="0.3">
      <c r="A600" s="2" t="s">
        <v>5702</v>
      </c>
      <c r="B600" s="2" t="s">
        <v>17440</v>
      </c>
      <c r="C600" s="2" t="s">
        <v>17441</v>
      </c>
      <c r="D600" s="2" t="s">
        <v>5703</v>
      </c>
      <c r="E600" s="2" t="s">
        <v>15797</v>
      </c>
      <c r="F600" s="2">
        <v>0.2052166015887314</v>
      </c>
    </row>
    <row r="601" spans="1:6" x14ac:dyDescent="0.3">
      <c r="A601" s="2" t="s">
        <v>11328</v>
      </c>
      <c r="B601" s="2" t="s">
        <v>17442</v>
      </c>
      <c r="C601" s="2" t="s">
        <v>17443</v>
      </c>
      <c r="D601" s="2" t="s">
        <v>11329</v>
      </c>
      <c r="E601" s="2" t="s">
        <v>15797</v>
      </c>
      <c r="F601" s="2">
        <v>0.12280672114937558</v>
      </c>
    </row>
    <row r="602" spans="1:6" x14ac:dyDescent="0.3">
      <c r="A602" s="2" t="s">
        <v>10608</v>
      </c>
      <c r="B602" s="2" t="s">
        <v>17444</v>
      </c>
      <c r="C602" s="2" t="s">
        <v>17445</v>
      </c>
      <c r="D602" s="2" t="s">
        <v>16235</v>
      </c>
      <c r="E602" s="2" t="s">
        <v>15797</v>
      </c>
      <c r="F602" s="2">
        <v>5.8214124971552962E-2</v>
      </c>
    </row>
    <row r="603" spans="1:6" x14ac:dyDescent="0.3">
      <c r="A603" s="2" t="s">
        <v>13412</v>
      </c>
      <c r="B603" s="2" t="s">
        <v>17446</v>
      </c>
      <c r="C603" s="2" t="s">
        <v>17447</v>
      </c>
      <c r="D603" s="2" t="s">
        <v>13413</v>
      </c>
      <c r="E603" s="2" t="s">
        <v>15797</v>
      </c>
      <c r="F603" s="2">
        <v>4.7291541280383001E-2</v>
      </c>
    </row>
    <row r="604" spans="1:6" x14ac:dyDescent="0.3">
      <c r="A604" s="2" t="s">
        <v>9035</v>
      </c>
      <c r="B604" s="2" t="s">
        <v>17448</v>
      </c>
      <c r="C604" s="2" t="s">
        <v>17449</v>
      </c>
      <c r="D604" s="2" t="s">
        <v>16235</v>
      </c>
      <c r="E604" s="2" t="s">
        <v>15797</v>
      </c>
      <c r="F604" s="2">
        <v>6.1158111406985106E-2</v>
      </c>
    </row>
    <row r="605" spans="1:6" x14ac:dyDescent="0.3">
      <c r="A605" s="2" t="s">
        <v>8319</v>
      </c>
      <c r="B605" s="2" t="s">
        <v>17450</v>
      </c>
      <c r="C605" s="2" t="s">
        <v>17451</v>
      </c>
      <c r="D605" s="2" t="s">
        <v>16235</v>
      </c>
      <c r="E605" s="2" t="s">
        <v>15797</v>
      </c>
      <c r="F605" s="2">
        <v>5.1677724056297017E-2</v>
      </c>
    </row>
    <row r="606" spans="1:6" x14ac:dyDescent="0.3">
      <c r="A606" s="2" t="s">
        <v>13414</v>
      </c>
      <c r="B606" s="2" t="s">
        <v>17452</v>
      </c>
      <c r="C606" s="2" t="s">
        <v>17453</v>
      </c>
      <c r="D606" s="2" t="s">
        <v>16235</v>
      </c>
      <c r="E606" s="2" t="s">
        <v>15797</v>
      </c>
      <c r="F606" s="2">
        <v>4.7940399785351813E-2</v>
      </c>
    </row>
    <row r="607" spans="1:6" x14ac:dyDescent="0.3">
      <c r="A607" s="2" t="s">
        <v>9536</v>
      </c>
      <c r="B607" s="2" t="s">
        <v>17454</v>
      </c>
      <c r="C607" s="2" t="s">
        <v>17455</v>
      </c>
      <c r="D607" s="2" t="s">
        <v>9537</v>
      </c>
      <c r="E607" s="2" t="s">
        <v>15797</v>
      </c>
      <c r="F607" s="2">
        <v>0.32799382821113948</v>
      </c>
    </row>
    <row r="608" spans="1:6" x14ac:dyDescent="0.3">
      <c r="A608" s="2" t="s">
        <v>3744</v>
      </c>
      <c r="B608" s="2" t="s">
        <v>17456</v>
      </c>
      <c r="C608" s="2" t="s">
        <v>17457</v>
      </c>
      <c r="D608" s="2" t="s">
        <v>3745</v>
      </c>
      <c r="E608" s="2" t="s">
        <v>15797</v>
      </c>
      <c r="F608" s="2">
        <v>0.395402035647898</v>
      </c>
    </row>
    <row r="609" spans="1:6" x14ac:dyDescent="0.3">
      <c r="A609" s="2" t="s">
        <v>9006</v>
      </c>
      <c r="B609" s="2" t="s">
        <v>17458</v>
      </c>
      <c r="C609" s="2" t="s">
        <v>17459</v>
      </c>
      <c r="D609" s="2" t="s">
        <v>9007</v>
      </c>
      <c r="E609" s="2" t="s">
        <v>15797</v>
      </c>
      <c r="F609" s="2">
        <v>0.28480019379284521</v>
      </c>
    </row>
    <row r="610" spans="1:6" x14ac:dyDescent="0.3">
      <c r="A610" s="2" t="s">
        <v>14966</v>
      </c>
      <c r="B610" s="2" t="s">
        <v>17460</v>
      </c>
      <c r="C610" s="2" t="s">
        <v>17461</v>
      </c>
      <c r="D610" s="2" t="s">
        <v>17462</v>
      </c>
      <c r="E610" s="2" t="s">
        <v>15797</v>
      </c>
      <c r="F610" s="2">
        <v>4.1547638985327519E-2</v>
      </c>
    </row>
    <row r="611" spans="1:6" x14ac:dyDescent="0.3">
      <c r="A611" s="2" t="s">
        <v>4951</v>
      </c>
      <c r="B611" s="2" t="s">
        <v>17463</v>
      </c>
      <c r="C611" s="2" t="s">
        <v>17464</v>
      </c>
      <c r="D611" s="2" t="s">
        <v>4952</v>
      </c>
      <c r="E611" s="2" t="s">
        <v>15797</v>
      </c>
      <c r="F611" s="2">
        <v>0.36174918373185028</v>
      </c>
    </row>
    <row r="612" spans="1:6" x14ac:dyDescent="0.3">
      <c r="A612" s="2" t="s">
        <v>9255</v>
      </c>
      <c r="B612" s="2" t="s">
        <v>17465</v>
      </c>
      <c r="C612" s="2" t="s">
        <v>17466</v>
      </c>
      <c r="D612" s="2" t="s">
        <v>9256</v>
      </c>
      <c r="E612" s="2" t="s">
        <v>15797</v>
      </c>
      <c r="F612" s="2">
        <v>9.8231103046161589E-2</v>
      </c>
    </row>
    <row r="613" spans="1:6" x14ac:dyDescent="0.3">
      <c r="A613" s="2" t="s">
        <v>2703</v>
      </c>
      <c r="B613" s="2" t="s">
        <v>17467</v>
      </c>
      <c r="C613" s="2" t="s">
        <v>17468</v>
      </c>
      <c r="D613" s="2" t="s">
        <v>2704</v>
      </c>
      <c r="E613" s="2" t="s">
        <v>15797</v>
      </c>
      <c r="F613" s="2">
        <v>0.59533630171564533</v>
      </c>
    </row>
    <row r="614" spans="1:6" x14ac:dyDescent="0.3">
      <c r="A614" s="2" t="s">
        <v>5769</v>
      </c>
      <c r="B614" s="2" t="s">
        <v>17469</v>
      </c>
      <c r="C614" s="2" t="s">
        <v>17470</v>
      </c>
      <c r="D614" s="2" t="s">
        <v>5770</v>
      </c>
      <c r="E614" s="2" t="s">
        <v>15797</v>
      </c>
      <c r="F614" s="2">
        <v>0.27448692559687166</v>
      </c>
    </row>
    <row r="615" spans="1:6" x14ac:dyDescent="0.3">
      <c r="A615" s="2" t="s">
        <v>9815</v>
      </c>
      <c r="B615" s="2" t="s">
        <v>17471</v>
      </c>
      <c r="C615" s="2" t="s">
        <v>17472</v>
      </c>
      <c r="D615" s="2" t="s">
        <v>9816</v>
      </c>
      <c r="E615" s="2" t="s">
        <v>15797</v>
      </c>
      <c r="F615" s="2">
        <v>0.2249034993872166</v>
      </c>
    </row>
    <row r="616" spans="1:6" x14ac:dyDescent="0.3">
      <c r="A616" s="2" t="s">
        <v>3396</v>
      </c>
      <c r="B616" s="2" t="s">
        <v>17473</v>
      </c>
      <c r="C616" s="2" t="s">
        <v>17474</v>
      </c>
      <c r="D616" s="2" t="s">
        <v>3397</v>
      </c>
      <c r="E616" s="2" t="s">
        <v>15797</v>
      </c>
      <c r="F616" s="2">
        <v>0.28287100764911233</v>
      </c>
    </row>
    <row r="617" spans="1:6" x14ac:dyDescent="0.3">
      <c r="A617" s="2" t="s">
        <v>315</v>
      </c>
      <c r="B617" s="2" t="s">
        <v>17475</v>
      </c>
      <c r="C617" s="2" t="s">
        <v>17476</v>
      </c>
      <c r="D617" s="2" t="s">
        <v>316</v>
      </c>
      <c r="E617" s="2" t="s">
        <v>15797</v>
      </c>
      <c r="F617" s="2">
        <v>0.63564741949607617</v>
      </c>
    </row>
    <row r="618" spans="1:6" x14ac:dyDescent="0.3">
      <c r="A618" s="2" t="s">
        <v>10547</v>
      </c>
      <c r="B618" s="2" t="s">
        <v>17477</v>
      </c>
      <c r="C618" s="2" t="s">
        <v>17478</v>
      </c>
      <c r="D618" s="2" t="s">
        <v>10548</v>
      </c>
      <c r="E618" s="2" t="s">
        <v>15797</v>
      </c>
      <c r="F618" s="2">
        <v>0.25952244725403262</v>
      </c>
    </row>
    <row r="619" spans="1:6" x14ac:dyDescent="0.3">
      <c r="A619" s="2" t="s">
        <v>3832</v>
      </c>
      <c r="B619" s="2" t="s">
        <v>17479</v>
      </c>
      <c r="C619" s="2" t="s">
        <v>17480</v>
      </c>
      <c r="D619" s="2" t="s">
        <v>3833</v>
      </c>
      <c r="E619" s="2" t="s">
        <v>15797</v>
      </c>
      <c r="F619" s="2">
        <v>0.30820363127402101</v>
      </c>
    </row>
    <row r="620" spans="1:6" x14ac:dyDescent="0.3">
      <c r="A620" s="2" t="s">
        <v>8610</v>
      </c>
      <c r="B620" s="2" t="s">
        <v>17481</v>
      </c>
      <c r="C620" s="2" t="s">
        <v>17482</v>
      </c>
      <c r="D620" s="2" t="s">
        <v>8611</v>
      </c>
      <c r="E620" s="2" t="s">
        <v>15797</v>
      </c>
      <c r="F620" s="2">
        <v>0.12760719397536061</v>
      </c>
    </row>
    <row r="621" spans="1:6" x14ac:dyDescent="0.3">
      <c r="A621" s="2" t="s">
        <v>935</v>
      </c>
      <c r="B621" s="2" t="s">
        <v>17483</v>
      </c>
      <c r="C621" s="2" t="s">
        <v>17484</v>
      </c>
      <c r="D621" s="2" t="s">
        <v>936</v>
      </c>
      <c r="E621" s="2" t="s">
        <v>15797</v>
      </c>
      <c r="F621" s="2">
        <v>0.55612280628056709</v>
      </c>
    </row>
    <row r="622" spans="1:6" x14ac:dyDescent="0.3">
      <c r="A622" s="2" t="s">
        <v>17485</v>
      </c>
      <c r="B622" s="2" t="s">
        <v>17486</v>
      </c>
      <c r="C622" s="2" t="s">
        <v>17487</v>
      </c>
      <c r="D622" s="2" t="s">
        <v>17488</v>
      </c>
      <c r="E622" s="2" t="s">
        <v>15797</v>
      </c>
      <c r="F622" s="2">
        <v>0.10982268098630801</v>
      </c>
    </row>
    <row r="623" spans="1:6" x14ac:dyDescent="0.3">
      <c r="A623" s="2" t="s">
        <v>11010</v>
      </c>
      <c r="B623" s="2" t="s">
        <v>17489</v>
      </c>
      <c r="C623" s="2" t="s">
        <v>17490</v>
      </c>
      <c r="D623" s="2" t="s">
        <v>11011</v>
      </c>
      <c r="E623" s="2" t="s">
        <v>15797</v>
      </c>
      <c r="F623" s="2">
        <v>0.24142760181855288</v>
      </c>
    </row>
    <row r="624" spans="1:6" x14ac:dyDescent="0.3">
      <c r="A624" s="2" t="s">
        <v>15090</v>
      </c>
      <c r="B624" s="2" t="s">
        <v>17491</v>
      </c>
      <c r="C624" s="2" t="s">
        <v>17492</v>
      </c>
      <c r="D624" s="2" t="s">
        <v>17493</v>
      </c>
      <c r="E624" s="2" t="s">
        <v>15797</v>
      </c>
      <c r="F624" s="2">
        <v>7.3223189891591572E-2</v>
      </c>
    </row>
    <row r="625" spans="1:6" x14ac:dyDescent="0.3">
      <c r="A625" s="2" t="s">
        <v>7909</v>
      </c>
      <c r="B625" s="2" t="s">
        <v>17494</v>
      </c>
      <c r="C625" s="2" t="s">
        <v>17495</v>
      </c>
      <c r="D625" s="2" t="s">
        <v>7910</v>
      </c>
      <c r="E625" s="2" t="s">
        <v>15797</v>
      </c>
      <c r="F625" s="2">
        <v>0.4172003782134307</v>
      </c>
    </row>
    <row r="626" spans="1:6" x14ac:dyDescent="0.3">
      <c r="A626" s="2" t="s">
        <v>985</v>
      </c>
      <c r="B626" s="2" t="s">
        <v>17496</v>
      </c>
      <c r="C626" s="2" t="s">
        <v>17497</v>
      </c>
      <c r="D626" s="2" t="s">
        <v>986</v>
      </c>
      <c r="E626" s="2" t="s">
        <v>15797</v>
      </c>
      <c r="F626" s="2">
        <v>0.85578529778495815</v>
      </c>
    </row>
    <row r="627" spans="1:6" x14ac:dyDescent="0.3">
      <c r="A627" s="2" t="s">
        <v>1713</v>
      </c>
      <c r="B627" s="2" t="s">
        <v>17498</v>
      </c>
      <c r="C627" s="2" t="s">
        <v>17499</v>
      </c>
      <c r="D627" s="2" t="s">
        <v>1714</v>
      </c>
      <c r="E627" s="2" t="s">
        <v>15797</v>
      </c>
      <c r="F627" s="2">
        <v>0.67350335418351415</v>
      </c>
    </row>
    <row r="628" spans="1:6" x14ac:dyDescent="0.3">
      <c r="A628" s="2" t="s">
        <v>6000</v>
      </c>
      <c r="B628" s="2" t="s">
        <v>17500</v>
      </c>
      <c r="C628" s="2" t="s">
        <v>17501</v>
      </c>
      <c r="D628" s="2" t="s">
        <v>6001</v>
      </c>
      <c r="E628" s="2" t="s">
        <v>15797</v>
      </c>
      <c r="F628" s="2">
        <v>0.30450187422971708</v>
      </c>
    </row>
    <row r="629" spans="1:6" x14ac:dyDescent="0.3">
      <c r="A629" s="2" t="s">
        <v>1171</v>
      </c>
      <c r="B629" s="2" t="s">
        <v>17502</v>
      </c>
      <c r="C629" s="2" t="s">
        <v>17503</v>
      </c>
      <c r="D629" s="2" t="s">
        <v>1172</v>
      </c>
      <c r="E629" s="2" t="s">
        <v>15797</v>
      </c>
      <c r="F629" s="2">
        <v>0.47807272985710986</v>
      </c>
    </row>
    <row r="630" spans="1:6" x14ac:dyDescent="0.3">
      <c r="A630" s="2" t="s">
        <v>95</v>
      </c>
      <c r="B630" s="2" t="s">
        <v>17504</v>
      </c>
      <c r="C630" s="2" t="s">
        <v>17505</v>
      </c>
      <c r="D630" s="2" t="s">
        <v>96</v>
      </c>
      <c r="E630" s="2" t="s">
        <v>15797</v>
      </c>
      <c r="F630" s="2">
        <v>0.621626714316034</v>
      </c>
    </row>
    <row r="631" spans="1:6" x14ac:dyDescent="0.3">
      <c r="A631" s="2" t="s">
        <v>5090</v>
      </c>
      <c r="B631" s="2" t="s">
        <v>17506</v>
      </c>
      <c r="C631" s="2" t="s">
        <v>17507</v>
      </c>
      <c r="D631" s="2" t="s">
        <v>5091</v>
      </c>
      <c r="E631" s="2" t="s">
        <v>15797</v>
      </c>
      <c r="F631" s="2">
        <v>0.71598788017884085</v>
      </c>
    </row>
    <row r="632" spans="1:6" x14ac:dyDescent="0.3">
      <c r="A632" s="2" t="s">
        <v>393</v>
      </c>
      <c r="B632" s="2" t="s">
        <v>17508</v>
      </c>
      <c r="C632" s="2" t="s">
        <v>17509</v>
      </c>
      <c r="D632" s="2" t="s">
        <v>16235</v>
      </c>
      <c r="E632" s="2" t="s">
        <v>15797</v>
      </c>
      <c r="F632" s="2">
        <v>0.61731741573734644</v>
      </c>
    </row>
    <row r="633" spans="1:6" x14ac:dyDescent="0.3">
      <c r="A633" s="2" t="s">
        <v>11973</v>
      </c>
      <c r="B633" s="2" t="s">
        <v>17510</v>
      </c>
      <c r="C633" s="2" t="s">
        <v>17511</v>
      </c>
      <c r="D633" s="2" t="s">
        <v>11974</v>
      </c>
      <c r="E633" s="2" t="s">
        <v>15797</v>
      </c>
      <c r="F633" s="2">
        <v>5.4136564107366003E-2</v>
      </c>
    </row>
    <row r="634" spans="1:6" x14ac:dyDescent="0.3">
      <c r="A634" s="2" t="s">
        <v>7214</v>
      </c>
      <c r="B634" s="2" t="s">
        <v>17512</v>
      </c>
      <c r="C634" s="2" t="s">
        <v>17513</v>
      </c>
      <c r="D634" s="2" t="s">
        <v>7215</v>
      </c>
      <c r="E634" s="2" t="s">
        <v>15797</v>
      </c>
      <c r="F634" s="2">
        <v>0.20584578407081636</v>
      </c>
    </row>
    <row r="635" spans="1:6" x14ac:dyDescent="0.3">
      <c r="A635" s="2" t="s">
        <v>4187</v>
      </c>
      <c r="B635" s="2" t="s">
        <v>17514</v>
      </c>
      <c r="C635" s="2" t="s">
        <v>17515</v>
      </c>
      <c r="D635" s="2" t="s">
        <v>4188</v>
      </c>
      <c r="E635" s="2" t="s">
        <v>15797</v>
      </c>
      <c r="F635" s="2">
        <v>0.74423847962261891</v>
      </c>
    </row>
    <row r="636" spans="1:6" x14ac:dyDescent="0.3">
      <c r="A636" s="2" t="s">
        <v>6771</v>
      </c>
      <c r="B636" s="2" t="s">
        <v>17516</v>
      </c>
      <c r="C636" s="2" t="s">
        <v>17517</v>
      </c>
      <c r="D636" s="2" t="s">
        <v>6772</v>
      </c>
      <c r="E636" s="2" t="s">
        <v>15797</v>
      </c>
      <c r="F636" s="2">
        <v>0.27352751852331242</v>
      </c>
    </row>
    <row r="637" spans="1:6" x14ac:dyDescent="0.3">
      <c r="A637" s="2" t="s">
        <v>17518</v>
      </c>
      <c r="B637" s="2" t="s">
        <v>17519</v>
      </c>
      <c r="C637" s="2" t="s">
        <v>17520</v>
      </c>
      <c r="D637" s="2" t="s">
        <v>17521</v>
      </c>
      <c r="E637" s="2" t="s">
        <v>15797</v>
      </c>
      <c r="F637" s="2">
        <v>0.20267535666321934</v>
      </c>
    </row>
    <row r="638" spans="1:6" x14ac:dyDescent="0.3">
      <c r="A638" s="2" t="s">
        <v>2059</v>
      </c>
      <c r="B638" s="2" t="s">
        <v>17522</v>
      </c>
      <c r="C638" s="2" t="s">
        <v>17523</v>
      </c>
      <c r="D638" s="2" t="s">
        <v>2060</v>
      </c>
      <c r="E638" s="2" t="s">
        <v>15797</v>
      </c>
      <c r="F638" s="2">
        <v>0.51414424451481944</v>
      </c>
    </row>
    <row r="639" spans="1:6" x14ac:dyDescent="0.3">
      <c r="A639" s="2" t="s">
        <v>17524</v>
      </c>
      <c r="B639" s="2" t="s">
        <v>17525</v>
      </c>
      <c r="C639" s="2" t="s">
        <v>17526</v>
      </c>
      <c r="D639" s="2" t="s">
        <v>17527</v>
      </c>
      <c r="E639" s="2" t="s">
        <v>15797</v>
      </c>
      <c r="F639" s="2">
        <v>1.2465196299032571E-2</v>
      </c>
    </row>
    <row r="640" spans="1:6" x14ac:dyDescent="0.3">
      <c r="A640" s="2" t="s">
        <v>5094</v>
      </c>
      <c r="B640" s="2" t="s">
        <v>17528</v>
      </c>
      <c r="C640" s="2" t="s">
        <v>17529</v>
      </c>
      <c r="D640" s="2" t="s">
        <v>16235</v>
      </c>
      <c r="E640" s="2" t="s">
        <v>15797</v>
      </c>
      <c r="F640" s="2">
        <v>0.12994148104742245</v>
      </c>
    </row>
    <row r="641" spans="1:6" x14ac:dyDescent="0.3">
      <c r="A641" s="2" t="s">
        <v>1552</v>
      </c>
      <c r="B641" s="2" t="s">
        <v>17530</v>
      </c>
      <c r="C641" s="2" t="s">
        <v>17531</v>
      </c>
      <c r="D641" s="2" t="s">
        <v>1553</v>
      </c>
      <c r="E641" s="2" t="s">
        <v>15797</v>
      </c>
      <c r="F641" s="2">
        <v>0.60348075858308525</v>
      </c>
    </row>
    <row r="642" spans="1:6" x14ac:dyDescent="0.3">
      <c r="A642" s="2" t="s">
        <v>9571</v>
      </c>
      <c r="B642" s="2" t="s">
        <v>17532</v>
      </c>
      <c r="C642" s="2" t="s">
        <v>17533</v>
      </c>
      <c r="D642" s="2" t="s">
        <v>9572</v>
      </c>
      <c r="E642" s="2" t="s">
        <v>15797</v>
      </c>
      <c r="F642" s="2">
        <v>0.33476269950598825</v>
      </c>
    </row>
    <row r="643" spans="1:6" x14ac:dyDescent="0.3">
      <c r="A643" s="2" t="s">
        <v>658</v>
      </c>
      <c r="B643" s="2" t="s">
        <v>17534</v>
      </c>
      <c r="C643" s="2" t="s">
        <v>17535</v>
      </c>
      <c r="D643" s="2" t="s">
        <v>659</v>
      </c>
      <c r="E643" s="2" t="s">
        <v>15797</v>
      </c>
      <c r="F643" s="2">
        <v>0.6731436428273726</v>
      </c>
    </row>
    <row r="644" spans="1:6" x14ac:dyDescent="0.3">
      <c r="A644" s="2" t="s">
        <v>171</v>
      </c>
      <c r="B644" s="2" t="s">
        <v>17536</v>
      </c>
      <c r="C644" s="2" t="s">
        <v>17537</v>
      </c>
      <c r="D644" s="2" t="s">
        <v>172</v>
      </c>
      <c r="E644" s="2" t="s">
        <v>15797</v>
      </c>
      <c r="F644" s="2">
        <v>0.58557046470497065</v>
      </c>
    </row>
    <row r="645" spans="1:6" x14ac:dyDescent="0.3">
      <c r="A645" s="2" t="s">
        <v>912</v>
      </c>
      <c r="B645" s="2" t="s">
        <v>17538</v>
      </c>
      <c r="C645" s="2" t="s">
        <v>17539</v>
      </c>
      <c r="D645" s="2" t="s">
        <v>913</v>
      </c>
      <c r="E645" s="2" t="s">
        <v>15797</v>
      </c>
      <c r="F645" s="2">
        <v>0.80744930977337515</v>
      </c>
    </row>
    <row r="646" spans="1:6" x14ac:dyDescent="0.3">
      <c r="A646" s="2" t="s">
        <v>820</v>
      </c>
      <c r="B646" s="2" t="s">
        <v>17540</v>
      </c>
      <c r="C646" s="2" t="s">
        <v>17541</v>
      </c>
      <c r="D646" s="2" t="s">
        <v>821</v>
      </c>
      <c r="E646" s="2" t="s">
        <v>15797</v>
      </c>
      <c r="F646" s="2">
        <v>0.39844191200368956</v>
      </c>
    </row>
    <row r="647" spans="1:6" x14ac:dyDescent="0.3">
      <c r="A647" s="2" t="s">
        <v>17542</v>
      </c>
      <c r="B647" s="2" t="s">
        <v>17543</v>
      </c>
      <c r="C647" s="2" t="s">
        <v>17544</v>
      </c>
      <c r="D647" s="2" t="s">
        <v>17545</v>
      </c>
      <c r="E647" s="2" t="s">
        <v>15797</v>
      </c>
      <c r="F647" s="2">
        <v>8.35023405407848E-2</v>
      </c>
    </row>
    <row r="648" spans="1:6" x14ac:dyDescent="0.3">
      <c r="A648" s="2" t="s">
        <v>2066</v>
      </c>
      <c r="B648" s="2" t="s">
        <v>17546</v>
      </c>
      <c r="C648" s="2" t="s">
        <v>17547</v>
      </c>
      <c r="D648" s="2" t="s">
        <v>2067</v>
      </c>
      <c r="E648" s="2" t="s">
        <v>15797</v>
      </c>
      <c r="F648" s="2">
        <v>0.37263940118538802</v>
      </c>
    </row>
    <row r="649" spans="1:6" x14ac:dyDescent="0.3">
      <c r="A649" s="2" t="s">
        <v>8186</v>
      </c>
      <c r="B649" s="2" t="s">
        <v>17548</v>
      </c>
      <c r="C649" s="2" t="s">
        <v>17549</v>
      </c>
      <c r="D649" s="2" t="s">
        <v>8187</v>
      </c>
      <c r="E649" s="2" t="s">
        <v>15797</v>
      </c>
      <c r="F649" s="2">
        <v>0.13378422222225617</v>
      </c>
    </row>
    <row r="650" spans="1:6" x14ac:dyDescent="0.3">
      <c r="A650" s="2" t="s">
        <v>5354</v>
      </c>
      <c r="B650" s="2" t="s">
        <v>17550</v>
      </c>
      <c r="C650" s="2" t="s">
        <v>17551</v>
      </c>
      <c r="D650" s="2" t="s">
        <v>5355</v>
      </c>
      <c r="E650" s="2" t="s">
        <v>15797</v>
      </c>
      <c r="F650" s="2">
        <v>0.26610617627323413</v>
      </c>
    </row>
    <row r="651" spans="1:6" x14ac:dyDescent="0.3">
      <c r="A651" s="2" t="s">
        <v>3357</v>
      </c>
      <c r="B651" s="2" t="s">
        <v>17552</v>
      </c>
      <c r="C651" s="2" t="s">
        <v>17553</v>
      </c>
      <c r="D651" s="2" t="s">
        <v>3358</v>
      </c>
      <c r="E651" s="2" t="s">
        <v>15797</v>
      </c>
      <c r="F651" s="2">
        <v>0.69103151243668681</v>
      </c>
    </row>
    <row r="652" spans="1:6" x14ac:dyDescent="0.3">
      <c r="A652" s="2" t="s">
        <v>13467</v>
      </c>
      <c r="B652" s="2" t="s">
        <v>17554</v>
      </c>
      <c r="C652" s="2" t="s">
        <v>17555</v>
      </c>
      <c r="D652" s="2" t="s">
        <v>13468</v>
      </c>
      <c r="E652" s="2" t="s">
        <v>15797</v>
      </c>
      <c r="F652" s="2">
        <v>3.0059446186075665E-2</v>
      </c>
    </row>
    <row r="653" spans="1:6" x14ac:dyDescent="0.3">
      <c r="A653" s="2" t="s">
        <v>10569</v>
      </c>
      <c r="B653" s="2" t="s">
        <v>17556</v>
      </c>
      <c r="C653" s="2" t="s">
        <v>17557</v>
      </c>
      <c r="D653" s="2" t="s">
        <v>10570</v>
      </c>
      <c r="E653" s="2" t="s">
        <v>15797</v>
      </c>
      <c r="F653" s="2">
        <v>0.21634746217555051</v>
      </c>
    </row>
    <row r="654" spans="1:6" x14ac:dyDescent="0.3">
      <c r="A654" s="2" t="s">
        <v>17558</v>
      </c>
      <c r="B654" s="2" t="s">
        <v>17559</v>
      </c>
      <c r="C654" s="2" t="s">
        <v>17560</v>
      </c>
      <c r="D654" s="2" t="s">
        <v>17561</v>
      </c>
      <c r="E654" s="2" t="s">
        <v>15797</v>
      </c>
      <c r="F654" s="2">
        <v>2.0079360977862757E-2</v>
      </c>
    </row>
    <row r="655" spans="1:6" x14ac:dyDescent="0.3">
      <c r="A655" s="2" t="s">
        <v>4266</v>
      </c>
      <c r="B655" s="2" t="s">
        <v>17562</v>
      </c>
      <c r="C655" s="2" t="s">
        <v>17563</v>
      </c>
      <c r="D655" s="2" t="s">
        <v>4267</v>
      </c>
      <c r="E655" s="2" t="s">
        <v>15797</v>
      </c>
      <c r="F655" s="2">
        <v>0.61197563221104012</v>
      </c>
    </row>
    <row r="656" spans="1:6" x14ac:dyDescent="0.3">
      <c r="A656" s="2" t="s">
        <v>10834</v>
      </c>
      <c r="B656" s="2" t="s">
        <v>17564</v>
      </c>
      <c r="C656" s="2" t="s">
        <v>17565</v>
      </c>
      <c r="D656" s="2" t="s">
        <v>10835</v>
      </c>
      <c r="E656" s="2" t="s">
        <v>15797</v>
      </c>
      <c r="F656" s="2">
        <v>0.2281719739089583</v>
      </c>
    </row>
    <row r="657" spans="1:6" x14ac:dyDescent="0.3">
      <c r="A657" s="2" t="s">
        <v>398</v>
      </c>
      <c r="B657" s="2" t="s">
        <v>17566</v>
      </c>
      <c r="C657" s="2" t="s">
        <v>17567</v>
      </c>
      <c r="D657" s="2" t="s">
        <v>399</v>
      </c>
      <c r="E657" s="2" t="s">
        <v>15797</v>
      </c>
      <c r="F657" s="2">
        <v>0.39887663202655571</v>
      </c>
    </row>
    <row r="658" spans="1:6" x14ac:dyDescent="0.3">
      <c r="A658" s="2" t="s">
        <v>1386</v>
      </c>
      <c r="B658" s="2" t="s">
        <v>1386</v>
      </c>
      <c r="C658" s="2" t="s">
        <v>17568</v>
      </c>
      <c r="D658" s="2" t="s">
        <v>1387</v>
      </c>
      <c r="E658" s="2" t="s">
        <v>15797</v>
      </c>
      <c r="F658" s="2">
        <v>0.22800953597312548</v>
      </c>
    </row>
    <row r="659" spans="1:6" x14ac:dyDescent="0.3">
      <c r="A659" s="2" t="s">
        <v>1778</v>
      </c>
      <c r="B659" s="2" t="s">
        <v>1778</v>
      </c>
      <c r="C659" s="2" t="s">
        <v>17569</v>
      </c>
      <c r="D659" s="2" t="s">
        <v>1779</v>
      </c>
      <c r="E659" s="2" t="s">
        <v>15797</v>
      </c>
      <c r="F659" s="2">
        <v>0.7453857781096328</v>
      </c>
    </row>
    <row r="660" spans="1:6" x14ac:dyDescent="0.3">
      <c r="A660" s="2" t="s">
        <v>36</v>
      </c>
      <c r="B660" s="2" t="s">
        <v>36</v>
      </c>
      <c r="C660" s="2" t="s">
        <v>17570</v>
      </c>
      <c r="D660" s="2" t="s">
        <v>37</v>
      </c>
      <c r="E660" s="2" t="s">
        <v>15797</v>
      </c>
      <c r="F660" s="2">
        <v>0.87543690921391482</v>
      </c>
    </row>
    <row r="661" spans="1:6" x14ac:dyDescent="0.3">
      <c r="A661" s="2" t="s">
        <v>567</v>
      </c>
      <c r="B661" s="2" t="s">
        <v>567</v>
      </c>
      <c r="C661" s="2" t="s">
        <v>17571</v>
      </c>
      <c r="D661" s="2" t="s">
        <v>16235</v>
      </c>
      <c r="E661" s="2" t="s">
        <v>15797</v>
      </c>
      <c r="F661" s="2">
        <v>0.8118315137395784</v>
      </c>
    </row>
    <row r="662" spans="1:6" x14ac:dyDescent="0.3">
      <c r="A662" s="2" t="s">
        <v>880</v>
      </c>
      <c r="B662" s="2" t="s">
        <v>880</v>
      </c>
      <c r="C662" s="2" t="s">
        <v>17572</v>
      </c>
      <c r="D662" s="2" t="s">
        <v>881</v>
      </c>
      <c r="E662" s="2" t="s">
        <v>15797</v>
      </c>
      <c r="F662" s="2">
        <v>0.55730442813876102</v>
      </c>
    </row>
    <row r="663" spans="1:6" x14ac:dyDescent="0.3">
      <c r="A663" s="2" t="s">
        <v>10361</v>
      </c>
      <c r="B663" s="2" t="s">
        <v>10361</v>
      </c>
      <c r="C663" s="2" t="s">
        <v>17573</v>
      </c>
      <c r="D663" s="2" t="s">
        <v>10362</v>
      </c>
      <c r="E663" s="2" t="s">
        <v>15797</v>
      </c>
      <c r="F663" s="2">
        <v>0.26867182270920098</v>
      </c>
    </row>
    <row r="664" spans="1:6" x14ac:dyDescent="0.3">
      <c r="A664" s="2" t="s">
        <v>13489</v>
      </c>
      <c r="B664" s="2" t="s">
        <v>17574</v>
      </c>
      <c r="C664" s="2" t="s">
        <v>17575</v>
      </c>
      <c r="D664" s="2" t="s">
        <v>13490</v>
      </c>
      <c r="E664" s="2" t="s">
        <v>15797</v>
      </c>
      <c r="F664" s="2">
        <v>9.847937021318097E-2</v>
      </c>
    </row>
    <row r="665" spans="1:6" x14ac:dyDescent="0.3">
      <c r="A665" s="2" t="s">
        <v>847</v>
      </c>
      <c r="B665" s="2" t="s">
        <v>17576</v>
      </c>
      <c r="C665" s="2" t="s">
        <v>17577</v>
      </c>
      <c r="D665" s="2" t="s">
        <v>848</v>
      </c>
      <c r="E665" s="2" t="s">
        <v>15797</v>
      </c>
      <c r="F665" s="2">
        <v>0.37904722277602182</v>
      </c>
    </row>
    <row r="666" spans="1:6" x14ac:dyDescent="0.3">
      <c r="A666" s="2" t="s">
        <v>9012</v>
      </c>
      <c r="B666" s="2" t="s">
        <v>17578</v>
      </c>
      <c r="C666" s="2" t="s">
        <v>17579</v>
      </c>
      <c r="D666" s="2" t="s">
        <v>9013</v>
      </c>
      <c r="E666" s="2" t="s">
        <v>15797</v>
      </c>
      <c r="F666" s="2">
        <v>0.26293648484413934</v>
      </c>
    </row>
    <row r="667" spans="1:6" x14ac:dyDescent="0.3">
      <c r="A667" s="2" t="s">
        <v>15093</v>
      </c>
      <c r="B667" s="2" t="s">
        <v>17580</v>
      </c>
      <c r="C667" s="2" t="s">
        <v>17581</v>
      </c>
      <c r="D667" s="2" t="s">
        <v>17582</v>
      </c>
      <c r="E667" s="2" t="s">
        <v>15797</v>
      </c>
      <c r="F667" s="2">
        <v>2.8822049113180859E-2</v>
      </c>
    </row>
    <row r="668" spans="1:6" x14ac:dyDescent="0.3">
      <c r="A668" s="2" t="s">
        <v>3705</v>
      </c>
      <c r="B668" s="2" t="s">
        <v>17583</v>
      </c>
      <c r="C668" s="2" t="s">
        <v>17584</v>
      </c>
      <c r="D668" s="2" t="s">
        <v>3706</v>
      </c>
      <c r="E668" s="2" t="s">
        <v>15797</v>
      </c>
      <c r="F668" s="2">
        <v>0.28706632178939823</v>
      </c>
    </row>
    <row r="669" spans="1:6" x14ac:dyDescent="0.3">
      <c r="A669" s="2" t="s">
        <v>15987</v>
      </c>
      <c r="B669" s="2" t="s">
        <v>17585</v>
      </c>
      <c r="C669" s="2" t="s">
        <v>17586</v>
      </c>
      <c r="D669" s="2" t="s">
        <v>17587</v>
      </c>
      <c r="E669" s="2" t="s">
        <v>15797</v>
      </c>
      <c r="F669" s="2">
        <v>9.2473823939648328E-2</v>
      </c>
    </row>
    <row r="670" spans="1:6" x14ac:dyDescent="0.3">
      <c r="A670" s="2" t="s">
        <v>3834</v>
      </c>
      <c r="B670" s="2" t="s">
        <v>17588</v>
      </c>
      <c r="C670" s="2" t="s">
        <v>17589</v>
      </c>
      <c r="D670" s="2" t="s">
        <v>3835</v>
      </c>
      <c r="E670" s="2" t="s">
        <v>15797</v>
      </c>
      <c r="F670" s="2">
        <v>0.24970369832999734</v>
      </c>
    </row>
    <row r="671" spans="1:6" x14ac:dyDescent="0.3">
      <c r="A671" s="2" t="s">
        <v>862</v>
      </c>
      <c r="B671" s="2" t="s">
        <v>17590</v>
      </c>
      <c r="C671" s="2" t="s">
        <v>17591</v>
      </c>
      <c r="D671" s="2" t="s">
        <v>863</v>
      </c>
      <c r="E671" s="2" t="s">
        <v>15797</v>
      </c>
      <c r="F671" s="2">
        <v>0.66081576928246355</v>
      </c>
    </row>
    <row r="672" spans="1:6" x14ac:dyDescent="0.3">
      <c r="A672" s="2" t="s">
        <v>2862</v>
      </c>
      <c r="B672" s="2" t="s">
        <v>17592</v>
      </c>
      <c r="C672" s="2" t="s">
        <v>17593</v>
      </c>
      <c r="D672" s="2" t="s">
        <v>2863</v>
      </c>
      <c r="E672" s="2" t="s">
        <v>15797</v>
      </c>
      <c r="F672" s="2">
        <v>0.30113931087941753</v>
      </c>
    </row>
    <row r="673" spans="1:6" x14ac:dyDescent="0.3">
      <c r="A673" s="2" t="s">
        <v>958</v>
      </c>
      <c r="B673" s="2" t="s">
        <v>17594</v>
      </c>
      <c r="C673" s="2" t="s">
        <v>17595</v>
      </c>
      <c r="D673" s="2" t="s">
        <v>959</v>
      </c>
      <c r="E673" s="2" t="s">
        <v>15797</v>
      </c>
      <c r="F673" s="2">
        <v>0.10111828969936507</v>
      </c>
    </row>
    <row r="674" spans="1:6" x14ac:dyDescent="0.3">
      <c r="A674" s="2" t="s">
        <v>3300</v>
      </c>
      <c r="B674" s="2" t="s">
        <v>17596</v>
      </c>
      <c r="C674" s="2" t="s">
        <v>17597</v>
      </c>
      <c r="D674" s="2" t="s">
        <v>3301</v>
      </c>
      <c r="E674" s="2" t="s">
        <v>15797</v>
      </c>
      <c r="F674" s="2">
        <v>5.2900809365882977E-2</v>
      </c>
    </row>
    <row r="675" spans="1:6" x14ac:dyDescent="0.3">
      <c r="A675" s="2" t="s">
        <v>4249</v>
      </c>
      <c r="B675" s="2" t="s">
        <v>17598</v>
      </c>
      <c r="C675" s="2" t="s">
        <v>17599</v>
      </c>
      <c r="D675" s="2" t="s">
        <v>4250</v>
      </c>
      <c r="E675" s="2" t="s">
        <v>15797</v>
      </c>
      <c r="F675" s="2">
        <v>0.30394325754529161</v>
      </c>
    </row>
    <row r="676" spans="1:6" x14ac:dyDescent="0.3">
      <c r="A676" s="2" t="s">
        <v>1885</v>
      </c>
      <c r="B676" s="2" t="s">
        <v>17600</v>
      </c>
      <c r="C676" s="2" t="s">
        <v>17601</v>
      </c>
      <c r="D676" s="2" t="s">
        <v>1886</v>
      </c>
      <c r="E676" s="2" t="s">
        <v>15797</v>
      </c>
      <c r="F676" s="2">
        <v>0.61955781618703243</v>
      </c>
    </row>
    <row r="677" spans="1:6" x14ac:dyDescent="0.3">
      <c r="A677" s="2" t="s">
        <v>38</v>
      </c>
      <c r="B677" s="2" t="s">
        <v>17602</v>
      </c>
      <c r="C677" s="2" t="s">
        <v>17603</v>
      </c>
      <c r="D677" s="2" t="s">
        <v>39</v>
      </c>
      <c r="E677" s="2" t="s">
        <v>15797</v>
      </c>
      <c r="F677" s="2">
        <v>0.6825741900509763</v>
      </c>
    </row>
    <row r="678" spans="1:6" x14ac:dyDescent="0.3">
      <c r="A678" s="2" t="s">
        <v>7448</v>
      </c>
      <c r="B678" s="2" t="s">
        <v>17604</v>
      </c>
      <c r="C678" s="2" t="s">
        <v>17605</v>
      </c>
      <c r="D678" s="2" t="s">
        <v>7449</v>
      </c>
      <c r="E678" s="2" t="s">
        <v>15797</v>
      </c>
      <c r="F678" s="2">
        <v>0.33142314845803916</v>
      </c>
    </row>
    <row r="679" spans="1:6" x14ac:dyDescent="0.3">
      <c r="A679" s="2" t="s">
        <v>742</v>
      </c>
      <c r="B679" s="2" t="s">
        <v>17606</v>
      </c>
      <c r="C679" s="2" t="s">
        <v>17607</v>
      </c>
      <c r="D679" s="2" t="s">
        <v>743</v>
      </c>
      <c r="E679" s="2" t="s">
        <v>15797</v>
      </c>
      <c r="F679" s="2">
        <v>0.35904787722618037</v>
      </c>
    </row>
    <row r="680" spans="1:6" x14ac:dyDescent="0.3">
      <c r="A680" s="2" t="s">
        <v>12314</v>
      </c>
      <c r="B680" s="2" t="s">
        <v>17608</v>
      </c>
      <c r="C680" s="2" t="s">
        <v>17609</v>
      </c>
      <c r="D680" s="2" t="s">
        <v>12315</v>
      </c>
      <c r="E680" s="2" t="s">
        <v>15797</v>
      </c>
      <c r="F680" s="2">
        <v>0.22957280564939164</v>
      </c>
    </row>
    <row r="681" spans="1:6" x14ac:dyDescent="0.3">
      <c r="A681" s="2" t="s">
        <v>4513</v>
      </c>
      <c r="B681" s="2" t="s">
        <v>17610</v>
      </c>
      <c r="C681" s="2" t="s">
        <v>17611</v>
      </c>
      <c r="D681" s="2" t="s">
        <v>4514</v>
      </c>
      <c r="E681" s="2" t="s">
        <v>15797</v>
      </c>
      <c r="F681" s="2">
        <v>0.41409264054589506</v>
      </c>
    </row>
    <row r="682" spans="1:6" x14ac:dyDescent="0.3">
      <c r="A682" s="2" t="s">
        <v>3561</v>
      </c>
      <c r="B682" s="2" t="s">
        <v>17612</v>
      </c>
      <c r="C682" s="2" t="s">
        <v>17613</v>
      </c>
      <c r="D682" s="2" t="s">
        <v>3562</v>
      </c>
      <c r="E682" s="2" t="s">
        <v>15797</v>
      </c>
      <c r="F682" s="2">
        <v>0.55661463548318035</v>
      </c>
    </row>
    <row r="683" spans="1:6" x14ac:dyDescent="0.3">
      <c r="A683" s="2" t="s">
        <v>446</v>
      </c>
      <c r="B683" s="2" t="s">
        <v>17614</v>
      </c>
      <c r="C683" s="2" t="s">
        <v>17615</v>
      </c>
      <c r="D683" s="2" t="s">
        <v>447</v>
      </c>
      <c r="E683" s="2" t="s">
        <v>15797</v>
      </c>
      <c r="F683" s="2">
        <v>0.75435959385867446</v>
      </c>
    </row>
    <row r="684" spans="1:6" x14ac:dyDescent="0.3">
      <c r="A684" s="2" t="s">
        <v>5251</v>
      </c>
      <c r="B684" s="2" t="s">
        <v>17616</v>
      </c>
      <c r="C684" s="2" t="s">
        <v>17617</v>
      </c>
      <c r="D684" s="2" t="s">
        <v>5252</v>
      </c>
      <c r="E684" s="2" t="s">
        <v>15797</v>
      </c>
      <c r="F684" s="2">
        <v>6.4191751822999271E-2</v>
      </c>
    </row>
    <row r="685" spans="1:6" x14ac:dyDescent="0.3">
      <c r="A685" s="2" t="s">
        <v>8357</v>
      </c>
      <c r="B685" s="2" t="s">
        <v>17618</v>
      </c>
      <c r="C685" s="2" t="s">
        <v>17619</v>
      </c>
      <c r="D685" s="2" t="s">
        <v>8358</v>
      </c>
      <c r="E685" s="2" t="s">
        <v>15797</v>
      </c>
      <c r="F685" s="2">
        <v>0.26345560999628692</v>
      </c>
    </row>
    <row r="686" spans="1:6" x14ac:dyDescent="0.3">
      <c r="A686" s="2" t="s">
        <v>3280</v>
      </c>
      <c r="B686" s="2" t="s">
        <v>17620</v>
      </c>
      <c r="C686" s="2" t="s">
        <v>17621</v>
      </c>
      <c r="D686" s="2" t="s">
        <v>3281</v>
      </c>
      <c r="E686" s="2" t="s">
        <v>15797</v>
      </c>
      <c r="F686" s="2">
        <v>0.48941322767656326</v>
      </c>
    </row>
    <row r="687" spans="1:6" x14ac:dyDescent="0.3">
      <c r="A687" s="2" t="s">
        <v>5736</v>
      </c>
      <c r="B687" s="2" t="s">
        <v>17622</v>
      </c>
      <c r="C687" s="2" t="s">
        <v>17623</v>
      </c>
      <c r="D687" s="2" t="s">
        <v>5737</v>
      </c>
      <c r="E687" s="2" t="s">
        <v>15797</v>
      </c>
      <c r="F687" s="2">
        <v>0.5483276976771051</v>
      </c>
    </row>
    <row r="688" spans="1:6" x14ac:dyDescent="0.3">
      <c r="A688" s="2" t="s">
        <v>198</v>
      </c>
      <c r="B688" s="2" t="s">
        <v>17624</v>
      </c>
      <c r="C688" s="2" t="s">
        <v>17625</v>
      </c>
      <c r="D688" s="2" t="s">
        <v>199</v>
      </c>
      <c r="E688" s="2" t="s">
        <v>15797</v>
      </c>
      <c r="F688" s="2">
        <v>0.45313749694548083</v>
      </c>
    </row>
    <row r="689" spans="1:6" x14ac:dyDescent="0.3">
      <c r="A689" s="2" t="s">
        <v>355</v>
      </c>
      <c r="B689" s="2" t="s">
        <v>17626</v>
      </c>
      <c r="C689" s="2" t="s">
        <v>17627</v>
      </c>
      <c r="D689" s="2" t="s">
        <v>356</v>
      </c>
      <c r="E689" s="2" t="s">
        <v>15797</v>
      </c>
      <c r="F689" s="2">
        <v>0.75969384278618435</v>
      </c>
    </row>
    <row r="690" spans="1:6" x14ac:dyDescent="0.3">
      <c r="A690" s="2" t="s">
        <v>10876</v>
      </c>
      <c r="B690" s="2" t="s">
        <v>17628</v>
      </c>
      <c r="C690" s="2" t="s">
        <v>17629</v>
      </c>
      <c r="D690" s="2" t="s">
        <v>10877</v>
      </c>
      <c r="E690" s="2" t="s">
        <v>15797</v>
      </c>
      <c r="F690" s="2">
        <v>9.3547976657786913E-2</v>
      </c>
    </row>
    <row r="691" spans="1:6" x14ac:dyDescent="0.3">
      <c r="A691" s="2" t="s">
        <v>754</v>
      </c>
      <c r="B691" s="2" t="s">
        <v>17630</v>
      </c>
      <c r="C691" s="2" t="s">
        <v>17631</v>
      </c>
      <c r="D691" s="2" t="s">
        <v>755</v>
      </c>
      <c r="E691" s="2" t="s">
        <v>15797</v>
      </c>
      <c r="F691" s="2">
        <v>0.67173263216729728</v>
      </c>
    </row>
    <row r="692" spans="1:6" x14ac:dyDescent="0.3">
      <c r="A692" s="2" t="s">
        <v>6241</v>
      </c>
      <c r="B692" s="2" t="s">
        <v>17632</v>
      </c>
      <c r="C692" s="2" t="s">
        <v>17633</v>
      </c>
      <c r="D692" s="2" t="s">
        <v>6242</v>
      </c>
      <c r="E692" s="2" t="s">
        <v>15797</v>
      </c>
      <c r="F692" s="2">
        <v>0.48494912657194711</v>
      </c>
    </row>
    <row r="693" spans="1:6" x14ac:dyDescent="0.3">
      <c r="A693" s="2" t="s">
        <v>5706</v>
      </c>
      <c r="B693" s="2" t="s">
        <v>17634</v>
      </c>
      <c r="C693" s="2" t="s">
        <v>17635</v>
      </c>
      <c r="D693" s="2" t="s">
        <v>5707</v>
      </c>
      <c r="E693" s="2" t="s">
        <v>15797</v>
      </c>
      <c r="F693" s="2">
        <v>0.16500370632201458</v>
      </c>
    </row>
    <row r="694" spans="1:6" x14ac:dyDescent="0.3">
      <c r="A694" s="2" t="s">
        <v>3603</v>
      </c>
      <c r="B694" s="2" t="s">
        <v>17636</v>
      </c>
      <c r="C694" s="2" t="s">
        <v>17637</v>
      </c>
      <c r="D694" s="2" t="s">
        <v>3604</v>
      </c>
      <c r="E694" s="2" t="s">
        <v>15797</v>
      </c>
      <c r="F694" s="2">
        <v>0.2424120282018993</v>
      </c>
    </row>
    <row r="695" spans="1:6" x14ac:dyDescent="0.3">
      <c r="A695" s="2" t="s">
        <v>5811</v>
      </c>
      <c r="B695" s="2" t="s">
        <v>17638</v>
      </c>
      <c r="C695" s="2" t="s">
        <v>17639</v>
      </c>
      <c r="D695" s="2" t="s">
        <v>5812</v>
      </c>
      <c r="E695" s="2" t="s">
        <v>15797</v>
      </c>
      <c r="F695" s="2">
        <v>0.30423663580722243</v>
      </c>
    </row>
    <row r="696" spans="1:6" x14ac:dyDescent="0.3">
      <c r="A696" s="2" t="s">
        <v>4918</v>
      </c>
      <c r="B696" s="2" t="s">
        <v>17640</v>
      </c>
      <c r="C696" s="2" t="s">
        <v>17641</v>
      </c>
      <c r="D696" s="2" t="s">
        <v>4919</v>
      </c>
      <c r="E696" s="2" t="s">
        <v>15797</v>
      </c>
      <c r="F696" s="2">
        <v>0.36722806418233822</v>
      </c>
    </row>
    <row r="697" spans="1:6" x14ac:dyDescent="0.3">
      <c r="A697" s="2" t="s">
        <v>8916</v>
      </c>
      <c r="B697" s="2" t="s">
        <v>17642</v>
      </c>
      <c r="C697" s="2" t="s">
        <v>17643</v>
      </c>
      <c r="D697" s="2" t="s">
        <v>16235</v>
      </c>
      <c r="E697" s="2" t="s">
        <v>15797</v>
      </c>
      <c r="F697" s="2">
        <v>0.57926297770904123</v>
      </c>
    </row>
    <row r="698" spans="1:6" x14ac:dyDescent="0.3">
      <c r="A698" s="2" t="s">
        <v>8323</v>
      </c>
      <c r="B698" s="2" t="s">
        <v>17644</v>
      </c>
      <c r="C698" s="2" t="s">
        <v>17645</v>
      </c>
      <c r="D698" s="2" t="s">
        <v>16235</v>
      </c>
      <c r="E698" s="2" t="s">
        <v>15797</v>
      </c>
      <c r="F698" s="2">
        <v>0.25407607467852672</v>
      </c>
    </row>
    <row r="699" spans="1:6" x14ac:dyDescent="0.3">
      <c r="A699" s="2" t="s">
        <v>6862</v>
      </c>
      <c r="B699" s="2" t="s">
        <v>17646</v>
      </c>
      <c r="C699" s="2" t="s">
        <v>17647</v>
      </c>
      <c r="D699" s="2" t="s">
        <v>16235</v>
      </c>
      <c r="E699" s="2" t="s">
        <v>15797</v>
      </c>
      <c r="F699" s="2">
        <v>0.3976564818088219</v>
      </c>
    </row>
    <row r="700" spans="1:6" x14ac:dyDescent="0.3">
      <c r="A700" s="2" t="s">
        <v>6757</v>
      </c>
      <c r="B700" s="2" t="s">
        <v>17648</v>
      </c>
      <c r="C700" s="2" t="s">
        <v>17649</v>
      </c>
      <c r="D700" s="2" t="s">
        <v>6758</v>
      </c>
      <c r="E700" s="2" t="s">
        <v>15797</v>
      </c>
      <c r="F700" s="2">
        <v>0.24872955629698254</v>
      </c>
    </row>
    <row r="701" spans="1:6" x14ac:dyDescent="0.3">
      <c r="A701" s="2" t="s">
        <v>7210</v>
      </c>
      <c r="B701" s="2" t="s">
        <v>17650</v>
      </c>
      <c r="C701" s="2" t="s">
        <v>17651</v>
      </c>
      <c r="D701" s="2" t="s">
        <v>16235</v>
      </c>
      <c r="E701" s="2" t="s">
        <v>15797</v>
      </c>
      <c r="F701" s="2">
        <v>0.18289334218490316</v>
      </c>
    </row>
    <row r="702" spans="1:6" x14ac:dyDescent="0.3">
      <c r="A702" s="2" t="s">
        <v>4538</v>
      </c>
      <c r="B702" s="2" t="s">
        <v>17652</v>
      </c>
      <c r="C702" s="2" t="s">
        <v>17653</v>
      </c>
      <c r="D702" s="2" t="s">
        <v>4539</v>
      </c>
      <c r="E702" s="2" t="s">
        <v>15797</v>
      </c>
      <c r="F702" s="2">
        <v>0.55230570119137201</v>
      </c>
    </row>
    <row r="703" spans="1:6" x14ac:dyDescent="0.3">
      <c r="A703" s="2" t="s">
        <v>6641</v>
      </c>
      <c r="B703" s="2" t="s">
        <v>17654</v>
      </c>
      <c r="C703" s="2" t="s">
        <v>17655</v>
      </c>
      <c r="D703" s="2" t="s">
        <v>6642</v>
      </c>
      <c r="E703" s="2" t="s">
        <v>15797</v>
      </c>
      <c r="F703" s="2">
        <v>0.17747342194647148</v>
      </c>
    </row>
    <row r="704" spans="1:6" x14ac:dyDescent="0.3">
      <c r="A704" s="2" t="s">
        <v>17656</v>
      </c>
      <c r="B704" s="2" t="s">
        <v>17657</v>
      </c>
      <c r="C704" s="2" t="s">
        <v>17658</v>
      </c>
      <c r="D704" s="2" t="s">
        <v>17659</v>
      </c>
      <c r="E704" s="2" t="s">
        <v>15797</v>
      </c>
      <c r="F704" s="2">
        <v>3.0460389678724456E-2</v>
      </c>
    </row>
    <row r="705" spans="1:6" x14ac:dyDescent="0.3">
      <c r="A705" s="2" t="s">
        <v>357</v>
      </c>
      <c r="B705" s="2" t="s">
        <v>17660</v>
      </c>
      <c r="C705" s="2" t="s">
        <v>17661</v>
      </c>
      <c r="D705" s="2" t="s">
        <v>358</v>
      </c>
      <c r="E705" s="2" t="s">
        <v>15797</v>
      </c>
      <c r="F705" s="2">
        <v>0.56749887316624759</v>
      </c>
    </row>
    <row r="706" spans="1:6" x14ac:dyDescent="0.3">
      <c r="A706" s="2" t="s">
        <v>17662</v>
      </c>
      <c r="B706" s="2" t="s">
        <v>17663</v>
      </c>
      <c r="C706" s="2" t="s">
        <v>17664</v>
      </c>
      <c r="D706" s="2" t="s">
        <v>8889</v>
      </c>
      <c r="E706" s="2" t="s">
        <v>15797</v>
      </c>
      <c r="F706" s="2">
        <v>2.5909952702053835E-2</v>
      </c>
    </row>
    <row r="707" spans="1:6" x14ac:dyDescent="0.3">
      <c r="A707" s="2" t="s">
        <v>15604</v>
      </c>
      <c r="B707" s="2" t="s">
        <v>17665</v>
      </c>
      <c r="C707" s="2" t="s">
        <v>17666</v>
      </c>
      <c r="D707" s="2" t="s">
        <v>17667</v>
      </c>
      <c r="E707" s="2" t="s">
        <v>15797</v>
      </c>
      <c r="F707" s="2">
        <v>1.6454372529534602E-2</v>
      </c>
    </row>
    <row r="708" spans="1:6" x14ac:dyDescent="0.3">
      <c r="A708" s="2" t="s">
        <v>4331</v>
      </c>
      <c r="B708" s="2" t="s">
        <v>17668</v>
      </c>
      <c r="C708" s="2" t="s">
        <v>17669</v>
      </c>
      <c r="D708" s="2" t="s">
        <v>4332</v>
      </c>
      <c r="E708" s="2" t="s">
        <v>15797</v>
      </c>
      <c r="F708" s="2">
        <v>0.46769393240745488</v>
      </c>
    </row>
    <row r="709" spans="1:6" x14ac:dyDescent="0.3">
      <c r="A709" s="2" t="s">
        <v>17670</v>
      </c>
      <c r="B709" s="2" t="s">
        <v>17671</v>
      </c>
      <c r="C709" s="2" t="s">
        <v>17672</v>
      </c>
      <c r="D709" s="2" t="s">
        <v>17673</v>
      </c>
      <c r="E709" s="2" t="s">
        <v>15797</v>
      </c>
      <c r="F709" s="2">
        <v>0.21491551148938906</v>
      </c>
    </row>
    <row r="710" spans="1:6" x14ac:dyDescent="0.3">
      <c r="A710" s="2" t="s">
        <v>17674</v>
      </c>
      <c r="B710" s="2" t="s">
        <v>17675</v>
      </c>
      <c r="C710" s="2" t="s">
        <v>17676</v>
      </c>
      <c r="D710" s="2" t="s">
        <v>17677</v>
      </c>
      <c r="E710" s="2" t="s">
        <v>15797</v>
      </c>
      <c r="F710" s="2">
        <v>0.2139747887451614</v>
      </c>
    </row>
    <row r="711" spans="1:6" x14ac:dyDescent="0.3">
      <c r="A711" s="2" t="s">
        <v>585</v>
      </c>
      <c r="B711" s="2" t="s">
        <v>17678</v>
      </c>
      <c r="C711" s="2" t="s">
        <v>17679</v>
      </c>
      <c r="D711" s="2" t="s">
        <v>586</v>
      </c>
      <c r="E711" s="2" t="s">
        <v>15797</v>
      </c>
      <c r="F711" s="2">
        <v>0.38429346942104387</v>
      </c>
    </row>
    <row r="712" spans="1:6" x14ac:dyDescent="0.3">
      <c r="A712" s="2" t="s">
        <v>17680</v>
      </c>
      <c r="B712" s="2" t="s">
        <v>17681</v>
      </c>
      <c r="C712" s="2" t="s">
        <v>17682</v>
      </c>
      <c r="D712" s="2" t="s">
        <v>16235</v>
      </c>
      <c r="E712" s="2" t="s">
        <v>15797</v>
      </c>
      <c r="F712" s="2">
        <v>3.9345409129497855E-2</v>
      </c>
    </row>
    <row r="713" spans="1:6" x14ac:dyDescent="0.3">
      <c r="A713" s="2" t="s">
        <v>4274</v>
      </c>
      <c r="B713" s="2" t="s">
        <v>17683</v>
      </c>
      <c r="C713" s="2" t="s">
        <v>17684</v>
      </c>
      <c r="D713" s="2" t="s">
        <v>16235</v>
      </c>
      <c r="E713" s="2" t="s">
        <v>15797</v>
      </c>
      <c r="F713" s="2">
        <v>0.66514645119420535</v>
      </c>
    </row>
    <row r="714" spans="1:6" x14ac:dyDescent="0.3">
      <c r="A714" s="2" t="s">
        <v>10438</v>
      </c>
      <c r="B714" s="2" t="s">
        <v>17685</v>
      </c>
      <c r="C714" s="2" t="s">
        <v>17686</v>
      </c>
      <c r="D714" s="2" t="s">
        <v>10439</v>
      </c>
      <c r="E714" s="2" t="s">
        <v>15797</v>
      </c>
      <c r="F714" s="2">
        <v>8.4752507637775781E-2</v>
      </c>
    </row>
    <row r="715" spans="1:6" x14ac:dyDescent="0.3">
      <c r="A715" s="2" t="s">
        <v>479</v>
      </c>
      <c r="B715" s="2" t="s">
        <v>17687</v>
      </c>
      <c r="C715" s="2" t="s">
        <v>17688</v>
      </c>
      <c r="D715" s="2" t="s">
        <v>16235</v>
      </c>
      <c r="E715" s="2" t="s">
        <v>15797</v>
      </c>
      <c r="F715" s="2">
        <v>0.76127564390706948</v>
      </c>
    </row>
    <row r="716" spans="1:6" x14ac:dyDescent="0.3">
      <c r="A716" s="2" t="s">
        <v>1760</v>
      </c>
      <c r="B716" s="2" t="s">
        <v>17689</v>
      </c>
      <c r="C716" s="2" t="s">
        <v>17690</v>
      </c>
      <c r="D716" s="2" t="s">
        <v>1761</v>
      </c>
      <c r="E716" s="2" t="s">
        <v>15797</v>
      </c>
      <c r="F716" s="2">
        <v>0.88130774479475837</v>
      </c>
    </row>
    <row r="717" spans="1:6" x14ac:dyDescent="0.3">
      <c r="A717" s="2" t="s">
        <v>10111</v>
      </c>
      <c r="B717" s="2" t="s">
        <v>17691</v>
      </c>
      <c r="C717" s="2" t="s">
        <v>17692</v>
      </c>
      <c r="D717" s="2" t="s">
        <v>16235</v>
      </c>
      <c r="E717" s="2" t="s">
        <v>15797</v>
      </c>
      <c r="F717" s="2">
        <v>0.16860412292754604</v>
      </c>
    </row>
    <row r="718" spans="1:6" x14ac:dyDescent="0.3">
      <c r="A718" s="2" t="s">
        <v>17693</v>
      </c>
      <c r="B718" s="2" t="s">
        <v>17694</v>
      </c>
      <c r="C718" s="2" t="s">
        <v>17695</v>
      </c>
      <c r="D718" s="2" t="s">
        <v>16235</v>
      </c>
      <c r="E718" s="2" t="s">
        <v>15797</v>
      </c>
      <c r="F718" s="2">
        <v>1.6897484139260184E-2</v>
      </c>
    </row>
    <row r="719" spans="1:6" x14ac:dyDescent="0.3">
      <c r="A719" s="2" t="s">
        <v>6898</v>
      </c>
      <c r="B719" s="2" t="s">
        <v>17696</v>
      </c>
      <c r="C719" s="2" t="s">
        <v>17697</v>
      </c>
      <c r="D719" s="2" t="s">
        <v>6899</v>
      </c>
      <c r="E719" s="2" t="s">
        <v>15797</v>
      </c>
      <c r="F719" s="2">
        <v>0.29926699969418341</v>
      </c>
    </row>
    <row r="720" spans="1:6" x14ac:dyDescent="0.3">
      <c r="A720" s="2" t="s">
        <v>2988</v>
      </c>
      <c r="B720" s="2" t="s">
        <v>17698</v>
      </c>
      <c r="C720" s="2" t="s">
        <v>17699</v>
      </c>
      <c r="D720" s="2" t="s">
        <v>2989</v>
      </c>
      <c r="E720" s="2" t="s">
        <v>15797</v>
      </c>
      <c r="F720" s="2">
        <v>0.38128179891290626</v>
      </c>
    </row>
    <row r="721" spans="1:6" x14ac:dyDescent="0.3">
      <c r="A721" s="2" t="s">
        <v>6675</v>
      </c>
      <c r="B721" s="2" t="s">
        <v>17700</v>
      </c>
      <c r="C721" s="2" t="s">
        <v>17701</v>
      </c>
      <c r="D721" s="2" t="s">
        <v>6676</v>
      </c>
      <c r="E721" s="2" t="s">
        <v>15797</v>
      </c>
      <c r="F721" s="2">
        <v>0.22693691850436007</v>
      </c>
    </row>
    <row r="722" spans="1:6" x14ac:dyDescent="0.3">
      <c r="A722" s="2" t="s">
        <v>8566</v>
      </c>
      <c r="B722" s="2" t="s">
        <v>17702</v>
      </c>
      <c r="C722" s="2" t="s">
        <v>17703</v>
      </c>
      <c r="D722" s="2" t="s">
        <v>8567</v>
      </c>
      <c r="E722" s="2" t="s">
        <v>15797</v>
      </c>
      <c r="F722" s="2">
        <v>0.20310492023450002</v>
      </c>
    </row>
    <row r="723" spans="1:6" x14ac:dyDescent="0.3">
      <c r="A723" s="2" t="s">
        <v>3695</v>
      </c>
      <c r="B723" s="2" t="s">
        <v>17704</v>
      </c>
      <c r="C723" s="2" t="s">
        <v>17705</v>
      </c>
      <c r="D723" s="2" t="s">
        <v>3696</v>
      </c>
      <c r="E723" s="2" t="s">
        <v>15797</v>
      </c>
      <c r="F723" s="2">
        <v>0.21862918914398372</v>
      </c>
    </row>
    <row r="724" spans="1:6" x14ac:dyDescent="0.3">
      <c r="A724" s="2" t="s">
        <v>5594</v>
      </c>
      <c r="B724" s="2" t="s">
        <v>17706</v>
      </c>
      <c r="C724" s="2" t="s">
        <v>17707</v>
      </c>
      <c r="D724" s="2" t="s">
        <v>5595</v>
      </c>
      <c r="E724" s="2" t="s">
        <v>15797</v>
      </c>
      <c r="F724" s="2">
        <v>0.25510942429338446</v>
      </c>
    </row>
    <row r="725" spans="1:6" x14ac:dyDescent="0.3">
      <c r="A725" s="2" t="s">
        <v>17708</v>
      </c>
      <c r="B725" s="2" t="s">
        <v>17709</v>
      </c>
      <c r="C725" s="2" t="s">
        <v>17710</v>
      </c>
      <c r="D725" s="2" t="s">
        <v>17711</v>
      </c>
      <c r="E725" s="2" t="s">
        <v>15797</v>
      </c>
      <c r="F725" s="2">
        <v>0.10514433236668236</v>
      </c>
    </row>
    <row r="726" spans="1:6" x14ac:dyDescent="0.3">
      <c r="A726" s="2" t="s">
        <v>2366</v>
      </c>
      <c r="B726" s="2" t="s">
        <v>17712</v>
      </c>
      <c r="C726" s="2" t="s">
        <v>17713</v>
      </c>
      <c r="D726" s="2" t="s">
        <v>2367</v>
      </c>
      <c r="E726" s="2" t="s">
        <v>15797</v>
      </c>
      <c r="F726" s="2">
        <v>4.6576038186887554E-2</v>
      </c>
    </row>
    <row r="727" spans="1:6" x14ac:dyDescent="0.3">
      <c r="A727" s="2" t="s">
        <v>4564</v>
      </c>
      <c r="B727" s="2" t="s">
        <v>17714</v>
      </c>
      <c r="C727" s="2" t="s">
        <v>17715</v>
      </c>
      <c r="D727" s="2" t="s">
        <v>16235</v>
      </c>
      <c r="E727" s="2" t="s">
        <v>15797</v>
      </c>
      <c r="F727" s="2">
        <v>0.71125752325392377</v>
      </c>
    </row>
    <row r="728" spans="1:6" x14ac:dyDescent="0.3">
      <c r="A728" s="2" t="s">
        <v>12128</v>
      </c>
      <c r="B728" s="2" t="s">
        <v>17716</v>
      </c>
      <c r="C728" s="2" t="s">
        <v>17717</v>
      </c>
      <c r="D728" s="2" t="s">
        <v>12129</v>
      </c>
      <c r="E728" s="2" t="s">
        <v>15797</v>
      </c>
      <c r="F728" s="2">
        <v>7.7175335380493315E-2</v>
      </c>
    </row>
    <row r="729" spans="1:6" x14ac:dyDescent="0.3">
      <c r="A729" s="2" t="s">
        <v>3460</v>
      </c>
      <c r="B729" s="2" t="s">
        <v>17718</v>
      </c>
      <c r="C729" s="2" t="s">
        <v>17719</v>
      </c>
      <c r="D729" s="2" t="s">
        <v>3461</v>
      </c>
      <c r="E729" s="2" t="s">
        <v>15797</v>
      </c>
      <c r="F729" s="2">
        <v>0.16539478341737651</v>
      </c>
    </row>
    <row r="730" spans="1:6" x14ac:dyDescent="0.3">
      <c r="A730" s="2" t="s">
        <v>1600</v>
      </c>
      <c r="B730" s="2" t="s">
        <v>17720</v>
      </c>
      <c r="C730" s="2" t="s">
        <v>17721</v>
      </c>
      <c r="D730" s="2" t="s">
        <v>16235</v>
      </c>
      <c r="E730" s="2" t="s">
        <v>15797</v>
      </c>
      <c r="F730" s="2">
        <v>0.44974917066429065</v>
      </c>
    </row>
    <row r="731" spans="1:6" x14ac:dyDescent="0.3">
      <c r="A731" s="2" t="s">
        <v>7085</v>
      </c>
      <c r="B731" s="2" t="s">
        <v>17722</v>
      </c>
      <c r="C731" s="2" t="s">
        <v>17723</v>
      </c>
      <c r="D731" s="2" t="s">
        <v>7086</v>
      </c>
      <c r="E731" s="2" t="s">
        <v>15797</v>
      </c>
      <c r="F731" s="2">
        <v>0.50424240055402147</v>
      </c>
    </row>
    <row r="732" spans="1:6" x14ac:dyDescent="0.3">
      <c r="A732" s="2" t="s">
        <v>3978</v>
      </c>
      <c r="B732" s="2" t="s">
        <v>17724</v>
      </c>
      <c r="C732" s="2" t="s">
        <v>17725</v>
      </c>
      <c r="D732" s="2" t="s">
        <v>3979</v>
      </c>
      <c r="E732" s="2" t="s">
        <v>15797</v>
      </c>
      <c r="F732" s="2">
        <v>0.70115433539649274</v>
      </c>
    </row>
    <row r="733" spans="1:6" x14ac:dyDescent="0.3">
      <c r="A733" s="2" t="s">
        <v>668</v>
      </c>
      <c r="B733" s="2" t="s">
        <v>17726</v>
      </c>
      <c r="C733" s="2" t="s">
        <v>17727</v>
      </c>
      <c r="D733" s="2" t="s">
        <v>669</v>
      </c>
      <c r="E733" s="2" t="s">
        <v>15797</v>
      </c>
      <c r="F733" s="2">
        <v>0.83046081447236042</v>
      </c>
    </row>
    <row r="734" spans="1:6" x14ac:dyDescent="0.3">
      <c r="A734" s="2" t="s">
        <v>44</v>
      </c>
      <c r="B734" s="2" t="s">
        <v>17728</v>
      </c>
      <c r="C734" s="2" t="s">
        <v>17729</v>
      </c>
      <c r="D734" s="2" t="s">
        <v>45</v>
      </c>
      <c r="E734" s="2" t="s">
        <v>15797</v>
      </c>
      <c r="F734" s="2">
        <v>0.65278332561812935</v>
      </c>
    </row>
    <row r="735" spans="1:6" x14ac:dyDescent="0.3">
      <c r="A735" s="2" t="s">
        <v>2767</v>
      </c>
      <c r="B735" s="2" t="s">
        <v>17730</v>
      </c>
      <c r="C735" s="2" t="s">
        <v>17731</v>
      </c>
      <c r="D735" s="2" t="s">
        <v>2768</v>
      </c>
      <c r="E735" s="2" t="s">
        <v>15797</v>
      </c>
      <c r="F735" s="2">
        <v>0.35213679263214553</v>
      </c>
    </row>
    <row r="736" spans="1:6" x14ac:dyDescent="0.3">
      <c r="A736" s="2" t="s">
        <v>6195</v>
      </c>
      <c r="B736" s="2" t="s">
        <v>17732</v>
      </c>
      <c r="C736" s="2" t="s">
        <v>17733</v>
      </c>
      <c r="D736" s="2" t="s">
        <v>6196</v>
      </c>
      <c r="E736" s="2" t="s">
        <v>15797</v>
      </c>
      <c r="F736" s="2">
        <v>0.61263164252187996</v>
      </c>
    </row>
    <row r="737" spans="1:6" x14ac:dyDescent="0.3">
      <c r="A737" s="2" t="s">
        <v>1912</v>
      </c>
      <c r="B737" s="2" t="s">
        <v>17734</v>
      </c>
      <c r="C737" s="2" t="s">
        <v>17735</v>
      </c>
      <c r="D737" s="2" t="s">
        <v>1913</v>
      </c>
      <c r="E737" s="2" t="s">
        <v>15797</v>
      </c>
      <c r="F737" s="2">
        <v>0.85284799723909288</v>
      </c>
    </row>
    <row r="738" spans="1:6" x14ac:dyDescent="0.3">
      <c r="A738" s="2" t="s">
        <v>3327</v>
      </c>
      <c r="B738" s="2" t="s">
        <v>17736</v>
      </c>
      <c r="C738" s="2" t="s">
        <v>17737</v>
      </c>
      <c r="D738" s="2" t="s">
        <v>3328</v>
      </c>
      <c r="E738" s="2" t="s">
        <v>15797</v>
      </c>
      <c r="F738" s="2">
        <v>0.34661292487859108</v>
      </c>
    </row>
    <row r="739" spans="1:6" x14ac:dyDescent="0.3">
      <c r="A739" s="2" t="s">
        <v>5512</v>
      </c>
      <c r="B739" s="2" t="s">
        <v>17738</v>
      </c>
      <c r="C739" s="2" t="s">
        <v>17739</v>
      </c>
      <c r="D739" s="2" t="s">
        <v>5513</v>
      </c>
      <c r="E739" s="2" t="s">
        <v>15797</v>
      </c>
      <c r="F739" s="2">
        <v>0.31719378419228306</v>
      </c>
    </row>
    <row r="740" spans="1:6" x14ac:dyDescent="0.3">
      <c r="A740" s="2" t="s">
        <v>359</v>
      </c>
      <c r="B740" s="2" t="s">
        <v>17740</v>
      </c>
      <c r="C740" s="2" t="s">
        <v>17741</v>
      </c>
      <c r="D740" s="2" t="s">
        <v>360</v>
      </c>
      <c r="E740" s="2" t="s">
        <v>15797</v>
      </c>
      <c r="F740" s="2">
        <v>0.86541676960530423</v>
      </c>
    </row>
    <row r="741" spans="1:6" x14ac:dyDescent="0.3">
      <c r="A741" s="2" t="s">
        <v>5678</v>
      </c>
      <c r="B741" s="2" t="s">
        <v>17742</v>
      </c>
      <c r="C741" s="2" t="s">
        <v>17743</v>
      </c>
      <c r="D741" s="2" t="s">
        <v>5679</v>
      </c>
      <c r="E741" s="2" t="s">
        <v>15797</v>
      </c>
      <c r="F741" s="2">
        <v>0.60203551676628198</v>
      </c>
    </row>
    <row r="742" spans="1:6" x14ac:dyDescent="0.3">
      <c r="A742" s="2" t="s">
        <v>5440</v>
      </c>
      <c r="B742" s="2" t="s">
        <v>17744</v>
      </c>
      <c r="C742" s="2" t="s">
        <v>17745</v>
      </c>
      <c r="D742" s="2" t="s">
        <v>5441</v>
      </c>
      <c r="E742" s="2" t="s">
        <v>15797</v>
      </c>
      <c r="F742" s="2">
        <v>0.31337577911626946</v>
      </c>
    </row>
    <row r="743" spans="1:6" x14ac:dyDescent="0.3">
      <c r="A743" s="2" t="s">
        <v>13592</v>
      </c>
      <c r="B743" s="2" t="s">
        <v>17746</v>
      </c>
      <c r="C743" s="2" t="s">
        <v>17747</v>
      </c>
      <c r="D743" s="2" t="s">
        <v>13593</v>
      </c>
      <c r="E743" s="2" t="s">
        <v>15797</v>
      </c>
      <c r="F743" s="2">
        <v>5.1125491723920155E-2</v>
      </c>
    </row>
    <row r="744" spans="1:6" x14ac:dyDescent="0.3">
      <c r="A744" s="2" t="s">
        <v>6125</v>
      </c>
      <c r="B744" s="2" t="s">
        <v>17748</v>
      </c>
      <c r="C744" s="2" t="s">
        <v>17749</v>
      </c>
      <c r="D744" s="2" t="s">
        <v>6126</v>
      </c>
      <c r="E744" s="2" t="s">
        <v>15797</v>
      </c>
      <c r="F744" s="2">
        <v>0.14223977030721263</v>
      </c>
    </row>
    <row r="745" spans="1:6" x14ac:dyDescent="0.3">
      <c r="A745" s="2" t="s">
        <v>10009</v>
      </c>
      <c r="B745" s="2" t="s">
        <v>17750</v>
      </c>
      <c r="C745" s="2" t="s">
        <v>17751</v>
      </c>
      <c r="D745" s="2" t="s">
        <v>10010</v>
      </c>
      <c r="E745" s="2" t="s">
        <v>15797</v>
      </c>
      <c r="F745" s="2">
        <v>0.11227809945433882</v>
      </c>
    </row>
    <row r="746" spans="1:6" x14ac:dyDescent="0.3">
      <c r="A746" s="2" t="s">
        <v>2441</v>
      </c>
      <c r="B746" s="2" t="s">
        <v>17752</v>
      </c>
      <c r="C746" s="2" t="s">
        <v>17753</v>
      </c>
      <c r="D746" s="2" t="s">
        <v>2442</v>
      </c>
      <c r="E746" s="2" t="s">
        <v>15797</v>
      </c>
      <c r="F746" s="2">
        <v>0.68622315221728125</v>
      </c>
    </row>
    <row r="747" spans="1:6" x14ac:dyDescent="0.3">
      <c r="A747" s="2" t="s">
        <v>1136</v>
      </c>
      <c r="B747" s="2" t="s">
        <v>17754</v>
      </c>
      <c r="C747" s="2" t="s">
        <v>17755</v>
      </c>
      <c r="D747" s="2" t="s">
        <v>1137</v>
      </c>
      <c r="E747" s="2" t="s">
        <v>15797</v>
      </c>
      <c r="F747" s="2">
        <v>0.91745064576127078</v>
      </c>
    </row>
    <row r="748" spans="1:6" x14ac:dyDescent="0.3">
      <c r="A748" s="2" t="s">
        <v>4540</v>
      </c>
      <c r="B748" s="2" t="s">
        <v>17756</v>
      </c>
      <c r="C748" s="2" t="s">
        <v>17757</v>
      </c>
      <c r="D748" s="2" t="s">
        <v>4541</v>
      </c>
      <c r="E748" s="2" t="s">
        <v>15797</v>
      </c>
      <c r="F748" s="2">
        <v>0.27221522914134605</v>
      </c>
    </row>
    <row r="749" spans="1:6" x14ac:dyDescent="0.3">
      <c r="A749" s="2" t="s">
        <v>1472</v>
      </c>
      <c r="B749" s="2" t="s">
        <v>17758</v>
      </c>
      <c r="C749" s="2" t="s">
        <v>17759</v>
      </c>
      <c r="D749" s="2" t="s">
        <v>1473</v>
      </c>
      <c r="E749" s="2" t="s">
        <v>15797</v>
      </c>
      <c r="F749" s="2">
        <v>0.31956828309590551</v>
      </c>
    </row>
    <row r="750" spans="1:6" x14ac:dyDescent="0.3">
      <c r="A750" s="2" t="s">
        <v>472</v>
      </c>
      <c r="B750" s="2" t="s">
        <v>17760</v>
      </c>
      <c r="C750" s="2" t="s">
        <v>17761</v>
      </c>
      <c r="D750" s="2" t="s">
        <v>473</v>
      </c>
      <c r="E750" s="2" t="s">
        <v>15797</v>
      </c>
      <c r="F750" s="2">
        <v>0.73794219239133607</v>
      </c>
    </row>
    <row r="751" spans="1:6" x14ac:dyDescent="0.3">
      <c r="A751" s="2" t="s">
        <v>3428</v>
      </c>
      <c r="B751" s="2" t="s">
        <v>17762</v>
      </c>
      <c r="C751" s="2" t="s">
        <v>17763</v>
      </c>
      <c r="D751" s="2" t="s">
        <v>3429</v>
      </c>
      <c r="E751" s="2" t="s">
        <v>15797</v>
      </c>
      <c r="F751" s="2">
        <v>0.58476356293568332</v>
      </c>
    </row>
    <row r="752" spans="1:6" x14ac:dyDescent="0.3">
      <c r="A752" s="2" t="s">
        <v>8413</v>
      </c>
      <c r="B752" s="2" t="s">
        <v>17764</v>
      </c>
      <c r="C752" s="2" t="s">
        <v>17765</v>
      </c>
      <c r="D752" s="2" t="s">
        <v>8414</v>
      </c>
      <c r="E752" s="2" t="s">
        <v>15797</v>
      </c>
      <c r="F752" s="2">
        <v>7.6898297022300999E-2</v>
      </c>
    </row>
    <row r="753" spans="1:6" x14ac:dyDescent="0.3">
      <c r="A753" s="2" t="s">
        <v>2575</v>
      </c>
      <c r="B753" s="2" t="s">
        <v>17766</v>
      </c>
      <c r="C753" s="2" t="s">
        <v>17767</v>
      </c>
      <c r="D753" s="2" t="s">
        <v>2576</v>
      </c>
      <c r="E753" s="2" t="s">
        <v>15797</v>
      </c>
      <c r="F753" s="2">
        <v>0.74429925636007332</v>
      </c>
    </row>
    <row r="754" spans="1:6" x14ac:dyDescent="0.3">
      <c r="A754" s="2" t="s">
        <v>17768</v>
      </c>
      <c r="B754" s="2" t="s">
        <v>17769</v>
      </c>
      <c r="C754" s="2" t="s">
        <v>17770</v>
      </c>
      <c r="D754" s="2" t="s">
        <v>6979</v>
      </c>
      <c r="E754" s="2" t="s">
        <v>15797</v>
      </c>
      <c r="F754" s="2">
        <v>0.39967242529807767</v>
      </c>
    </row>
    <row r="755" spans="1:6" x14ac:dyDescent="0.3">
      <c r="A755" s="2" t="s">
        <v>17771</v>
      </c>
      <c r="B755" s="2" t="s">
        <v>17772</v>
      </c>
      <c r="C755" s="2" t="s">
        <v>17773</v>
      </c>
      <c r="D755" s="2" t="s">
        <v>7140</v>
      </c>
      <c r="E755" s="2" t="s">
        <v>15797</v>
      </c>
      <c r="F755" s="2">
        <v>0.37287738381764013</v>
      </c>
    </row>
    <row r="756" spans="1:6" x14ac:dyDescent="0.3">
      <c r="A756" s="2" t="s">
        <v>143</v>
      </c>
      <c r="B756" s="2" t="s">
        <v>17774</v>
      </c>
      <c r="C756" s="2" t="s">
        <v>17775</v>
      </c>
      <c r="D756" s="2" t="s">
        <v>144</v>
      </c>
      <c r="E756" s="2" t="s">
        <v>15797</v>
      </c>
      <c r="F756" s="2">
        <v>0.64561330033001851</v>
      </c>
    </row>
    <row r="757" spans="1:6" x14ac:dyDescent="0.3">
      <c r="A757" s="2" t="s">
        <v>230</v>
      </c>
      <c r="B757" s="2" t="s">
        <v>17776</v>
      </c>
      <c r="C757" s="2" t="s">
        <v>17777</v>
      </c>
      <c r="D757" s="2" t="s">
        <v>231</v>
      </c>
      <c r="E757" s="2" t="s">
        <v>15797</v>
      </c>
      <c r="F757" s="2">
        <v>0.90612062509374947</v>
      </c>
    </row>
    <row r="758" spans="1:6" x14ac:dyDescent="0.3">
      <c r="A758" s="2" t="s">
        <v>12043</v>
      </c>
      <c r="B758" s="2" t="s">
        <v>17778</v>
      </c>
      <c r="C758" s="2" t="s">
        <v>17779</v>
      </c>
      <c r="D758" s="2" t="s">
        <v>12044</v>
      </c>
      <c r="E758" s="2" t="s">
        <v>15797</v>
      </c>
      <c r="F758" s="2">
        <v>8.8204577550654362E-2</v>
      </c>
    </row>
    <row r="759" spans="1:6" x14ac:dyDescent="0.3">
      <c r="A759" s="2" t="s">
        <v>4313</v>
      </c>
      <c r="B759" s="2" t="s">
        <v>17780</v>
      </c>
      <c r="C759" s="2" t="s">
        <v>17781</v>
      </c>
      <c r="D759" s="2" t="s">
        <v>4314</v>
      </c>
      <c r="E759" s="2" t="s">
        <v>15797</v>
      </c>
      <c r="F759" s="2">
        <v>0.44249574114230694</v>
      </c>
    </row>
    <row r="760" spans="1:6" x14ac:dyDescent="0.3">
      <c r="A760" s="2" t="s">
        <v>3319</v>
      </c>
      <c r="B760" s="2" t="s">
        <v>17782</v>
      </c>
      <c r="C760" s="2" t="s">
        <v>17783</v>
      </c>
      <c r="D760" s="2" t="s">
        <v>3320</v>
      </c>
      <c r="E760" s="2" t="s">
        <v>15797</v>
      </c>
      <c r="F760" s="2">
        <v>0.77129300135661327</v>
      </c>
    </row>
    <row r="761" spans="1:6" x14ac:dyDescent="0.3">
      <c r="A761" s="2" t="s">
        <v>13600</v>
      </c>
      <c r="B761" s="2" t="s">
        <v>17784</v>
      </c>
      <c r="C761" s="2" t="s">
        <v>17785</v>
      </c>
      <c r="D761" s="2" t="s">
        <v>13601</v>
      </c>
      <c r="E761" s="2" t="s">
        <v>15797</v>
      </c>
      <c r="F761" s="2">
        <v>0.20940831479066671</v>
      </c>
    </row>
    <row r="762" spans="1:6" x14ac:dyDescent="0.3">
      <c r="A762" s="2" t="s">
        <v>12326</v>
      </c>
      <c r="B762" s="2" t="s">
        <v>17786</v>
      </c>
      <c r="C762" s="2" t="s">
        <v>17787</v>
      </c>
      <c r="D762" s="2" t="s">
        <v>12327</v>
      </c>
      <c r="E762" s="2" t="s">
        <v>15797</v>
      </c>
      <c r="F762" s="2">
        <v>7.8408273604874026E-2</v>
      </c>
    </row>
    <row r="763" spans="1:6" x14ac:dyDescent="0.3">
      <c r="A763" s="2" t="s">
        <v>3717</v>
      </c>
      <c r="B763" s="2" t="s">
        <v>17788</v>
      </c>
      <c r="C763" s="2" t="s">
        <v>17789</v>
      </c>
      <c r="D763" s="2" t="s">
        <v>3718</v>
      </c>
      <c r="E763" s="2" t="s">
        <v>15797</v>
      </c>
      <c r="F763" s="2">
        <v>0.81396363867255228</v>
      </c>
    </row>
    <row r="764" spans="1:6" x14ac:dyDescent="0.3">
      <c r="A764" s="2" t="s">
        <v>434</v>
      </c>
      <c r="B764" s="2" t="s">
        <v>17790</v>
      </c>
      <c r="C764" s="2" t="s">
        <v>17791</v>
      </c>
      <c r="D764" s="2" t="s">
        <v>435</v>
      </c>
      <c r="E764" s="2" t="s">
        <v>15797</v>
      </c>
      <c r="F764" s="2">
        <v>0.65320868138312893</v>
      </c>
    </row>
    <row r="765" spans="1:6" x14ac:dyDescent="0.3">
      <c r="A765" s="2" t="s">
        <v>4197</v>
      </c>
      <c r="B765" s="2" t="s">
        <v>17792</v>
      </c>
      <c r="C765" s="2" t="s">
        <v>17793</v>
      </c>
      <c r="D765" s="2" t="s">
        <v>4198</v>
      </c>
      <c r="E765" s="2" t="s">
        <v>15797</v>
      </c>
      <c r="F765" s="2">
        <v>0.24148006413880374</v>
      </c>
    </row>
    <row r="766" spans="1:6" x14ac:dyDescent="0.3">
      <c r="A766" s="2" t="s">
        <v>17794</v>
      </c>
      <c r="B766" s="2" t="s">
        <v>17795</v>
      </c>
      <c r="C766" s="2" t="s">
        <v>17796</v>
      </c>
      <c r="D766" s="2" t="s">
        <v>17797</v>
      </c>
      <c r="E766" s="2" t="s">
        <v>15797</v>
      </c>
      <c r="F766" s="2">
        <v>1.4061538250413065E-2</v>
      </c>
    </row>
    <row r="767" spans="1:6" x14ac:dyDescent="0.3">
      <c r="A767" s="2" t="s">
        <v>8249</v>
      </c>
      <c r="B767" s="2" t="s">
        <v>17798</v>
      </c>
      <c r="C767" s="2" t="s">
        <v>17799</v>
      </c>
      <c r="D767" s="2" t="s">
        <v>8250</v>
      </c>
      <c r="E767" s="2" t="s">
        <v>15797</v>
      </c>
      <c r="F767" s="2">
        <v>2.532773175160484E-2</v>
      </c>
    </row>
    <row r="768" spans="1:6" x14ac:dyDescent="0.3">
      <c r="A768" s="2" t="s">
        <v>249</v>
      </c>
      <c r="B768" s="2" t="s">
        <v>17800</v>
      </c>
      <c r="C768" s="2" t="s">
        <v>17801</v>
      </c>
      <c r="D768" s="2" t="s">
        <v>250</v>
      </c>
      <c r="E768" s="2" t="s">
        <v>15797</v>
      </c>
      <c r="F768" s="2">
        <v>0.6858875460807623</v>
      </c>
    </row>
    <row r="769" spans="1:6" x14ac:dyDescent="0.3">
      <c r="A769" s="2" t="s">
        <v>419</v>
      </c>
      <c r="B769" s="2" t="s">
        <v>17802</v>
      </c>
      <c r="C769" s="2" t="s">
        <v>17803</v>
      </c>
      <c r="D769" s="2" t="s">
        <v>420</v>
      </c>
      <c r="E769" s="2" t="s">
        <v>15797</v>
      </c>
      <c r="F769" s="2">
        <v>0.57857196642450859</v>
      </c>
    </row>
    <row r="770" spans="1:6" x14ac:dyDescent="0.3">
      <c r="A770" s="2" t="s">
        <v>4060</v>
      </c>
      <c r="B770" s="2" t="s">
        <v>17804</v>
      </c>
      <c r="C770" s="2" t="s">
        <v>17805</v>
      </c>
      <c r="D770" s="2" t="s">
        <v>4061</v>
      </c>
      <c r="E770" s="2" t="s">
        <v>15797</v>
      </c>
      <c r="F770" s="2">
        <v>0.23853518120159703</v>
      </c>
    </row>
    <row r="771" spans="1:6" x14ac:dyDescent="0.3">
      <c r="A771" s="2" t="s">
        <v>3146</v>
      </c>
      <c r="B771" s="2" t="s">
        <v>17806</v>
      </c>
      <c r="C771" s="2" t="s">
        <v>17807</v>
      </c>
      <c r="D771" s="2" t="s">
        <v>3147</v>
      </c>
      <c r="E771" s="2" t="s">
        <v>15797</v>
      </c>
      <c r="F771" s="2">
        <v>0.23091913975870296</v>
      </c>
    </row>
    <row r="772" spans="1:6" x14ac:dyDescent="0.3">
      <c r="A772" s="2" t="s">
        <v>9192</v>
      </c>
      <c r="B772" s="2" t="s">
        <v>17808</v>
      </c>
      <c r="C772" s="2" t="s">
        <v>17809</v>
      </c>
      <c r="D772" s="2" t="s">
        <v>9193</v>
      </c>
      <c r="E772" s="2" t="s">
        <v>15797</v>
      </c>
      <c r="F772" s="2">
        <v>0.28217685087725036</v>
      </c>
    </row>
    <row r="773" spans="1:6" x14ac:dyDescent="0.3">
      <c r="A773" s="2" t="s">
        <v>17810</v>
      </c>
      <c r="B773" s="2" t="s">
        <v>17811</v>
      </c>
      <c r="C773" s="2" t="s">
        <v>17812</v>
      </c>
      <c r="D773" s="2" t="s">
        <v>17813</v>
      </c>
      <c r="E773" s="2" t="s">
        <v>15797</v>
      </c>
      <c r="F773" s="2">
        <v>0.12929547188481119</v>
      </c>
    </row>
    <row r="774" spans="1:6" x14ac:dyDescent="0.3">
      <c r="A774" s="2" t="s">
        <v>10</v>
      </c>
      <c r="B774" s="2" t="s">
        <v>17814</v>
      </c>
      <c r="C774" s="2" t="s">
        <v>17815</v>
      </c>
      <c r="D774" s="2" t="s">
        <v>11</v>
      </c>
      <c r="E774" s="2" t="s">
        <v>15797</v>
      </c>
      <c r="F774" s="2">
        <v>0.86520452186899466</v>
      </c>
    </row>
    <row r="775" spans="1:6" x14ac:dyDescent="0.3">
      <c r="A775" s="2" t="s">
        <v>2138</v>
      </c>
      <c r="B775" s="2" t="s">
        <v>17816</v>
      </c>
      <c r="C775" s="2" t="s">
        <v>17817</v>
      </c>
      <c r="D775" s="2" t="s">
        <v>2139</v>
      </c>
      <c r="E775" s="2" t="s">
        <v>15797</v>
      </c>
      <c r="F775" s="2">
        <v>0.43251703355142929</v>
      </c>
    </row>
    <row r="776" spans="1:6" x14ac:dyDescent="0.3">
      <c r="A776" s="2" t="s">
        <v>2293</v>
      </c>
      <c r="B776" s="2" t="s">
        <v>17818</v>
      </c>
      <c r="C776" s="2" t="s">
        <v>17819</v>
      </c>
      <c r="D776" s="2" t="s">
        <v>2294</v>
      </c>
      <c r="E776" s="2" t="s">
        <v>15797</v>
      </c>
      <c r="F776" s="2">
        <v>0.14958548633135549</v>
      </c>
    </row>
    <row r="777" spans="1:6" x14ac:dyDescent="0.3">
      <c r="A777" s="2" t="s">
        <v>3707</v>
      </c>
      <c r="B777" s="2" t="s">
        <v>17820</v>
      </c>
      <c r="C777" s="2" t="s">
        <v>17821</v>
      </c>
      <c r="D777" s="2" t="s">
        <v>3708</v>
      </c>
      <c r="E777" s="2" t="s">
        <v>15797</v>
      </c>
      <c r="F777" s="2">
        <v>0.55507260466391739</v>
      </c>
    </row>
    <row r="778" spans="1:6" x14ac:dyDescent="0.3">
      <c r="A778" s="2" t="s">
        <v>1675</v>
      </c>
      <c r="B778" s="2" t="s">
        <v>17822</v>
      </c>
      <c r="C778" s="2" t="s">
        <v>17823</v>
      </c>
      <c r="D778" s="2" t="s">
        <v>1676</v>
      </c>
      <c r="E778" s="2" t="s">
        <v>15797</v>
      </c>
      <c r="F778" s="2">
        <v>0.38249241630649583</v>
      </c>
    </row>
    <row r="779" spans="1:6" x14ac:dyDescent="0.3">
      <c r="A779" s="2" t="s">
        <v>17824</v>
      </c>
      <c r="B779" s="2" t="s">
        <v>17825</v>
      </c>
      <c r="C779" s="2" t="s">
        <v>17826</v>
      </c>
      <c r="D779" s="2" t="s">
        <v>17827</v>
      </c>
      <c r="E779" s="2" t="s">
        <v>15797</v>
      </c>
      <c r="F779" s="2">
        <v>0.1799518291600431</v>
      </c>
    </row>
    <row r="780" spans="1:6" x14ac:dyDescent="0.3">
      <c r="A780" s="2" t="s">
        <v>5613</v>
      </c>
      <c r="B780" s="2" t="s">
        <v>17828</v>
      </c>
      <c r="C780" s="2" t="s">
        <v>17829</v>
      </c>
      <c r="D780" s="2" t="s">
        <v>5614</v>
      </c>
      <c r="E780" s="2" t="s">
        <v>15797</v>
      </c>
      <c r="F780" s="2">
        <v>0.35161700558669767</v>
      </c>
    </row>
    <row r="781" spans="1:6" x14ac:dyDescent="0.3">
      <c r="A781" s="2" t="s">
        <v>4843</v>
      </c>
      <c r="B781" s="2" t="s">
        <v>17830</v>
      </c>
      <c r="C781" s="2" t="s">
        <v>17831</v>
      </c>
      <c r="D781" s="2" t="s">
        <v>4844</v>
      </c>
      <c r="E781" s="2" t="s">
        <v>15797</v>
      </c>
      <c r="F781" s="2">
        <v>0.46161565035909741</v>
      </c>
    </row>
    <row r="782" spans="1:6" x14ac:dyDescent="0.3">
      <c r="A782" s="2" t="s">
        <v>494</v>
      </c>
      <c r="B782" s="2" t="s">
        <v>17832</v>
      </c>
      <c r="C782" s="2" t="s">
        <v>17833</v>
      </c>
      <c r="D782" s="2" t="s">
        <v>495</v>
      </c>
      <c r="E782" s="2" t="s">
        <v>15797</v>
      </c>
      <c r="F782" s="2">
        <v>0.51338790430102821</v>
      </c>
    </row>
    <row r="783" spans="1:6" x14ac:dyDescent="0.3">
      <c r="A783" s="2" t="s">
        <v>7244</v>
      </c>
      <c r="B783" s="2" t="s">
        <v>17834</v>
      </c>
      <c r="C783" s="2" t="s">
        <v>17835</v>
      </c>
      <c r="D783" s="2" t="s">
        <v>7245</v>
      </c>
      <c r="E783" s="2" t="s">
        <v>15797</v>
      </c>
      <c r="F783" s="2">
        <v>0.35857442841101295</v>
      </c>
    </row>
    <row r="784" spans="1:6" x14ac:dyDescent="0.3">
      <c r="A784" s="2" t="s">
        <v>9371</v>
      </c>
      <c r="B784" s="2" t="s">
        <v>17836</v>
      </c>
      <c r="C784" s="2" t="s">
        <v>17837</v>
      </c>
      <c r="D784" s="2" t="s">
        <v>9372</v>
      </c>
      <c r="E784" s="2" t="s">
        <v>15797</v>
      </c>
      <c r="F784" s="2">
        <v>2.1768010434645588E-2</v>
      </c>
    </row>
    <row r="785" spans="1:6" x14ac:dyDescent="0.3">
      <c r="A785" s="2" t="s">
        <v>2777</v>
      </c>
      <c r="B785" s="2" t="s">
        <v>17838</v>
      </c>
      <c r="C785" s="2" t="s">
        <v>17839</v>
      </c>
      <c r="D785" s="2" t="s">
        <v>2778</v>
      </c>
      <c r="E785" s="2" t="s">
        <v>15797</v>
      </c>
      <c r="F785" s="2">
        <v>0.23890550929085314</v>
      </c>
    </row>
    <row r="786" spans="1:6" x14ac:dyDescent="0.3">
      <c r="A786" s="2" t="s">
        <v>1031</v>
      </c>
      <c r="B786" s="2" t="s">
        <v>17840</v>
      </c>
      <c r="C786" s="2" t="s">
        <v>17841</v>
      </c>
      <c r="D786" s="2" t="s">
        <v>1032</v>
      </c>
      <c r="E786" s="2" t="s">
        <v>15797</v>
      </c>
      <c r="F786" s="2">
        <v>0.79027121906315612</v>
      </c>
    </row>
    <row r="787" spans="1:6" x14ac:dyDescent="0.3">
      <c r="A787" s="2" t="s">
        <v>17842</v>
      </c>
      <c r="B787" s="2" t="s">
        <v>17843</v>
      </c>
      <c r="C787" s="2" t="s">
        <v>17844</v>
      </c>
      <c r="D787" s="2" t="s">
        <v>17845</v>
      </c>
      <c r="E787" s="2" t="s">
        <v>15797</v>
      </c>
      <c r="F787" s="2">
        <v>8.8192922550111297E-2</v>
      </c>
    </row>
    <row r="788" spans="1:6" x14ac:dyDescent="0.3">
      <c r="A788" s="2" t="s">
        <v>11040</v>
      </c>
      <c r="B788" s="2" t="s">
        <v>17846</v>
      </c>
      <c r="C788" s="2" t="s">
        <v>17847</v>
      </c>
      <c r="D788" s="2" t="s">
        <v>11041</v>
      </c>
      <c r="E788" s="2" t="s">
        <v>15797</v>
      </c>
      <c r="F788" s="2">
        <v>0.21087410747676774</v>
      </c>
    </row>
    <row r="789" spans="1:6" x14ac:dyDescent="0.3">
      <c r="A789" s="2" t="s">
        <v>50</v>
      </c>
      <c r="B789" s="2" t="s">
        <v>17848</v>
      </c>
      <c r="C789" s="2" t="s">
        <v>17849</v>
      </c>
      <c r="D789" s="2" t="s">
        <v>51</v>
      </c>
      <c r="E789" s="2" t="s">
        <v>15797</v>
      </c>
      <c r="F789" s="2">
        <v>0.90645394932393353</v>
      </c>
    </row>
    <row r="790" spans="1:6" x14ac:dyDescent="0.3">
      <c r="A790" s="2" t="s">
        <v>7019</v>
      </c>
      <c r="B790" s="2" t="s">
        <v>17850</v>
      </c>
      <c r="C790" s="2" t="s">
        <v>17851</v>
      </c>
      <c r="D790" s="2" t="s">
        <v>7020</v>
      </c>
      <c r="E790" s="2" t="s">
        <v>15797</v>
      </c>
      <c r="F790" s="2">
        <v>0.49345175881010206</v>
      </c>
    </row>
    <row r="791" spans="1:6" x14ac:dyDescent="0.3">
      <c r="A791" s="2" t="s">
        <v>1922</v>
      </c>
      <c r="B791" s="2" t="s">
        <v>17852</v>
      </c>
      <c r="C791" s="2" t="s">
        <v>17853</v>
      </c>
      <c r="D791" s="2" t="s">
        <v>1923</v>
      </c>
      <c r="E791" s="2" t="s">
        <v>15797</v>
      </c>
      <c r="F791" s="2">
        <v>0.1160782493860175</v>
      </c>
    </row>
    <row r="792" spans="1:6" x14ac:dyDescent="0.3">
      <c r="A792" s="2" t="s">
        <v>9348</v>
      </c>
      <c r="B792" s="2" t="s">
        <v>17854</v>
      </c>
      <c r="C792" s="2" t="s">
        <v>17855</v>
      </c>
      <c r="D792" s="2" t="s">
        <v>9349</v>
      </c>
      <c r="E792" s="2" t="s">
        <v>15797</v>
      </c>
      <c r="F792" s="2">
        <v>0.2345854512314392</v>
      </c>
    </row>
    <row r="793" spans="1:6" x14ac:dyDescent="0.3">
      <c r="A793" s="2" t="s">
        <v>5939</v>
      </c>
      <c r="B793" s="2" t="s">
        <v>17856</v>
      </c>
      <c r="C793" s="2" t="s">
        <v>17857</v>
      </c>
      <c r="D793" s="2" t="s">
        <v>5940</v>
      </c>
      <c r="E793" s="2" t="s">
        <v>15797</v>
      </c>
      <c r="F793" s="2">
        <v>0.17992623701770466</v>
      </c>
    </row>
    <row r="794" spans="1:6" x14ac:dyDescent="0.3">
      <c r="A794" s="2" t="s">
        <v>4126</v>
      </c>
      <c r="B794" s="2" t="s">
        <v>17858</v>
      </c>
      <c r="C794" s="2" t="s">
        <v>17859</v>
      </c>
      <c r="D794" s="2" t="s">
        <v>4127</v>
      </c>
      <c r="E794" s="2" t="s">
        <v>15797</v>
      </c>
      <c r="F794" s="2">
        <v>0.23851874434576556</v>
      </c>
    </row>
    <row r="795" spans="1:6" x14ac:dyDescent="0.3">
      <c r="A795" s="2" t="s">
        <v>2306</v>
      </c>
      <c r="B795" s="2" t="s">
        <v>17860</v>
      </c>
      <c r="C795" s="2" t="s">
        <v>17861</v>
      </c>
      <c r="D795" s="2" t="s">
        <v>2307</v>
      </c>
      <c r="E795" s="2" t="s">
        <v>15797</v>
      </c>
      <c r="F795" s="2">
        <v>0.67541389169040722</v>
      </c>
    </row>
    <row r="796" spans="1:6" x14ac:dyDescent="0.3">
      <c r="A796" s="2" t="s">
        <v>3731</v>
      </c>
      <c r="B796" s="2" t="s">
        <v>17862</v>
      </c>
      <c r="C796" s="2" t="s">
        <v>17863</v>
      </c>
      <c r="D796" s="2" t="s">
        <v>16235</v>
      </c>
      <c r="E796" s="2" t="s">
        <v>15797</v>
      </c>
      <c r="F796" s="2">
        <v>0.34055730469216333</v>
      </c>
    </row>
    <row r="797" spans="1:6" x14ac:dyDescent="0.3">
      <c r="A797" s="2" t="s">
        <v>2224</v>
      </c>
      <c r="B797" s="2" t="s">
        <v>17864</v>
      </c>
      <c r="C797" s="2" t="s">
        <v>17865</v>
      </c>
      <c r="D797" s="2" t="s">
        <v>2225</v>
      </c>
      <c r="E797" s="2" t="s">
        <v>15797</v>
      </c>
      <c r="F797" s="2">
        <v>0.65877805037889992</v>
      </c>
    </row>
    <row r="798" spans="1:6" x14ac:dyDescent="0.3">
      <c r="A798" s="2" t="s">
        <v>7070</v>
      </c>
      <c r="B798" s="2" t="s">
        <v>17866</v>
      </c>
      <c r="C798" s="2" t="s">
        <v>17867</v>
      </c>
      <c r="D798" s="2" t="s">
        <v>7071</v>
      </c>
      <c r="E798" s="2" t="s">
        <v>15797</v>
      </c>
      <c r="F798" s="2">
        <v>0.1023790199891005</v>
      </c>
    </row>
    <row r="799" spans="1:6" x14ac:dyDescent="0.3">
      <c r="A799" s="2" t="s">
        <v>6802</v>
      </c>
      <c r="B799" s="2" t="s">
        <v>17868</v>
      </c>
      <c r="C799" s="2" t="s">
        <v>17869</v>
      </c>
      <c r="D799" s="2" t="s">
        <v>16235</v>
      </c>
      <c r="E799" s="2" t="s">
        <v>15797</v>
      </c>
      <c r="F799" s="2">
        <v>0.54654226619976387</v>
      </c>
    </row>
    <row r="800" spans="1:6" x14ac:dyDescent="0.3">
      <c r="A800" s="2" t="s">
        <v>3697</v>
      </c>
      <c r="B800" s="2" t="s">
        <v>17870</v>
      </c>
      <c r="C800" s="2" t="s">
        <v>17871</v>
      </c>
      <c r="D800" s="2" t="s">
        <v>3698</v>
      </c>
      <c r="E800" s="2" t="s">
        <v>15797</v>
      </c>
      <c r="F800" s="2">
        <v>0.4787997436551264</v>
      </c>
    </row>
    <row r="801" spans="1:6" x14ac:dyDescent="0.3">
      <c r="A801" s="2" t="s">
        <v>4074</v>
      </c>
      <c r="B801" s="2" t="s">
        <v>17872</v>
      </c>
      <c r="C801" s="2" t="s">
        <v>17873</v>
      </c>
      <c r="D801" s="2" t="s">
        <v>4075</v>
      </c>
      <c r="E801" s="2" t="s">
        <v>15797</v>
      </c>
      <c r="F801" s="2">
        <v>0.25623860825208117</v>
      </c>
    </row>
    <row r="802" spans="1:6" x14ac:dyDescent="0.3">
      <c r="A802" s="2" t="s">
        <v>1239</v>
      </c>
      <c r="B802" s="2" t="s">
        <v>17874</v>
      </c>
      <c r="C802" s="2" t="s">
        <v>17875</v>
      </c>
      <c r="D802" s="2" t="s">
        <v>1240</v>
      </c>
      <c r="E802" s="2" t="s">
        <v>15797</v>
      </c>
      <c r="F802" s="2">
        <v>0.48751971283862566</v>
      </c>
    </row>
    <row r="803" spans="1:6" x14ac:dyDescent="0.3">
      <c r="A803" s="2" t="s">
        <v>12200</v>
      </c>
      <c r="B803" s="2" t="s">
        <v>17876</v>
      </c>
      <c r="C803" s="2" t="s">
        <v>17877</v>
      </c>
      <c r="D803" s="2" t="s">
        <v>12201</v>
      </c>
      <c r="E803" s="2" t="s">
        <v>15797</v>
      </c>
      <c r="F803" s="2">
        <v>4.2540570094406253E-2</v>
      </c>
    </row>
    <row r="804" spans="1:6" x14ac:dyDescent="0.3">
      <c r="A804" s="2" t="s">
        <v>2523</v>
      </c>
      <c r="B804" s="2" t="s">
        <v>17878</v>
      </c>
      <c r="C804" s="2" t="s">
        <v>17879</v>
      </c>
      <c r="D804" s="2" t="s">
        <v>2524</v>
      </c>
      <c r="E804" s="2" t="s">
        <v>15797</v>
      </c>
      <c r="F804" s="2">
        <v>0.57043556728345957</v>
      </c>
    </row>
    <row r="805" spans="1:6" x14ac:dyDescent="0.3">
      <c r="A805" s="2" t="s">
        <v>972</v>
      </c>
      <c r="B805" s="2" t="s">
        <v>17880</v>
      </c>
      <c r="C805" s="2" t="s">
        <v>17881</v>
      </c>
      <c r="D805" s="2" t="s">
        <v>973</v>
      </c>
      <c r="E805" s="2" t="s">
        <v>15797</v>
      </c>
      <c r="F805" s="2">
        <v>0.85060081882619054</v>
      </c>
    </row>
    <row r="806" spans="1:6" x14ac:dyDescent="0.3">
      <c r="A806" s="2" t="s">
        <v>8522</v>
      </c>
      <c r="B806" s="2" t="s">
        <v>17882</v>
      </c>
      <c r="C806" s="2" t="s">
        <v>17883</v>
      </c>
      <c r="D806" s="2" t="s">
        <v>8523</v>
      </c>
      <c r="E806" s="2" t="s">
        <v>15797</v>
      </c>
      <c r="F806" s="2">
        <v>0.44924427594283856</v>
      </c>
    </row>
    <row r="807" spans="1:6" x14ac:dyDescent="0.3">
      <c r="A807" s="2" t="s">
        <v>9295</v>
      </c>
      <c r="B807" s="2" t="s">
        <v>17884</v>
      </c>
      <c r="C807" s="2" t="s">
        <v>17885</v>
      </c>
      <c r="D807" s="2" t="s">
        <v>9296</v>
      </c>
      <c r="E807" s="2" t="s">
        <v>15797</v>
      </c>
      <c r="F807" s="2">
        <v>0.12075297577026914</v>
      </c>
    </row>
    <row r="808" spans="1:6" x14ac:dyDescent="0.3">
      <c r="A808" s="2" t="s">
        <v>2529</v>
      </c>
      <c r="B808" s="2" t="s">
        <v>17886</v>
      </c>
      <c r="C808" s="2" t="s">
        <v>17887</v>
      </c>
      <c r="D808" s="2" t="s">
        <v>2530</v>
      </c>
      <c r="E808" s="2" t="s">
        <v>15797</v>
      </c>
      <c r="F808" s="2">
        <v>0.62531363158554742</v>
      </c>
    </row>
    <row r="809" spans="1:6" x14ac:dyDescent="0.3">
      <c r="A809" s="2" t="s">
        <v>5668</v>
      </c>
      <c r="B809" s="2" t="s">
        <v>17888</v>
      </c>
      <c r="C809" s="2" t="s">
        <v>17889</v>
      </c>
      <c r="D809" s="2" t="s">
        <v>5669</v>
      </c>
      <c r="E809" s="2" t="s">
        <v>15797</v>
      </c>
      <c r="F809" s="2">
        <v>0.13356490459374232</v>
      </c>
    </row>
    <row r="810" spans="1:6" x14ac:dyDescent="0.3">
      <c r="A810" s="2" t="s">
        <v>5744</v>
      </c>
      <c r="B810" s="2" t="s">
        <v>17890</v>
      </c>
      <c r="C810" s="2" t="s">
        <v>17891</v>
      </c>
      <c r="D810" s="2" t="s">
        <v>5745</v>
      </c>
      <c r="E810" s="2" t="s">
        <v>15797</v>
      </c>
      <c r="F810" s="2">
        <v>0.1592767836381847</v>
      </c>
    </row>
    <row r="811" spans="1:6" x14ac:dyDescent="0.3">
      <c r="A811" s="2" t="s">
        <v>3210</v>
      </c>
      <c r="B811" s="2" t="s">
        <v>17892</v>
      </c>
      <c r="C811" s="2" t="s">
        <v>17893</v>
      </c>
      <c r="D811" s="2" t="s">
        <v>3211</v>
      </c>
      <c r="E811" s="2" t="s">
        <v>15797</v>
      </c>
      <c r="F811" s="2">
        <v>0.63241278361299591</v>
      </c>
    </row>
    <row r="812" spans="1:6" x14ac:dyDescent="0.3">
      <c r="A812" s="2" t="s">
        <v>17894</v>
      </c>
      <c r="B812" s="2" t="s">
        <v>17895</v>
      </c>
      <c r="C812" s="2" t="s">
        <v>17896</v>
      </c>
      <c r="D812" s="2" t="s">
        <v>17897</v>
      </c>
      <c r="E812" s="2" t="s">
        <v>15797</v>
      </c>
      <c r="F812" s="2">
        <v>7.8130825648662881E-3</v>
      </c>
    </row>
    <row r="813" spans="1:6" x14ac:dyDescent="0.3">
      <c r="A813" s="2" t="s">
        <v>17898</v>
      </c>
      <c r="B813" s="2" t="s">
        <v>17899</v>
      </c>
      <c r="C813" s="2" t="s">
        <v>17900</v>
      </c>
      <c r="D813" s="2" t="s">
        <v>17901</v>
      </c>
      <c r="E813" s="2" t="s">
        <v>15797</v>
      </c>
      <c r="F813" s="2">
        <v>5.403890622633712E-2</v>
      </c>
    </row>
    <row r="814" spans="1:6" x14ac:dyDescent="0.3">
      <c r="A814" s="2" t="s">
        <v>1458</v>
      </c>
      <c r="B814" s="2" t="s">
        <v>17902</v>
      </c>
      <c r="C814" s="2" t="s">
        <v>17903</v>
      </c>
      <c r="D814" s="2" t="s">
        <v>1459</v>
      </c>
      <c r="E814" s="2" t="s">
        <v>15797</v>
      </c>
      <c r="F814" s="2">
        <v>0.77835284182946829</v>
      </c>
    </row>
    <row r="815" spans="1:6" x14ac:dyDescent="0.3">
      <c r="A815" s="2" t="s">
        <v>12370</v>
      </c>
      <c r="B815" s="2" t="s">
        <v>17904</v>
      </c>
      <c r="C815" s="2" t="s">
        <v>17905</v>
      </c>
      <c r="D815" s="2" t="s">
        <v>12371</v>
      </c>
      <c r="E815" s="2" t="s">
        <v>15797</v>
      </c>
      <c r="F815" s="2">
        <v>7.6887893512752298E-2</v>
      </c>
    </row>
    <row r="816" spans="1:6" x14ac:dyDescent="0.3">
      <c r="A816" s="2" t="s">
        <v>826</v>
      </c>
      <c r="B816" s="2" t="s">
        <v>17906</v>
      </c>
      <c r="C816" s="2" t="s">
        <v>17907</v>
      </c>
      <c r="D816" s="2" t="s">
        <v>827</v>
      </c>
      <c r="E816" s="2" t="s">
        <v>15797</v>
      </c>
      <c r="F816" s="2">
        <v>0.70665814075911859</v>
      </c>
    </row>
    <row r="817" spans="1:6" x14ac:dyDescent="0.3">
      <c r="A817" s="2" t="s">
        <v>10299</v>
      </c>
      <c r="B817" s="2" t="s">
        <v>17908</v>
      </c>
      <c r="C817" s="2" t="s">
        <v>17909</v>
      </c>
      <c r="D817" s="2" t="s">
        <v>10300</v>
      </c>
      <c r="E817" s="2" t="s">
        <v>15797</v>
      </c>
      <c r="F817" s="2">
        <v>0.25927526959974656</v>
      </c>
    </row>
    <row r="818" spans="1:6" x14ac:dyDescent="0.3">
      <c r="A818" s="2" t="s">
        <v>6640</v>
      </c>
      <c r="B818" s="2" t="s">
        <v>17910</v>
      </c>
      <c r="C818" s="2" t="s">
        <v>17911</v>
      </c>
      <c r="D818" s="2" t="s">
        <v>16235</v>
      </c>
      <c r="E818" s="2" t="s">
        <v>15797</v>
      </c>
      <c r="F818" s="2">
        <v>0.41382651894434425</v>
      </c>
    </row>
    <row r="819" spans="1:6" x14ac:dyDescent="0.3">
      <c r="A819" s="2" t="s">
        <v>4782</v>
      </c>
      <c r="B819" s="2" t="s">
        <v>17912</v>
      </c>
      <c r="C819" s="2" t="s">
        <v>17913</v>
      </c>
      <c r="D819" s="2" t="s">
        <v>4783</v>
      </c>
      <c r="E819" s="2" t="s">
        <v>15797</v>
      </c>
      <c r="F819" s="2">
        <v>0.36616973273350462</v>
      </c>
    </row>
    <row r="820" spans="1:6" x14ac:dyDescent="0.3">
      <c r="A820" s="2" t="s">
        <v>6961</v>
      </c>
      <c r="B820" s="2" t="s">
        <v>17914</v>
      </c>
      <c r="C820" s="2" t="s">
        <v>17915</v>
      </c>
      <c r="D820" s="2" t="s">
        <v>6962</v>
      </c>
      <c r="E820" s="2" t="s">
        <v>15797</v>
      </c>
      <c r="F820" s="2">
        <v>0.43275887613790787</v>
      </c>
    </row>
    <row r="821" spans="1:6" x14ac:dyDescent="0.3">
      <c r="A821" s="2" t="s">
        <v>3667</v>
      </c>
      <c r="B821" s="2" t="s">
        <v>17916</v>
      </c>
      <c r="C821" s="2" t="s">
        <v>17917</v>
      </c>
      <c r="D821" s="2" t="s">
        <v>3668</v>
      </c>
      <c r="E821" s="2" t="s">
        <v>15797</v>
      </c>
      <c r="F821" s="2">
        <v>0.39263960098561024</v>
      </c>
    </row>
    <row r="822" spans="1:6" x14ac:dyDescent="0.3">
      <c r="A822" s="2" t="s">
        <v>3274</v>
      </c>
      <c r="B822" s="2" t="s">
        <v>17918</v>
      </c>
      <c r="C822" s="2" t="s">
        <v>17919</v>
      </c>
      <c r="D822" s="2" t="s">
        <v>3275</v>
      </c>
      <c r="E822" s="2" t="s">
        <v>15797</v>
      </c>
      <c r="F822" s="2">
        <v>0.14893053631463077</v>
      </c>
    </row>
    <row r="823" spans="1:6" x14ac:dyDescent="0.3">
      <c r="A823" s="2" t="s">
        <v>2098</v>
      </c>
      <c r="B823" s="2" t="s">
        <v>17920</v>
      </c>
      <c r="C823" s="2" t="s">
        <v>17921</v>
      </c>
      <c r="D823" s="2" t="s">
        <v>2099</v>
      </c>
      <c r="E823" s="2" t="s">
        <v>15797</v>
      </c>
      <c r="F823" s="2">
        <v>0.42877604268702996</v>
      </c>
    </row>
    <row r="824" spans="1:6" x14ac:dyDescent="0.3">
      <c r="A824" s="2" t="s">
        <v>4051</v>
      </c>
      <c r="B824" s="2" t="s">
        <v>17922</v>
      </c>
      <c r="C824" s="2" t="s">
        <v>17923</v>
      </c>
      <c r="D824" s="2" t="s">
        <v>4052</v>
      </c>
      <c r="E824" s="2" t="s">
        <v>15797</v>
      </c>
      <c r="F824" s="2">
        <v>9.4108994478409272E-2</v>
      </c>
    </row>
    <row r="825" spans="1:6" x14ac:dyDescent="0.3">
      <c r="A825" s="2" t="s">
        <v>6014</v>
      </c>
      <c r="B825" s="2" t="s">
        <v>17924</v>
      </c>
      <c r="C825" s="2" t="s">
        <v>17925</v>
      </c>
      <c r="D825" s="2" t="s">
        <v>6015</v>
      </c>
      <c r="E825" s="2" t="s">
        <v>15797</v>
      </c>
      <c r="F825" s="2">
        <v>4.4948184001157611E-2</v>
      </c>
    </row>
    <row r="826" spans="1:6" x14ac:dyDescent="0.3">
      <c r="A826" s="2" t="s">
        <v>13700</v>
      </c>
      <c r="B826" s="2" t="s">
        <v>17926</v>
      </c>
      <c r="C826" s="2" t="s">
        <v>17927</v>
      </c>
      <c r="D826" s="2" t="s">
        <v>13701</v>
      </c>
      <c r="E826" s="2" t="s">
        <v>15797</v>
      </c>
      <c r="F826" s="2">
        <v>9.8438273417937677E-2</v>
      </c>
    </row>
    <row r="827" spans="1:6" x14ac:dyDescent="0.3">
      <c r="A827" s="2" t="s">
        <v>4586</v>
      </c>
      <c r="B827" s="2" t="s">
        <v>17928</v>
      </c>
      <c r="C827" s="2" t="s">
        <v>17929</v>
      </c>
      <c r="D827" s="2" t="s">
        <v>4587</v>
      </c>
      <c r="E827" s="2" t="s">
        <v>15797</v>
      </c>
      <c r="F827" s="2">
        <v>0.41550948653001235</v>
      </c>
    </row>
    <row r="828" spans="1:6" x14ac:dyDescent="0.3">
      <c r="A828" s="2" t="s">
        <v>7312</v>
      </c>
      <c r="B828" s="2" t="s">
        <v>17930</v>
      </c>
      <c r="C828" s="2" t="s">
        <v>17931</v>
      </c>
      <c r="D828" s="2" t="s">
        <v>7313</v>
      </c>
      <c r="E828" s="2" t="s">
        <v>15797</v>
      </c>
      <c r="F828" s="2">
        <v>0.36187458951595974</v>
      </c>
    </row>
    <row r="829" spans="1:6" x14ac:dyDescent="0.3">
      <c r="A829" s="2" t="s">
        <v>1037</v>
      </c>
      <c r="B829" s="2" t="s">
        <v>17932</v>
      </c>
      <c r="C829" s="2" t="s">
        <v>17933</v>
      </c>
      <c r="D829" s="2" t="s">
        <v>1038</v>
      </c>
      <c r="E829" s="2" t="s">
        <v>15797</v>
      </c>
      <c r="F829" s="2">
        <v>0.97171146076045356</v>
      </c>
    </row>
    <row r="830" spans="1:6" x14ac:dyDescent="0.3">
      <c r="A830" s="2" t="s">
        <v>482</v>
      </c>
      <c r="B830" s="2" t="s">
        <v>17934</v>
      </c>
      <c r="C830" s="2" t="s">
        <v>17935</v>
      </c>
      <c r="D830" s="2" t="s">
        <v>483</v>
      </c>
      <c r="E830" s="2" t="s">
        <v>15797</v>
      </c>
      <c r="F830" s="2">
        <v>0.69939142431847057</v>
      </c>
    </row>
    <row r="831" spans="1:6" x14ac:dyDescent="0.3">
      <c r="A831" s="2" t="s">
        <v>5058</v>
      </c>
      <c r="B831" s="2" t="s">
        <v>17936</v>
      </c>
      <c r="C831" s="2" t="s">
        <v>17937</v>
      </c>
      <c r="D831" s="2" t="s">
        <v>5059</v>
      </c>
      <c r="E831" s="2" t="s">
        <v>15797</v>
      </c>
      <c r="F831" s="2">
        <v>0.43858868261777606</v>
      </c>
    </row>
    <row r="832" spans="1:6" x14ac:dyDescent="0.3">
      <c r="A832" s="2" t="s">
        <v>10722</v>
      </c>
      <c r="B832" s="2" t="s">
        <v>17938</v>
      </c>
      <c r="C832" s="2" t="s">
        <v>17939</v>
      </c>
      <c r="D832" s="2" t="s">
        <v>10723</v>
      </c>
      <c r="E832" s="2" t="s">
        <v>15797</v>
      </c>
      <c r="F832" s="2">
        <v>0.15000222003158523</v>
      </c>
    </row>
    <row r="833" spans="1:6" x14ac:dyDescent="0.3">
      <c r="A833" s="2" t="s">
        <v>7988</v>
      </c>
      <c r="B833" s="2" t="s">
        <v>17940</v>
      </c>
      <c r="C833" s="2" t="s">
        <v>17941</v>
      </c>
      <c r="D833" s="2" t="s">
        <v>7989</v>
      </c>
      <c r="E833" s="2" t="s">
        <v>15797</v>
      </c>
      <c r="F833" s="2">
        <v>0.36980842084137844</v>
      </c>
    </row>
    <row r="834" spans="1:6" x14ac:dyDescent="0.3">
      <c r="A834" s="2" t="s">
        <v>448</v>
      </c>
      <c r="B834" s="2" t="s">
        <v>17942</v>
      </c>
      <c r="C834" s="2" t="s">
        <v>17943</v>
      </c>
      <c r="D834" s="2" t="s">
        <v>449</v>
      </c>
      <c r="E834" s="2" t="s">
        <v>15797</v>
      </c>
      <c r="F834" s="2">
        <v>0.52557063489534794</v>
      </c>
    </row>
    <row r="835" spans="1:6" x14ac:dyDescent="0.3">
      <c r="A835" s="2" t="s">
        <v>6143</v>
      </c>
      <c r="B835" s="2" t="s">
        <v>17944</v>
      </c>
      <c r="C835" s="2" t="s">
        <v>17945</v>
      </c>
      <c r="D835" s="2" t="s">
        <v>6144</v>
      </c>
      <c r="E835" s="2" t="s">
        <v>15797</v>
      </c>
      <c r="F835" s="2">
        <v>0.40431274373432741</v>
      </c>
    </row>
    <row r="836" spans="1:6" x14ac:dyDescent="0.3">
      <c r="A836" s="2" t="s">
        <v>11804</v>
      </c>
      <c r="B836" s="2" t="s">
        <v>17946</v>
      </c>
      <c r="C836" s="2" t="s">
        <v>17947</v>
      </c>
      <c r="D836" s="2" t="s">
        <v>11805</v>
      </c>
      <c r="E836" s="2" t="s">
        <v>15797</v>
      </c>
      <c r="F836" s="2">
        <v>9.7072969099390102E-3</v>
      </c>
    </row>
    <row r="837" spans="1:6" x14ac:dyDescent="0.3">
      <c r="A837" s="2" t="s">
        <v>6536</v>
      </c>
      <c r="B837" s="2" t="s">
        <v>17948</v>
      </c>
      <c r="C837" s="2" t="s">
        <v>17949</v>
      </c>
      <c r="D837" s="2" t="s">
        <v>6537</v>
      </c>
      <c r="E837" s="2" t="s">
        <v>15797</v>
      </c>
      <c r="F837" s="2">
        <v>0.4131374568089039</v>
      </c>
    </row>
    <row r="838" spans="1:6" x14ac:dyDescent="0.3">
      <c r="A838" s="2" t="s">
        <v>11359</v>
      </c>
      <c r="B838" s="2" t="s">
        <v>17950</v>
      </c>
      <c r="C838" s="2" t="s">
        <v>17951</v>
      </c>
      <c r="D838" s="2" t="s">
        <v>11360</v>
      </c>
      <c r="E838" s="2" t="s">
        <v>15797</v>
      </c>
      <c r="F838" s="2">
        <v>5.5787148428087623E-2</v>
      </c>
    </row>
    <row r="839" spans="1:6" x14ac:dyDescent="0.3">
      <c r="A839" s="2" t="s">
        <v>5992</v>
      </c>
      <c r="B839" s="2" t="s">
        <v>17952</v>
      </c>
      <c r="C839" s="2" t="s">
        <v>17953</v>
      </c>
      <c r="D839" s="2" t="s">
        <v>5993</v>
      </c>
      <c r="E839" s="2" t="s">
        <v>15797</v>
      </c>
      <c r="F839" s="2">
        <v>0.28191576997650281</v>
      </c>
    </row>
    <row r="840" spans="1:6" x14ac:dyDescent="0.3">
      <c r="A840" s="2" t="s">
        <v>1534</v>
      </c>
      <c r="B840" s="2" t="s">
        <v>17954</v>
      </c>
      <c r="C840" s="2" t="s">
        <v>17955</v>
      </c>
      <c r="D840" s="2" t="s">
        <v>1535</v>
      </c>
      <c r="E840" s="2" t="s">
        <v>15797</v>
      </c>
      <c r="F840" s="2">
        <v>0.87252071995636116</v>
      </c>
    </row>
    <row r="841" spans="1:6" x14ac:dyDescent="0.3">
      <c r="A841" s="2" t="s">
        <v>1422</v>
      </c>
      <c r="B841" s="2" t="s">
        <v>17956</v>
      </c>
      <c r="C841" s="2" t="s">
        <v>17957</v>
      </c>
      <c r="D841" s="2" t="s">
        <v>1423</v>
      </c>
      <c r="E841" s="2" t="s">
        <v>15797</v>
      </c>
      <c r="F841" s="2">
        <v>0.33157215582177402</v>
      </c>
    </row>
    <row r="842" spans="1:6" x14ac:dyDescent="0.3">
      <c r="A842" s="2" t="s">
        <v>4868</v>
      </c>
      <c r="B842" s="2" t="s">
        <v>17958</v>
      </c>
      <c r="C842" s="2" t="s">
        <v>17959</v>
      </c>
      <c r="D842" s="2" t="s">
        <v>4869</v>
      </c>
      <c r="E842" s="2" t="s">
        <v>15797</v>
      </c>
      <c r="F842" s="2">
        <v>0.15954639684535177</v>
      </c>
    </row>
    <row r="843" spans="1:6" x14ac:dyDescent="0.3">
      <c r="A843" s="2" t="s">
        <v>672</v>
      </c>
      <c r="B843" s="2" t="s">
        <v>17960</v>
      </c>
      <c r="C843" s="2" t="s">
        <v>17961</v>
      </c>
      <c r="D843" s="2" t="s">
        <v>673</v>
      </c>
      <c r="E843" s="2" t="s">
        <v>15797</v>
      </c>
      <c r="F843" s="2">
        <v>0.24549722691628587</v>
      </c>
    </row>
    <row r="844" spans="1:6" x14ac:dyDescent="0.3">
      <c r="A844" s="2" t="s">
        <v>4068</v>
      </c>
      <c r="B844" s="2" t="s">
        <v>17962</v>
      </c>
      <c r="C844" s="2" t="s">
        <v>17963</v>
      </c>
      <c r="D844" s="2" t="s">
        <v>4069</v>
      </c>
      <c r="E844" s="2" t="s">
        <v>15797</v>
      </c>
      <c r="F844" s="2">
        <v>0.22013782549053434</v>
      </c>
    </row>
    <row r="845" spans="1:6" x14ac:dyDescent="0.3">
      <c r="A845" s="2" t="s">
        <v>11870</v>
      </c>
      <c r="B845" s="2" t="s">
        <v>17964</v>
      </c>
      <c r="C845" s="2" t="s">
        <v>17965</v>
      </c>
      <c r="D845" s="2" t="s">
        <v>11871</v>
      </c>
      <c r="E845" s="2" t="s">
        <v>15797</v>
      </c>
      <c r="F845" s="2">
        <v>0.21674126887380393</v>
      </c>
    </row>
    <row r="846" spans="1:6" x14ac:dyDescent="0.3">
      <c r="A846" s="2" t="s">
        <v>1679</v>
      </c>
      <c r="B846" s="2" t="s">
        <v>17966</v>
      </c>
      <c r="C846" s="2" t="s">
        <v>17967</v>
      </c>
      <c r="D846" s="2" t="s">
        <v>1680</v>
      </c>
      <c r="E846" s="2" t="s">
        <v>15797</v>
      </c>
      <c r="F846" s="2">
        <v>0.395376818941856</v>
      </c>
    </row>
    <row r="847" spans="1:6" x14ac:dyDescent="0.3">
      <c r="A847" s="2" t="s">
        <v>2909</v>
      </c>
      <c r="B847" s="2" t="s">
        <v>17968</v>
      </c>
      <c r="C847" s="2" t="s">
        <v>17969</v>
      </c>
      <c r="D847" s="2" t="s">
        <v>2910</v>
      </c>
      <c r="E847" s="2" t="s">
        <v>15797</v>
      </c>
      <c r="F847" s="2">
        <v>0.63407943469316463</v>
      </c>
    </row>
    <row r="848" spans="1:6" x14ac:dyDescent="0.3">
      <c r="A848" s="2" t="s">
        <v>1394</v>
      </c>
      <c r="B848" s="2" t="s">
        <v>17970</v>
      </c>
      <c r="C848" s="2" t="s">
        <v>17971</v>
      </c>
      <c r="D848" s="2" t="s">
        <v>1395</v>
      </c>
      <c r="E848" s="2" t="s">
        <v>15797</v>
      </c>
      <c r="F848" s="2">
        <v>0.69268891039463232</v>
      </c>
    </row>
    <row r="849" spans="1:6" x14ac:dyDescent="0.3">
      <c r="A849" s="2" t="s">
        <v>8315</v>
      </c>
      <c r="B849" s="2" t="s">
        <v>17972</v>
      </c>
      <c r="C849" s="2" t="s">
        <v>17973</v>
      </c>
      <c r="D849" s="2" t="s">
        <v>8316</v>
      </c>
      <c r="E849" s="2" t="s">
        <v>15797</v>
      </c>
      <c r="F849" s="2">
        <v>0.24855126344654835</v>
      </c>
    </row>
    <row r="850" spans="1:6" x14ac:dyDescent="0.3">
      <c r="A850" s="2" t="s">
        <v>9461</v>
      </c>
      <c r="B850" s="2" t="s">
        <v>17974</v>
      </c>
      <c r="C850" s="2" t="s">
        <v>17975</v>
      </c>
      <c r="D850" s="2" t="s">
        <v>9462</v>
      </c>
      <c r="E850" s="2" t="s">
        <v>15797</v>
      </c>
      <c r="F850" s="2">
        <v>0.12803365960425919</v>
      </c>
    </row>
    <row r="851" spans="1:6" x14ac:dyDescent="0.3">
      <c r="A851" s="2" t="s">
        <v>6384</v>
      </c>
      <c r="B851" s="2" t="s">
        <v>17976</v>
      </c>
      <c r="C851" s="2" t="s">
        <v>17977</v>
      </c>
      <c r="D851" s="2" t="s">
        <v>6385</v>
      </c>
      <c r="E851" s="2" t="s">
        <v>15797</v>
      </c>
      <c r="F851" s="2">
        <v>0.17893306757390795</v>
      </c>
    </row>
    <row r="852" spans="1:6" x14ac:dyDescent="0.3">
      <c r="A852" s="2" t="s">
        <v>3992</v>
      </c>
      <c r="B852" s="2" t="s">
        <v>17978</v>
      </c>
      <c r="C852" s="2" t="s">
        <v>17979</v>
      </c>
      <c r="D852" s="2" t="s">
        <v>3993</v>
      </c>
      <c r="E852" s="2" t="s">
        <v>15797</v>
      </c>
      <c r="F852" s="2">
        <v>0.62882382489393773</v>
      </c>
    </row>
    <row r="853" spans="1:6" x14ac:dyDescent="0.3">
      <c r="A853" s="2" t="s">
        <v>4221</v>
      </c>
      <c r="B853" s="2" t="s">
        <v>17980</v>
      </c>
      <c r="C853" s="2" t="s">
        <v>17981</v>
      </c>
      <c r="D853" s="2" t="s">
        <v>4222</v>
      </c>
      <c r="E853" s="2" t="s">
        <v>15797</v>
      </c>
      <c r="F853" s="2">
        <v>0.62139068817327137</v>
      </c>
    </row>
    <row r="854" spans="1:6" x14ac:dyDescent="0.3">
      <c r="A854" s="2" t="s">
        <v>17982</v>
      </c>
      <c r="B854" s="2" t="s">
        <v>17983</v>
      </c>
      <c r="C854" s="2" t="s">
        <v>17984</v>
      </c>
      <c r="D854" s="2" t="s">
        <v>17985</v>
      </c>
      <c r="E854" s="2" t="s">
        <v>15797</v>
      </c>
      <c r="F854" s="2">
        <v>0.11523032112094028</v>
      </c>
    </row>
    <row r="855" spans="1:6" x14ac:dyDescent="0.3">
      <c r="A855" s="2" t="s">
        <v>6980</v>
      </c>
      <c r="B855" s="2" t="s">
        <v>17986</v>
      </c>
      <c r="C855" s="2" t="s">
        <v>17987</v>
      </c>
      <c r="D855" s="2" t="s">
        <v>6981</v>
      </c>
      <c r="E855" s="2" t="s">
        <v>15797</v>
      </c>
      <c r="F855" s="2">
        <v>0.34864905713919259</v>
      </c>
    </row>
    <row r="856" spans="1:6" x14ac:dyDescent="0.3">
      <c r="A856" s="2" t="s">
        <v>4548</v>
      </c>
      <c r="B856" s="2" t="s">
        <v>17988</v>
      </c>
      <c r="C856" s="2" t="s">
        <v>17989</v>
      </c>
      <c r="D856" s="2" t="s">
        <v>4549</v>
      </c>
      <c r="E856" s="2" t="s">
        <v>15797</v>
      </c>
      <c r="F856" s="2">
        <v>0.3776767047857913</v>
      </c>
    </row>
    <row r="857" spans="1:6" x14ac:dyDescent="0.3">
      <c r="A857" s="2" t="s">
        <v>2990</v>
      </c>
      <c r="B857" s="2" t="s">
        <v>17990</v>
      </c>
      <c r="C857" s="2" t="s">
        <v>17991</v>
      </c>
      <c r="D857" s="2" t="s">
        <v>2991</v>
      </c>
      <c r="E857" s="2" t="s">
        <v>15797</v>
      </c>
      <c r="F857" s="2">
        <v>0.63499644691657908</v>
      </c>
    </row>
    <row r="858" spans="1:6" x14ac:dyDescent="0.3">
      <c r="A858" s="2" t="s">
        <v>716</v>
      </c>
      <c r="B858" s="2" t="s">
        <v>17992</v>
      </c>
      <c r="C858" s="2" t="s">
        <v>17993</v>
      </c>
      <c r="D858" s="2" t="s">
        <v>717</v>
      </c>
      <c r="E858" s="2" t="s">
        <v>15797</v>
      </c>
      <c r="F858" s="2">
        <v>0.36376403552268854</v>
      </c>
    </row>
    <row r="859" spans="1:6" x14ac:dyDescent="0.3">
      <c r="A859" s="2" t="s">
        <v>1285</v>
      </c>
      <c r="B859" s="2" t="s">
        <v>17994</v>
      </c>
      <c r="C859" s="2" t="s">
        <v>17995</v>
      </c>
      <c r="D859" s="2" t="s">
        <v>1286</v>
      </c>
      <c r="E859" s="2" t="s">
        <v>15797</v>
      </c>
      <c r="F859" s="2">
        <v>0.49556289451252244</v>
      </c>
    </row>
    <row r="860" spans="1:6" x14ac:dyDescent="0.3">
      <c r="A860" s="2" t="s">
        <v>17996</v>
      </c>
      <c r="B860" s="2" t="s">
        <v>17997</v>
      </c>
      <c r="C860" s="2" t="s">
        <v>17998</v>
      </c>
      <c r="D860" s="2" t="s">
        <v>17999</v>
      </c>
      <c r="E860" s="2" t="s">
        <v>15797</v>
      </c>
      <c r="F860" s="2">
        <v>7.4213480996576098E-2</v>
      </c>
    </row>
    <row r="861" spans="1:6" x14ac:dyDescent="0.3">
      <c r="A861" s="2" t="s">
        <v>18000</v>
      </c>
      <c r="B861" s="2" t="s">
        <v>18001</v>
      </c>
      <c r="C861" s="2" t="s">
        <v>18002</v>
      </c>
      <c r="D861" s="2" t="s">
        <v>18003</v>
      </c>
      <c r="E861" s="2" t="s">
        <v>15797</v>
      </c>
      <c r="F861" s="2">
        <v>2.2770549327731624E-2</v>
      </c>
    </row>
    <row r="862" spans="1:6" x14ac:dyDescent="0.3">
      <c r="A862" s="2" t="s">
        <v>4893</v>
      </c>
      <c r="B862" s="2" t="s">
        <v>18004</v>
      </c>
      <c r="C862" s="2" t="s">
        <v>18005</v>
      </c>
      <c r="D862" s="2" t="s">
        <v>4894</v>
      </c>
      <c r="E862" s="2" t="s">
        <v>15797</v>
      </c>
      <c r="F862" s="2">
        <v>9.526333358571612E-2</v>
      </c>
    </row>
    <row r="863" spans="1:6" x14ac:dyDescent="0.3">
      <c r="A863" s="2" t="s">
        <v>4227</v>
      </c>
      <c r="B863" s="2" t="s">
        <v>18006</v>
      </c>
      <c r="C863" s="2" t="s">
        <v>18007</v>
      </c>
      <c r="D863" s="2" t="s">
        <v>4228</v>
      </c>
      <c r="E863" s="2" t="s">
        <v>15797</v>
      </c>
      <c r="F863" s="2">
        <v>0.10594646822077931</v>
      </c>
    </row>
    <row r="864" spans="1:6" x14ac:dyDescent="0.3">
      <c r="A864" s="2" t="s">
        <v>3022</v>
      </c>
      <c r="B864" s="2" t="s">
        <v>18008</v>
      </c>
      <c r="C864" s="2" t="s">
        <v>18009</v>
      </c>
      <c r="D864" s="2" t="s">
        <v>3023</v>
      </c>
      <c r="E864" s="2" t="s">
        <v>15797</v>
      </c>
      <c r="F864" s="2">
        <v>0.512525847210761</v>
      </c>
    </row>
    <row r="865" spans="1:6" x14ac:dyDescent="0.3">
      <c r="A865" s="2" t="s">
        <v>1717</v>
      </c>
      <c r="B865" s="2" t="s">
        <v>18010</v>
      </c>
      <c r="C865" s="2" t="s">
        <v>18011</v>
      </c>
      <c r="D865" s="2" t="s">
        <v>1718</v>
      </c>
      <c r="E865" s="2" t="s">
        <v>15797</v>
      </c>
      <c r="F865" s="2">
        <v>0.30770352916149896</v>
      </c>
    </row>
    <row r="866" spans="1:6" x14ac:dyDescent="0.3">
      <c r="A866" s="2" t="s">
        <v>361</v>
      </c>
      <c r="B866" s="2" t="s">
        <v>18012</v>
      </c>
      <c r="C866" s="2" t="s">
        <v>18013</v>
      </c>
      <c r="D866" s="2" t="s">
        <v>362</v>
      </c>
      <c r="E866" s="2" t="s">
        <v>15797</v>
      </c>
      <c r="F866" s="2">
        <v>0.43059936967737278</v>
      </c>
    </row>
    <row r="867" spans="1:6" x14ac:dyDescent="0.3">
      <c r="A867" s="2" t="s">
        <v>1367</v>
      </c>
      <c r="B867" s="2" t="s">
        <v>18014</v>
      </c>
      <c r="C867" s="2" t="s">
        <v>18015</v>
      </c>
      <c r="D867" s="2" t="s">
        <v>1368</v>
      </c>
      <c r="E867" s="2" t="s">
        <v>15797</v>
      </c>
      <c r="F867" s="2">
        <v>0.70337004525781155</v>
      </c>
    </row>
    <row r="868" spans="1:6" x14ac:dyDescent="0.3">
      <c r="A868" s="2" t="s">
        <v>7582</v>
      </c>
      <c r="B868" s="2" t="s">
        <v>18016</v>
      </c>
      <c r="C868" s="2" t="s">
        <v>18017</v>
      </c>
      <c r="D868" s="2" t="s">
        <v>7583</v>
      </c>
      <c r="E868" s="2" t="s">
        <v>15797</v>
      </c>
      <c r="F868" s="2">
        <v>0.11804147971069533</v>
      </c>
    </row>
    <row r="869" spans="1:6" x14ac:dyDescent="0.3">
      <c r="A869" s="2" t="s">
        <v>4691</v>
      </c>
      <c r="B869" s="2" t="s">
        <v>18018</v>
      </c>
      <c r="C869" s="2" t="s">
        <v>18019</v>
      </c>
      <c r="D869" s="2" t="s">
        <v>4692</v>
      </c>
      <c r="E869" s="2" t="s">
        <v>15797</v>
      </c>
      <c r="F869" s="2">
        <v>4.2875331608578211E-2</v>
      </c>
    </row>
    <row r="870" spans="1:6" x14ac:dyDescent="0.3">
      <c r="A870" s="2" t="s">
        <v>824</v>
      </c>
      <c r="B870" s="2" t="s">
        <v>18020</v>
      </c>
      <c r="C870" s="2" t="s">
        <v>18021</v>
      </c>
      <c r="D870" s="2" t="s">
        <v>825</v>
      </c>
      <c r="E870" s="2" t="s">
        <v>15797</v>
      </c>
      <c r="F870" s="2">
        <v>0.28487683749657278</v>
      </c>
    </row>
    <row r="871" spans="1:6" x14ac:dyDescent="0.3">
      <c r="A871" s="2" t="s">
        <v>2128</v>
      </c>
      <c r="B871" s="2" t="s">
        <v>18022</v>
      </c>
      <c r="C871" s="2" t="s">
        <v>18023</v>
      </c>
      <c r="D871" s="2" t="s">
        <v>2129</v>
      </c>
      <c r="E871" s="2" t="s">
        <v>15797</v>
      </c>
      <c r="F871" s="2">
        <v>0.84366009310832435</v>
      </c>
    </row>
    <row r="872" spans="1:6" x14ac:dyDescent="0.3">
      <c r="A872" s="2" t="s">
        <v>265</v>
      </c>
      <c r="B872" s="2" t="s">
        <v>18024</v>
      </c>
      <c r="C872" s="2" t="s">
        <v>18025</v>
      </c>
      <c r="D872" s="2" t="s">
        <v>266</v>
      </c>
      <c r="E872" s="2" t="s">
        <v>15797</v>
      </c>
      <c r="F872" s="2">
        <v>0.39676114673551982</v>
      </c>
    </row>
    <row r="873" spans="1:6" x14ac:dyDescent="0.3">
      <c r="A873" s="2" t="s">
        <v>279</v>
      </c>
      <c r="B873" s="2" t="s">
        <v>18026</v>
      </c>
      <c r="C873" s="2" t="s">
        <v>18027</v>
      </c>
      <c r="D873" s="2" t="s">
        <v>280</v>
      </c>
      <c r="E873" s="2" t="s">
        <v>15797</v>
      </c>
      <c r="F873" s="2">
        <v>0.54274325712821037</v>
      </c>
    </row>
    <row r="874" spans="1:6" x14ac:dyDescent="0.3">
      <c r="A874" s="2" t="s">
        <v>18028</v>
      </c>
      <c r="B874" s="2" t="s">
        <v>18029</v>
      </c>
      <c r="C874" s="2" t="s">
        <v>18030</v>
      </c>
      <c r="D874" s="2" t="s">
        <v>18031</v>
      </c>
      <c r="E874" s="2" t="s">
        <v>15797</v>
      </c>
      <c r="F874" s="2">
        <v>8.5264630419889437E-2</v>
      </c>
    </row>
    <row r="875" spans="1:6" x14ac:dyDescent="0.3">
      <c r="A875" s="2" t="s">
        <v>4335</v>
      </c>
      <c r="B875" s="2" t="s">
        <v>18032</v>
      </c>
      <c r="C875" s="2" t="s">
        <v>18033</v>
      </c>
      <c r="D875" s="2" t="s">
        <v>4336</v>
      </c>
      <c r="E875" s="2" t="s">
        <v>15797</v>
      </c>
      <c r="F875" s="2">
        <v>0.44849621145491092</v>
      </c>
    </row>
    <row r="876" spans="1:6" x14ac:dyDescent="0.3">
      <c r="A876" s="2" t="s">
        <v>10777</v>
      </c>
      <c r="B876" s="2" t="s">
        <v>18034</v>
      </c>
      <c r="C876" s="2" t="s">
        <v>18035</v>
      </c>
      <c r="D876" s="2" t="s">
        <v>10778</v>
      </c>
      <c r="E876" s="2" t="s">
        <v>15797</v>
      </c>
      <c r="F876" s="2">
        <v>7.1993265948971152E-2</v>
      </c>
    </row>
    <row r="877" spans="1:6" x14ac:dyDescent="0.3">
      <c r="A877" s="2" t="s">
        <v>9498</v>
      </c>
      <c r="B877" s="2" t="s">
        <v>18036</v>
      </c>
      <c r="C877" s="2" t="s">
        <v>18037</v>
      </c>
      <c r="D877" s="2" t="s">
        <v>9499</v>
      </c>
      <c r="E877" s="2" t="s">
        <v>15797</v>
      </c>
      <c r="F877" s="2">
        <v>0.2147967148456906</v>
      </c>
    </row>
    <row r="878" spans="1:6" x14ac:dyDescent="0.3">
      <c r="A878" s="2" t="s">
        <v>1188</v>
      </c>
      <c r="B878" s="2" t="s">
        <v>18038</v>
      </c>
      <c r="C878" s="2" t="s">
        <v>18039</v>
      </c>
      <c r="D878" s="2" t="s">
        <v>1189</v>
      </c>
      <c r="E878" s="2" t="s">
        <v>15797</v>
      </c>
      <c r="F878" s="2">
        <v>0.83622037677710348</v>
      </c>
    </row>
    <row r="879" spans="1:6" x14ac:dyDescent="0.3">
      <c r="A879" s="2" t="s">
        <v>148</v>
      </c>
      <c r="B879" s="2" t="s">
        <v>18040</v>
      </c>
      <c r="C879" s="2" t="s">
        <v>18041</v>
      </c>
      <c r="D879" s="2" t="s">
        <v>149</v>
      </c>
      <c r="E879" s="2" t="s">
        <v>15797</v>
      </c>
      <c r="F879" s="2">
        <v>0.70731334079597985</v>
      </c>
    </row>
    <row r="880" spans="1:6" x14ac:dyDescent="0.3">
      <c r="A880" s="2" t="s">
        <v>3126</v>
      </c>
      <c r="B880" s="2" t="s">
        <v>18042</v>
      </c>
      <c r="C880" s="2" t="s">
        <v>18043</v>
      </c>
      <c r="D880" s="2" t="s">
        <v>3127</v>
      </c>
      <c r="E880" s="2" t="s">
        <v>15797</v>
      </c>
      <c r="F880" s="2">
        <v>0.71314070145666164</v>
      </c>
    </row>
    <row r="881" spans="1:6" x14ac:dyDescent="0.3">
      <c r="A881" s="2" t="s">
        <v>7306</v>
      </c>
      <c r="B881" s="2" t="s">
        <v>18044</v>
      </c>
      <c r="C881" s="2" t="s">
        <v>18045</v>
      </c>
      <c r="D881" s="2" t="s">
        <v>7307</v>
      </c>
      <c r="E881" s="2" t="s">
        <v>15797</v>
      </c>
      <c r="F881" s="2">
        <v>9.9373274693675503E-2</v>
      </c>
    </row>
    <row r="882" spans="1:6" x14ac:dyDescent="0.3">
      <c r="A882" s="2" t="s">
        <v>2876</v>
      </c>
      <c r="B882" s="2" t="s">
        <v>18046</v>
      </c>
      <c r="C882" s="2" t="s">
        <v>18047</v>
      </c>
      <c r="D882" s="2" t="s">
        <v>2877</v>
      </c>
      <c r="E882" s="2" t="s">
        <v>15797</v>
      </c>
      <c r="F882" s="2">
        <v>0.43271494896579743</v>
      </c>
    </row>
    <row r="883" spans="1:6" x14ac:dyDescent="0.3">
      <c r="A883" s="2" t="s">
        <v>15344</v>
      </c>
      <c r="B883" s="2" t="s">
        <v>18048</v>
      </c>
      <c r="C883" s="2" t="s">
        <v>18049</v>
      </c>
      <c r="D883" s="2" t="s">
        <v>16235</v>
      </c>
      <c r="E883" s="2" t="s">
        <v>15797</v>
      </c>
      <c r="F883" s="2">
        <v>9.4644031390548486E-2</v>
      </c>
    </row>
    <row r="884" spans="1:6" x14ac:dyDescent="0.3">
      <c r="A884" s="2" t="s">
        <v>12227</v>
      </c>
      <c r="B884" s="2" t="s">
        <v>18050</v>
      </c>
      <c r="C884" s="2" t="s">
        <v>18051</v>
      </c>
      <c r="D884" s="2" t="s">
        <v>12228</v>
      </c>
      <c r="E884" s="2" t="s">
        <v>15797</v>
      </c>
      <c r="F884" s="2">
        <v>0.16073122592296421</v>
      </c>
    </row>
    <row r="885" spans="1:6" x14ac:dyDescent="0.3">
      <c r="A885" s="2" t="s">
        <v>13765</v>
      </c>
      <c r="B885" s="2" t="s">
        <v>18052</v>
      </c>
      <c r="C885" s="2" t="s">
        <v>18053</v>
      </c>
      <c r="D885" s="2" t="s">
        <v>13766</v>
      </c>
      <c r="E885" s="2" t="s">
        <v>15797</v>
      </c>
      <c r="F885" s="2">
        <v>0.10347804704492658</v>
      </c>
    </row>
    <row r="886" spans="1:6" x14ac:dyDescent="0.3">
      <c r="A886" s="2" t="s">
        <v>10202</v>
      </c>
      <c r="B886" s="2" t="s">
        <v>18054</v>
      </c>
      <c r="C886" s="2" t="s">
        <v>18055</v>
      </c>
      <c r="D886" s="2" t="s">
        <v>10203</v>
      </c>
      <c r="E886" s="2" t="s">
        <v>15797</v>
      </c>
      <c r="F886" s="2">
        <v>0.10666103383758113</v>
      </c>
    </row>
    <row r="887" spans="1:6" x14ac:dyDescent="0.3">
      <c r="A887" s="2" t="s">
        <v>1719</v>
      </c>
      <c r="B887" s="2" t="s">
        <v>18056</v>
      </c>
      <c r="C887" s="2" t="s">
        <v>18057</v>
      </c>
      <c r="D887" s="2" t="s">
        <v>1720</v>
      </c>
      <c r="E887" s="2" t="s">
        <v>15797</v>
      </c>
      <c r="F887" s="2">
        <v>0.43947502578258812</v>
      </c>
    </row>
    <row r="888" spans="1:6" x14ac:dyDescent="0.3">
      <c r="A888" s="2" t="s">
        <v>2905</v>
      </c>
      <c r="B888" s="2" t="s">
        <v>18058</v>
      </c>
      <c r="C888" s="2" t="s">
        <v>18059</v>
      </c>
      <c r="D888" s="2" t="s">
        <v>2906</v>
      </c>
      <c r="E888" s="2" t="s">
        <v>15797</v>
      </c>
      <c r="F888" s="2">
        <v>0.25100968947696911</v>
      </c>
    </row>
    <row r="889" spans="1:6" x14ac:dyDescent="0.3">
      <c r="A889" s="2" t="s">
        <v>11571</v>
      </c>
      <c r="B889" s="2" t="s">
        <v>18060</v>
      </c>
      <c r="C889" s="2" t="s">
        <v>18061</v>
      </c>
      <c r="D889" s="2" t="s">
        <v>11572</v>
      </c>
      <c r="E889" s="2" t="s">
        <v>15797</v>
      </c>
      <c r="F889" s="2">
        <v>0.18570891801077991</v>
      </c>
    </row>
    <row r="890" spans="1:6" x14ac:dyDescent="0.3">
      <c r="A890" s="2" t="s">
        <v>18062</v>
      </c>
      <c r="B890" s="2" t="s">
        <v>18063</v>
      </c>
      <c r="C890" s="2" t="s">
        <v>18064</v>
      </c>
      <c r="D890" s="2" t="s">
        <v>18065</v>
      </c>
      <c r="E890" s="2" t="s">
        <v>15797</v>
      </c>
      <c r="F890" s="2">
        <v>7.0237917716514386E-2</v>
      </c>
    </row>
    <row r="891" spans="1:6" x14ac:dyDescent="0.3">
      <c r="A891" s="2" t="s">
        <v>1100</v>
      </c>
      <c r="B891" s="2" t="s">
        <v>18066</v>
      </c>
      <c r="C891" s="2" t="s">
        <v>18067</v>
      </c>
      <c r="D891" s="2" t="s">
        <v>1101</v>
      </c>
      <c r="E891" s="2" t="s">
        <v>15797</v>
      </c>
      <c r="F891" s="2">
        <v>0.71631661251850876</v>
      </c>
    </row>
    <row r="892" spans="1:6" x14ac:dyDescent="0.3">
      <c r="A892" s="2" t="s">
        <v>5871</v>
      </c>
      <c r="B892" s="2" t="s">
        <v>18068</v>
      </c>
      <c r="C892" s="2" t="s">
        <v>18069</v>
      </c>
      <c r="D892" s="2" t="s">
        <v>5872</v>
      </c>
      <c r="E892" s="2" t="s">
        <v>15797</v>
      </c>
      <c r="F892" s="2">
        <v>0.35229001272340288</v>
      </c>
    </row>
    <row r="893" spans="1:6" x14ac:dyDescent="0.3">
      <c r="A893" s="2" t="s">
        <v>5020</v>
      </c>
      <c r="B893" s="2" t="s">
        <v>18070</v>
      </c>
      <c r="C893" s="2" t="s">
        <v>18071</v>
      </c>
      <c r="D893" s="2" t="s">
        <v>5021</v>
      </c>
      <c r="E893" s="2" t="s">
        <v>15797</v>
      </c>
      <c r="F893" s="2">
        <v>0.46935994921228258</v>
      </c>
    </row>
    <row r="894" spans="1:6" x14ac:dyDescent="0.3">
      <c r="A894" s="2" t="s">
        <v>2959</v>
      </c>
      <c r="B894" s="2" t="s">
        <v>18072</v>
      </c>
      <c r="C894" s="2" t="s">
        <v>18073</v>
      </c>
      <c r="D894" s="2" t="s">
        <v>2960</v>
      </c>
      <c r="E894" s="2" t="s">
        <v>15797</v>
      </c>
      <c r="F894" s="2">
        <v>0.24488817063973659</v>
      </c>
    </row>
    <row r="895" spans="1:6" x14ac:dyDescent="0.3">
      <c r="A895" s="2" t="s">
        <v>9172</v>
      </c>
      <c r="B895" s="2" t="s">
        <v>18074</v>
      </c>
      <c r="C895" s="2" t="s">
        <v>18075</v>
      </c>
      <c r="D895" s="2" t="s">
        <v>9173</v>
      </c>
      <c r="E895" s="2" t="s">
        <v>15797</v>
      </c>
      <c r="F895" s="2">
        <v>0.25237827614065045</v>
      </c>
    </row>
    <row r="896" spans="1:6" x14ac:dyDescent="0.3">
      <c r="A896" s="2" t="s">
        <v>4272</v>
      </c>
      <c r="B896" s="2" t="s">
        <v>18076</v>
      </c>
      <c r="C896" s="2" t="s">
        <v>18077</v>
      </c>
      <c r="D896" s="2" t="s">
        <v>4273</v>
      </c>
      <c r="E896" s="2" t="s">
        <v>15797</v>
      </c>
      <c r="F896" s="2">
        <v>8.9124320495851256E-2</v>
      </c>
    </row>
    <row r="897" spans="1:6" x14ac:dyDescent="0.3">
      <c r="A897" s="2" t="s">
        <v>11038</v>
      </c>
      <c r="B897" s="2" t="s">
        <v>18078</v>
      </c>
      <c r="C897" s="2" t="s">
        <v>18079</v>
      </c>
      <c r="D897" s="2" t="s">
        <v>11039</v>
      </c>
      <c r="E897" s="2" t="s">
        <v>15797</v>
      </c>
      <c r="F897" s="2">
        <v>5.8093646828571384E-2</v>
      </c>
    </row>
    <row r="898" spans="1:6" x14ac:dyDescent="0.3">
      <c r="A898" s="2" t="s">
        <v>18080</v>
      </c>
      <c r="B898" s="2" t="s">
        <v>18081</v>
      </c>
      <c r="C898" s="2" t="s">
        <v>18082</v>
      </c>
      <c r="D898" s="2" t="s">
        <v>18083</v>
      </c>
      <c r="E898" s="2" t="s">
        <v>15797</v>
      </c>
      <c r="F898" s="2">
        <v>0.14444174698930873</v>
      </c>
    </row>
    <row r="899" spans="1:6" x14ac:dyDescent="0.3">
      <c r="A899" s="2" t="s">
        <v>12342</v>
      </c>
      <c r="B899" s="2" t="s">
        <v>18084</v>
      </c>
      <c r="C899" s="2" t="s">
        <v>18085</v>
      </c>
      <c r="D899" s="2" t="s">
        <v>12343</v>
      </c>
      <c r="E899" s="2" t="s">
        <v>15797</v>
      </c>
      <c r="F899" s="2">
        <v>6.9222855612404682E-2</v>
      </c>
    </row>
    <row r="900" spans="1:6" x14ac:dyDescent="0.3">
      <c r="A900" s="2" t="s">
        <v>12182</v>
      </c>
      <c r="B900" s="2" t="s">
        <v>18086</v>
      </c>
      <c r="C900" s="2" t="s">
        <v>18087</v>
      </c>
      <c r="D900" s="2" t="s">
        <v>12183</v>
      </c>
      <c r="E900" s="2" t="s">
        <v>15797</v>
      </c>
      <c r="F900" s="2">
        <v>0.12827526867448327</v>
      </c>
    </row>
    <row r="901" spans="1:6" x14ac:dyDescent="0.3">
      <c r="A901" s="2" t="s">
        <v>4337</v>
      </c>
      <c r="B901" s="2" t="s">
        <v>18088</v>
      </c>
      <c r="C901" s="2" t="s">
        <v>18089</v>
      </c>
      <c r="D901" s="2" t="s">
        <v>4338</v>
      </c>
      <c r="E901" s="2" t="s">
        <v>15797</v>
      </c>
      <c r="F901" s="2">
        <v>0.43655487368475798</v>
      </c>
    </row>
    <row r="902" spans="1:6" x14ac:dyDescent="0.3">
      <c r="A902" s="2" t="s">
        <v>10401</v>
      </c>
      <c r="B902" s="2" t="s">
        <v>18090</v>
      </c>
      <c r="C902" s="2" t="s">
        <v>18091</v>
      </c>
      <c r="D902" s="2" t="s">
        <v>10402</v>
      </c>
      <c r="E902" s="2" t="s">
        <v>15797</v>
      </c>
      <c r="F902" s="2">
        <v>0.21416820735938891</v>
      </c>
    </row>
    <row r="903" spans="1:6" x14ac:dyDescent="0.3">
      <c r="A903" s="2" t="s">
        <v>2475</v>
      </c>
      <c r="B903" s="2" t="s">
        <v>18092</v>
      </c>
      <c r="C903" s="2" t="s">
        <v>18093</v>
      </c>
      <c r="D903" s="2" t="s">
        <v>2476</v>
      </c>
      <c r="E903" s="2" t="s">
        <v>15797</v>
      </c>
      <c r="F903" s="2">
        <v>0.59110981078808411</v>
      </c>
    </row>
    <row r="904" spans="1:6" x14ac:dyDescent="0.3">
      <c r="A904" s="2" t="s">
        <v>4207</v>
      </c>
      <c r="B904" s="2" t="s">
        <v>18094</v>
      </c>
      <c r="C904" s="2" t="s">
        <v>18095</v>
      </c>
      <c r="D904" s="2" t="s">
        <v>4208</v>
      </c>
      <c r="E904" s="2" t="s">
        <v>15797</v>
      </c>
      <c r="F904" s="2">
        <v>0.29390486111730613</v>
      </c>
    </row>
    <row r="905" spans="1:6" x14ac:dyDescent="0.3">
      <c r="A905" s="2" t="s">
        <v>6499</v>
      </c>
      <c r="B905" s="2" t="s">
        <v>18096</v>
      </c>
      <c r="C905" s="2" t="s">
        <v>18097</v>
      </c>
      <c r="D905" s="2" t="s">
        <v>6500</v>
      </c>
      <c r="E905" s="2" t="s">
        <v>15797</v>
      </c>
      <c r="F905" s="2">
        <v>0.24475444173748942</v>
      </c>
    </row>
    <row r="906" spans="1:6" x14ac:dyDescent="0.3">
      <c r="A906" s="2" t="s">
        <v>4665</v>
      </c>
      <c r="B906" s="2" t="s">
        <v>18098</v>
      </c>
      <c r="C906" s="2" t="s">
        <v>18099</v>
      </c>
      <c r="D906" s="2" t="s">
        <v>16235</v>
      </c>
      <c r="E906" s="2" t="s">
        <v>15797</v>
      </c>
      <c r="F906" s="2">
        <v>2.9525557095952348E-2</v>
      </c>
    </row>
    <row r="907" spans="1:6" x14ac:dyDescent="0.3">
      <c r="A907" s="2" t="s">
        <v>1454</v>
      </c>
      <c r="B907" s="2" t="s">
        <v>18100</v>
      </c>
      <c r="C907" s="2" t="s">
        <v>18101</v>
      </c>
      <c r="D907" s="2" t="s">
        <v>1455</v>
      </c>
      <c r="E907" s="2" t="s">
        <v>15797</v>
      </c>
      <c r="F907" s="2">
        <v>0.79981651991933012</v>
      </c>
    </row>
    <row r="908" spans="1:6" x14ac:dyDescent="0.3">
      <c r="A908" s="2" t="s">
        <v>8136</v>
      </c>
      <c r="B908" s="2" t="s">
        <v>18102</v>
      </c>
      <c r="C908" s="2" t="s">
        <v>18103</v>
      </c>
      <c r="D908" s="2" t="s">
        <v>8137</v>
      </c>
      <c r="E908" s="2" t="s">
        <v>15797</v>
      </c>
      <c r="F908" s="2">
        <v>0.11044862269127405</v>
      </c>
    </row>
    <row r="909" spans="1:6" x14ac:dyDescent="0.3">
      <c r="A909" s="2" t="s">
        <v>2738</v>
      </c>
      <c r="B909" s="2" t="s">
        <v>18104</v>
      </c>
      <c r="C909" s="2" t="s">
        <v>18105</v>
      </c>
      <c r="D909" s="2" t="s">
        <v>2739</v>
      </c>
      <c r="E909" s="2" t="s">
        <v>15797</v>
      </c>
      <c r="F909" s="2">
        <v>0.69137797274043455</v>
      </c>
    </row>
    <row r="910" spans="1:6" x14ac:dyDescent="0.3">
      <c r="A910" s="2" t="s">
        <v>5738</v>
      </c>
      <c r="B910" s="2" t="s">
        <v>18106</v>
      </c>
      <c r="C910" s="2" t="s">
        <v>18107</v>
      </c>
      <c r="D910" s="2" t="s">
        <v>5739</v>
      </c>
      <c r="E910" s="2" t="s">
        <v>15797</v>
      </c>
      <c r="F910" s="2">
        <v>0.21516572201666098</v>
      </c>
    </row>
    <row r="911" spans="1:6" x14ac:dyDescent="0.3">
      <c r="A911" s="2" t="s">
        <v>2156</v>
      </c>
      <c r="B911" s="2" t="s">
        <v>18108</v>
      </c>
      <c r="C911" s="2" t="s">
        <v>18109</v>
      </c>
      <c r="D911" s="2" t="s">
        <v>2157</v>
      </c>
      <c r="E911" s="2" t="s">
        <v>15797</v>
      </c>
      <c r="F911" s="2">
        <v>0.39836135307202003</v>
      </c>
    </row>
    <row r="912" spans="1:6" x14ac:dyDescent="0.3">
      <c r="A912" s="2" t="s">
        <v>9062</v>
      </c>
      <c r="B912" s="2" t="s">
        <v>18110</v>
      </c>
      <c r="C912" s="2" t="s">
        <v>18111</v>
      </c>
      <c r="D912" s="2" t="s">
        <v>9063</v>
      </c>
      <c r="E912" s="2" t="s">
        <v>15797</v>
      </c>
      <c r="F912" s="2">
        <v>0.20392853638392705</v>
      </c>
    </row>
    <row r="913" spans="1:6" x14ac:dyDescent="0.3">
      <c r="A913" s="2" t="s">
        <v>5466</v>
      </c>
      <c r="B913" s="2" t="s">
        <v>18112</v>
      </c>
      <c r="C913" s="2" t="s">
        <v>18113</v>
      </c>
      <c r="D913" s="2" t="s">
        <v>5467</v>
      </c>
      <c r="E913" s="2" t="s">
        <v>15797</v>
      </c>
      <c r="F913" s="2">
        <v>0.24302764264375956</v>
      </c>
    </row>
    <row r="914" spans="1:6" x14ac:dyDescent="0.3">
      <c r="A914" s="2" t="s">
        <v>7385</v>
      </c>
      <c r="B914" s="2" t="s">
        <v>18114</v>
      </c>
      <c r="C914" s="2" t="s">
        <v>18115</v>
      </c>
      <c r="D914" s="2" t="s">
        <v>7386</v>
      </c>
      <c r="E914" s="2" t="s">
        <v>15797</v>
      </c>
      <c r="F914" s="2">
        <v>0.17780062581115222</v>
      </c>
    </row>
    <row r="915" spans="1:6" x14ac:dyDescent="0.3">
      <c r="A915" s="2" t="s">
        <v>4638</v>
      </c>
      <c r="B915" s="2" t="s">
        <v>18116</v>
      </c>
      <c r="C915" s="2" t="s">
        <v>18117</v>
      </c>
      <c r="D915" s="2" t="s">
        <v>16235</v>
      </c>
      <c r="E915" s="2" t="s">
        <v>15797</v>
      </c>
      <c r="F915" s="2">
        <v>0.16842374279240271</v>
      </c>
    </row>
    <row r="916" spans="1:6" x14ac:dyDescent="0.3">
      <c r="A916" s="2" t="s">
        <v>4584</v>
      </c>
      <c r="B916" s="2" t="s">
        <v>18118</v>
      </c>
      <c r="C916" s="2" t="s">
        <v>18119</v>
      </c>
      <c r="D916" s="2" t="s">
        <v>4585</v>
      </c>
      <c r="E916" s="2" t="s">
        <v>15797</v>
      </c>
      <c r="F916" s="2">
        <v>0.64339394165067754</v>
      </c>
    </row>
    <row r="917" spans="1:6" x14ac:dyDescent="0.3">
      <c r="A917" s="2" t="s">
        <v>3241</v>
      </c>
      <c r="B917" s="2" t="s">
        <v>18120</v>
      </c>
      <c r="C917" s="2" t="s">
        <v>18121</v>
      </c>
      <c r="D917" s="2" t="s">
        <v>3242</v>
      </c>
      <c r="E917" s="2" t="s">
        <v>15797</v>
      </c>
      <c r="F917" s="2">
        <v>0.47730626796049724</v>
      </c>
    </row>
    <row r="918" spans="1:6" x14ac:dyDescent="0.3">
      <c r="A918" s="2" t="s">
        <v>3976</v>
      </c>
      <c r="B918" s="2" t="s">
        <v>18122</v>
      </c>
      <c r="C918" s="2" t="s">
        <v>18123</v>
      </c>
      <c r="D918" s="2" t="s">
        <v>3977</v>
      </c>
      <c r="E918" s="2" t="s">
        <v>15797</v>
      </c>
      <c r="F918" s="2">
        <v>0.6651265697772224</v>
      </c>
    </row>
    <row r="919" spans="1:6" x14ac:dyDescent="0.3">
      <c r="A919" s="2" t="s">
        <v>6918</v>
      </c>
      <c r="B919" s="2" t="s">
        <v>18124</v>
      </c>
      <c r="C919" s="2" t="s">
        <v>18125</v>
      </c>
      <c r="D919" s="2" t="s">
        <v>6919</v>
      </c>
      <c r="E919" s="2" t="s">
        <v>15797</v>
      </c>
      <c r="F919" s="2">
        <v>0.14210283600554727</v>
      </c>
    </row>
    <row r="920" spans="1:6" x14ac:dyDescent="0.3">
      <c r="A920" s="2" t="s">
        <v>13803</v>
      </c>
      <c r="B920" s="2" t="s">
        <v>18126</v>
      </c>
      <c r="C920" s="2" t="s">
        <v>18127</v>
      </c>
      <c r="D920" s="2" t="s">
        <v>13804</v>
      </c>
      <c r="E920" s="2" t="s">
        <v>15797</v>
      </c>
      <c r="F920" s="2">
        <v>0.1324430817791469</v>
      </c>
    </row>
    <row r="921" spans="1:6" x14ac:dyDescent="0.3">
      <c r="A921" s="2" t="s">
        <v>6645</v>
      </c>
      <c r="B921" s="2" t="s">
        <v>18128</v>
      </c>
      <c r="C921" s="2" t="s">
        <v>18129</v>
      </c>
      <c r="D921" s="2" t="s">
        <v>6646</v>
      </c>
      <c r="E921" s="2" t="s">
        <v>15797</v>
      </c>
      <c r="F921" s="2">
        <v>0.41735347900543307</v>
      </c>
    </row>
    <row r="922" spans="1:6" x14ac:dyDescent="0.3">
      <c r="A922" s="2" t="s">
        <v>3806</v>
      </c>
      <c r="B922" s="2" t="s">
        <v>18130</v>
      </c>
      <c r="C922" s="2" t="s">
        <v>18131</v>
      </c>
      <c r="D922" s="2" t="s">
        <v>3807</v>
      </c>
      <c r="E922" s="2" t="s">
        <v>15797</v>
      </c>
      <c r="F922" s="2">
        <v>0.32787978529516315</v>
      </c>
    </row>
    <row r="923" spans="1:6" x14ac:dyDescent="0.3">
      <c r="A923" s="2" t="s">
        <v>2437</v>
      </c>
      <c r="B923" s="2" t="s">
        <v>18132</v>
      </c>
      <c r="C923" s="2" t="s">
        <v>18133</v>
      </c>
      <c r="D923" s="2" t="s">
        <v>2438</v>
      </c>
      <c r="E923" s="2" t="s">
        <v>15797</v>
      </c>
      <c r="F923" s="2">
        <v>0.26815884916532007</v>
      </c>
    </row>
    <row r="924" spans="1:6" x14ac:dyDescent="0.3">
      <c r="A924" s="2" t="s">
        <v>261</v>
      </c>
      <c r="B924" s="2" t="s">
        <v>18134</v>
      </c>
      <c r="C924" s="2" t="s">
        <v>18135</v>
      </c>
      <c r="D924" s="2" t="s">
        <v>262</v>
      </c>
      <c r="E924" s="2" t="s">
        <v>15797</v>
      </c>
      <c r="F924" s="2">
        <v>0.39809309969944401</v>
      </c>
    </row>
    <row r="925" spans="1:6" x14ac:dyDescent="0.3">
      <c r="A925" s="2" t="s">
        <v>2699</v>
      </c>
      <c r="B925" s="2" t="s">
        <v>18136</v>
      </c>
      <c r="C925" s="2" t="s">
        <v>18137</v>
      </c>
      <c r="D925" s="2" t="s">
        <v>2700</v>
      </c>
      <c r="E925" s="2" t="s">
        <v>15797</v>
      </c>
      <c r="F925" s="2">
        <v>0.51978732063949484</v>
      </c>
    </row>
    <row r="926" spans="1:6" x14ac:dyDescent="0.3">
      <c r="A926" s="2" t="s">
        <v>232</v>
      </c>
      <c r="B926" s="2" t="s">
        <v>18138</v>
      </c>
      <c r="C926" s="2" t="s">
        <v>18139</v>
      </c>
      <c r="D926" s="2" t="s">
        <v>233</v>
      </c>
      <c r="E926" s="2" t="s">
        <v>15797</v>
      </c>
      <c r="F926" s="2">
        <v>0.7963301831369467</v>
      </c>
    </row>
    <row r="927" spans="1:6" x14ac:dyDescent="0.3">
      <c r="A927" s="2" t="s">
        <v>611</v>
      </c>
      <c r="B927" s="2" t="s">
        <v>18140</v>
      </c>
      <c r="C927" s="2" t="s">
        <v>18141</v>
      </c>
      <c r="D927" s="2" t="s">
        <v>612</v>
      </c>
      <c r="E927" s="2" t="s">
        <v>15797</v>
      </c>
      <c r="F927" s="2">
        <v>0.65829828000034962</v>
      </c>
    </row>
    <row r="928" spans="1:6" x14ac:dyDescent="0.3">
      <c r="A928" s="2" t="s">
        <v>5157</v>
      </c>
      <c r="B928" s="2" t="s">
        <v>18142</v>
      </c>
      <c r="C928" s="2" t="s">
        <v>18143</v>
      </c>
      <c r="D928" s="2" t="s">
        <v>5158</v>
      </c>
      <c r="E928" s="2" t="s">
        <v>15797</v>
      </c>
      <c r="F928" s="2">
        <v>0.21393895241340946</v>
      </c>
    </row>
    <row r="929" spans="1:6" x14ac:dyDescent="0.3">
      <c r="A929" s="2" t="s">
        <v>18144</v>
      </c>
      <c r="B929" s="2" t="s">
        <v>18145</v>
      </c>
      <c r="C929" s="2" t="s">
        <v>18146</v>
      </c>
      <c r="D929" s="2" t="s">
        <v>18147</v>
      </c>
      <c r="E929" s="2" t="s">
        <v>15797</v>
      </c>
      <c r="F929" s="2">
        <v>4.5633613194128606E-2</v>
      </c>
    </row>
    <row r="930" spans="1:6" x14ac:dyDescent="0.3">
      <c r="A930" s="2" t="s">
        <v>9866</v>
      </c>
      <c r="B930" s="2" t="s">
        <v>18148</v>
      </c>
      <c r="C930" s="2" t="s">
        <v>18149</v>
      </c>
      <c r="D930" s="2" t="s">
        <v>9867</v>
      </c>
      <c r="E930" s="2" t="s">
        <v>15797</v>
      </c>
      <c r="F930" s="2">
        <v>0.26286162266681679</v>
      </c>
    </row>
    <row r="931" spans="1:6" x14ac:dyDescent="0.3">
      <c r="A931" s="2" t="s">
        <v>18150</v>
      </c>
      <c r="B931" s="2" t="s">
        <v>18151</v>
      </c>
      <c r="C931" s="2" t="s">
        <v>18152</v>
      </c>
      <c r="D931" s="2" t="s">
        <v>18153</v>
      </c>
      <c r="E931" s="2" t="s">
        <v>15797</v>
      </c>
      <c r="F931" s="2">
        <v>1.3023939758625397E-2</v>
      </c>
    </row>
    <row r="932" spans="1:6" x14ac:dyDescent="0.3">
      <c r="A932" s="2" t="s">
        <v>11064</v>
      </c>
      <c r="B932" s="2" t="s">
        <v>18154</v>
      </c>
      <c r="C932" s="2" t="s">
        <v>18155</v>
      </c>
      <c r="D932" s="2" t="s">
        <v>11065</v>
      </c>
      <c r="E932" s="2" t="s">
        <v>15797</v>
      </c>
      <c r="F932" s="2">
        <v>0.15894766271585997</v>
      </c>
    </row>
    <row r="933" spans="1:6" x14ac:dyDescent="0.3">
      <c r="A933" s="2" t="s">
        <v>11252</v>
      </c>
      <c r="B933" s="2" t="s">
        <v>18156</v>
      </c>
      <c r="C933" s="2" t="s">
        <v>18157</v>
      </c>
      <c r="D933" s="2" t="s">
        <v>11253</v>
      </c>
      <c r="E933" s="2" t="s">
        <v>15797</v>
      </c>
      <c r="F933" s="2">
        <v>0.15191997199627075</v>
      </c>
    </row>
    <row r="934" spans="1:6" x14ac:dyDescent="0.3">
      <c r="A934" s="2" t="s">
        <v>1349</v>
      </c>
      <c r="B934" s="2" t="s">
        <v>18158</v>
      </c>
      <c r="C934" s="2" t="s">
        <v>18159</v>
      </c>
      <c r="D934" s="2" t="s">
        <v>1350</v>
      </c>
      <c r="E934" s="2" t="s">
        <v>15797</v>
      </c>
      <c r="F934" s="2">
        <v>0.56661122587053014</v>
      </c>
    </row>
    <row r="935" spans="1:6" x14ac:dyDescent="0.3">
      <c r="A935" s="2" t="s">
        <v>4857</v>
      </c>
      <c r="B935" s="2" t="s">
        <v>18160</v>
      </c>
      <c r="C935" s="2" t="s">
        <v>18161</v>
      </c>
      <c r="D935" s="2" t="s">
        <v>4858</v>
      </c>
      <c r="E935" s="2" t="s">
        <v>15797</v>
      </c>
      <c r="F935" s="2">
        <v>5.5401873893058491E-3</v>
      </c>
    </row>
    <row r="936" spans="1:6" x14ac:dyDescent="0.3">
      <c r="A936" s="2" t="s">
        <v>10854</v>
      </c>
      <c r="B936" s="2" t="s">
        <v>18162</v>
      </c>
      <c r="C936" s="2" t="s">
        <v>18163</v>
      </c>
      <c r="D936" s="2" t="s">
        <v>10855</v>
      </c>
      <c r="E936" s="2" t="s">
        <v>15797</v>
      </c>
      <c r="F936" s="2">
        <v>0.27485326683355804</v>
      </c>
    </row>
    <row r="937" spans="1:6" x14ac:dyDescent="0.3">
      <c r="A937" s="2" t="s">
        <v>3304</v>
      </c>
      <c r="B937" s="2" t="s">
        <v>18164</v>
      </c>
      <c r="C937" s="2" t="s">
        <v>18165</v>
      </c>
      <c r="D937" s="2" t="s">
        <v>3305</v>
      </c>
      <c r="E937" s="2" t="s">
        <v>15797</v>
      </c>
      <c r="F937" s="2">
        <v>0.24816542731917321</v>
      </c>
    </row>
    <row r="938" spans="1:6" x14ac:dyDescent="0.3">
      <c r="A938" s="2" t="s">
        <v>2731</v>
      </c>
      <c r="B938" s="2" t="s">
        <v>18166</v>
      </c>
      <c r="C938" s="2" t="s">
        <v>18167</v>
      </c>
      <c r="D938" s="2" t="s">
        <v>2732</v>
      </c>
      <c r="E938" s="2" t="s">
        <v>15797</v>
      </c>
      <c r="F938" s="2">
        <v>0.83253964430245797</v>
      </c>
    </row>
    <row r="939" spans="1:6" x14ac:dyDescent="0.3">
      <c r="A939" s="2" t="s">
        <v>3940</v>
      </c>
      <c r="B939" s="2" t="s">
        <v>18168</v>
      </c>
      <c r="C939" s="2" t="s">
        <v>18169</v>
      </c>
      <c r="D939" s="2" t="s">
        <v>3941</v>
      </c>
      <c r="E939" s="2" t="s">
        <v>15797</v>
      </c>
      <c r="F939" s="2">
        <v>0.77203056662472902</v>
      </c>
    </row>
    <row r="940" spans="1:6" x14ac:dyDescent="0.3">
      <c r="A940" s="2" t="s">
        <v>1440</v>
      </c>
      <c r="B940" s="2" t="s">
        <v>18170</v>
      </c>
      <c r="C940" s="2" t="s">
        <v>18171</v>
      </c>
      <c r="D940" s="2" t="s">
        <v>1441</v>
      </c>
      <c r="E940" s="2" t="s">
        <v>15797</v>
      </c>
      <c r="F940" s="2">
        <v>0.81543719216459909</v>
      </c>
    </row>
    <row r="941" spans="1:6" x14ac:dyDescent="0.3">
      <c r="A941" s="2" t="s">
        <v>4780</v>
      </c>
      <c r="B941" s="2" t="s">
        <v>18172</v>
      </c>
      <c r="C941" s="2" t="s">
        <v>18173</v>
      </c>
      <c r="D941" s="2" t="s">
        <v>4781</v>
      </c>
      <c r="E941" s="2" t="s">
        <v>15797</v>
      </c>
      <c r="F941" s="2">
        <v>0.65756953217579672</v>
      </c>
    </row>
    <row r="942" spans="1:6" x14ac:dyDescent="0.3">
      <c r="A942" s="2" t="s">
        <v>1245</v>
      </c>
      <c r="B942" s="2" t="s">
        <v>18174</v>
      </c>
      <c r="C942" s="2" t="s">
        <v>18175</v>
      </c>
      <c r="D942" s="2" t="s">
        <v>1246</v>
      </c>
      <c r="E942" s="2" t="s">
        <v>15797</v>
      </c>
      <c r="F942" s="2">
        <v>0.54217857575723838</v>
      </c>
    </row>
    <row r="943" spans="1:6" x14ac:dyDescent="0.3">
      <c r="A943" s="2" t="s">
        <v>3936</v>
      </c>
      <c r="B943" s="2" t="s">
        <v>18176</v>
      </c>
      <c r="C943" s="2" t="s">
        <v>18177</v>
      </c>
      <c r="D943" s="2" t="s">
        <v>3937</v>
      </c>
      <c r="E943" s="2" t="s">
        <v>15797</v>
      </c>
      <c r="F943" s="2">
        <v>0.47645332466116608</v>
      </c>
    </row>
    <row r="944" spans="1:6" x14ac:dyDescent="0.3">
      <c r="A944" s="2" t="s">
        <v>6508</v>
      </c>
      <c r="B944" s="2" t="s">
        <v>18178</v>
      </c>
      <c r="C944" s="2" t="s">
        <v>18179</v>
      </c>
      <c r="D944" s="2" t="s">
        <v>6509</v>
      </c>
      <c r="E944" s="2" t="s">
        <v>15797</v>
      </c>
      <c r="F944" s="2">
        <v>0.10452035295947161</v>
      </c>
    </row>
    <row r="945" spans="1:6" x14ac:dyDescent="0.3">
      <c r="A945" s="2" t="s">
        <v>3306</v>
      </c>
      <c r="B945" s="2" t="s">
        <v>18180</v>
      </c>
      <c r="C945" s="2" t="s">
        <v>18181</v>
      </c>
      <c r="D945" s="2" t="s">
        <v>3307</v>
      </c>
      <c r="E945" s="2" t="s">
        <v>15797</v>
      </c>
      <c r="F945" s="2">
        <v>0.35859887066524943</v>
      </c>
    </row>
    <row r="946" spans="1:6" x14ac:dyDescent="0.3">
      <c r="A946" s="2" t="s">
        <v>3288</v>
      </c>
      <c r="B946" s="2" t="s">
        <v>18182</v>
      </c>
      <c r="C946" s="2" t="s">
        <v>18183</v>
      </c>
      <c r="D946" s="2" t="s">
        <v>3289</v>
      </c>
      <c r="E946" s="2" t="s">
        <v>15797</v>
      </c>
      <c r="F946" s="2">
        <v>0.50073983877870942</v>
      </c>
    </row>
    <row r="947" spans="1:6" x14ac:dyDescent="0.3">
      <c r="A947" s="2" t="s">
        <v>18184</v>
      </c>
      <c r="B947" s="2" t="s">
        <v>18185</v>
      </c>
      <c r="C947" s="2" t="s">
        <v>18186</v>
      </c>
      <c r="D947" s="2" t="s">
        <v>18187</v>
      </c>
      <c r="E947" s="2" t="s">
        <v>15797</v>
      </c>
      <c r="F947" s="2">
        <v>4.0833691142877451E-2</v>
      </c>
    </row>
    <row r="948" spans="1:6" x14ac:dyDescent="0.3">
      <c r="A948" s="2" t="s">
        <v>5704</v>
      </c>
      <c r="B948" s="2" t="s">
        <v>18188</v>
      </c>
      <c r="C948" s="2" t="s">
        <v>18189</v>
      </c>
      <c r="D948" s="2" t="s">
        <v>5705</v>
      </c>
      <c r="E948" s="2" t="s">
        <v>15797</v>
      </c>
      <c r="F948" s="2">
        <v>0.26821939498799457</v>
      </c>
    </row>
    <row r="949" spans="1:6" x14ac:dyDescent="0.3">
      <c r="A949" s="2" t="s">
        <v>18190</v>
      </c>
      <c r="B949" s="2" t="s">
        <v>18191</v>
      </c>
      <c r="C949" s="2" t="s">
        <v>18192</v>
      </c>
      <c r="D949" s="2" t="s">
        <v>18193</v>
      </c>
      <c r="E949" s="2" t="s">
        <v>15797</v>
      </c>
      <c r="F949" s="2">
        <v>1.9519178774257153E-2</v>
      </c>
    </row>
    <row r="950" spans="1:6" x14ac:dyDescent="0.3">
      <c r="A950" s="2" t="s">
        <v>1146</v>
      </c>
      <c r="B950" s="2" t="s">
        <v>18194</v>
      </c>
      <c r="C950" s="2" t="s">
        <v>18195</v>
      </c>
      <c r="D950" s="2" t="s">
        <v>1147</v>
      </c>
      <c r="E950" s="2" t="s">
        <v>15797</v>
      </c>
      <c r="F950" s="2">
        <v>1</v>
      </c>
    </row>
    <row r="951" spans="1:6" x14ac:dyDescent="0.3">
      <c r="A951" s="2" t="s">
        <v>6038</v>
      </c>
      <c r="B951" s="2" t="s">
        <v>18196</v>
      </c>
      <c r="C951" s="2" t="s">
        <v>18197</v>
      </c>
      <c r="D951" s="2" t="s">
        <v>6039</v>
      </c>
      <c r="E951" s="2" t="s">
        <v>15797</v>
      </c>
      <c r="F951" s="2">
        <v>0.24889871741056821</v>
      </c>
    </row>
    <row r="952" spans="1:6" x14ac:dyDescent="0.3">
      <c r="A952" s="2" t="s">
        <v>2411</v>
      </c>
      <c r="B952" s="2" t="s">
        <v>18198</v>
      </c>
      <c r="C952" s="2" t="s">
        <v>18199</v>
      </c>
      <c r="D952" s="2" t="s">
        <v>2412</v>
      </c>
      <c r="E952" s="2" t="s">
        <v>15797</v>
      </c>
      <c r="F952" s="2">
        <v>0.1067263827714775</v>
      </c>
    </row>
    <row r="953" spans="1:6" x14ac:dyDescent="0.3">
      <c r="A953" s="2" t="s">
        <v>18200</v>
      </c>
      <c r="B953" s="2" t="s">
        <v>18201</v>
      </c>
      <c r="C953" s="2" t="s">
        <v>18202</v>
      </c>
      <c r="D953" s="2" t="s">
        <v>18203</v>
      </c>
      <c r="E953" s="2" t="s">
        <v>15797</v>
      </c>
      <c r="F953" s="2">
        <v>3.2641778548531383E-2</v>
      </c>
    </row>
    <row r="954" spans="1:6" x14ac:dyDescent="0.3">
      <c r="A954" s="2" t="s">
        <v>5149</v>
      </c>
      <c r="B954" s="2" t="s">
        <v>18204</v>
      </c>
      <c r="C954" s="2" t="s">
        <v>18205</v>
      </c>
      <c r="D954" s="2" t="s">
        <v>5150</v>
      </c>
      <c r="E954" s="2" t="s">
        <v>15797</v>
      </c>
      <c r="F954" s="2">
        <v>0.20249996859388447</v>
      </c>
    </row>
    <row r="955" spans="1:6" x14ac:dyDescent="0.3">
      <c r="A955" s="2" t="s">
        <v>2935</v>
      </c>
      <c r="B955" s="2" t="s">
        <v>18206</v>
      </c>
      <c r="C955" s="2" t="s">
        <v>18207</v>
      </c>
      <c r="D955" s="2" t="s">
        <v>2936</v>
      </c>
      <c r="E955" s="2" t="s">
        <v>15797</v>
      </c>
      <c r="F955" s="2">
        <v>0.36901783085242224</v>
      </c>
    </row>
    <row r="956" spans="1:6" x14ac:dyDescent="0.3">
      <c r="A956" s="2" t="s">
        <v>2809</v>
      </c>
      <c r="B956" s="2" t="s">
        <v>18208</v>
      </c>
      <c r="C956" s="2" t="s">
        <v>18209</v>
      </c>
      <c r="D956" s="2" t="s">
        <v>2810</v>
      </c>
      <c r="E956" s="2" t="s">
        <v>15797</v>
      </c>
      <c r="F956" s="2">
        <v>0.60594774890124037</v>
      </c>
    </row>
    <row r="957" spans="1:6" x14ac:dyDescent="0.3">
      <c r="A957" s="2" t="s">
        <v>3120</v>
      </c>
      <c r="B957" s="2" t="s">
        <v>18210</v>
      </c>
      <c r="C957" s="2" t="s">
        <v>18211</v>
      </c>
      <c r="D957" s="2" t="s">
        <v>3121</v>
      </c>
      <c r="E957" s="2" t="s">
        <v>15797</v>
      </c>
      <c r="F957" s="2">
        <v>0.81636761629582966</v>
      </c>
    </row>
    <row r="958" spans="1:6" x14ac:dyDescent="0.3">
      <c r="A958" s="2" t="s">
        <v>3950</v>
      </c>
      <c r="B958" s="2" t="s">
        <v>18212</v>
      </c>
      <c r="C958" s="2" t="s">
        <v>18213</v>
      </c>
      <c r="D958" s="2" t="s">
        <v>3951</v>
      </c>
      <c r="E958" s="2" t="s">
        <v>15797</v>
      </c>
      <c r="F958" s="2">
        <v>0.44822164586553992</v>
      </c>
    </row>
    <row r="959" spans="1:6" x14ac:dyDescent="0.3">
      <c r="A959" s="2" t="s">
        <v>2374</v>
      </c>
      <c r="B959" s="2" t="s">
        <v>18214</v>
      </c>
      <c r="C959" s="2" t="s">
        <v>18215</v>
      </c>
      <c r="D959" s="2" t="s">
        <v>2375</v>
      </c>
      <c r="E959" s="2" t="s">
        <v>15797</v>
      </c>
      <c r="F959" s="2">
        <v>0.4152015457208898</v>
      </c>
    </row>
    <row r="960" spans="1:6" x14ac:dyDescent="0.3">
      <c r="A960" s="2" t="s">
        <v>2971</v>
      </c>
      <c r="B960" s="2" t="s">
        <v>18216</v>
      </c>
      <c r="C960" s="2" t="s">
        <v>18217</v>
      </c>
      <c r="D960" s="2" t="s">
        <v>2972</v>
      </c>
      <c r="E960" s="2" t="s">
        <v>15797</v>
      </c>
      <c r="F960" s="2">
        <v>0.5978117062979903</v>
      </c>
    </row>
    <row r="961" spans="1:6" x14ac:dyDescent="0.3">
      <c r="A961" s="2" t="s">
        <v>7837</v>
      </c>
      <c r="B961" s="2" t="s">
        <v>18218</v>
      </c>
      <c r="C961" s="2" t="s">
        <v>18219</v>
      </c>
      <c r="D961" s="2" t="s">
        <v>7838</v>
      </c>
      <c r="E961" s="2" t="s">
        <v>15797</v>
      </c>
      <c r="F961" s="2">
        <v>0.35922120841087024</v>
      </c>
    </row>
    <row r="962" spans="1:6" x14ac:dyDescent="0.3">
      <c r="A962" s="2" t="s">
        <v>10732</v>
      </c>
      <c r="B962" s="2" t="s">
        <v>18220</v>
      </c>
      <c r="C962" s="2" t="s">
        <v>18221</v>
      </c>
      <c r="D962" s="2" t="s">
        <v>10733</v>
      </c>
      <c r="E962" s="2" t="s">
        <v>15797</v>
      </c>
      <c r="F962" s="2">
        <v>0.18081971238172864</v>
      </c>
    </row>
    <row r="963" spans="1:6" x14ac:dyDescent="0.3">
      <c r="A963" s="2" t="s">
        <v>1492</v>
      </c>
      <c r="B963" s="2" t="s">
        <v>18222</v>
      </c>
      <c r="C963" s="2" t="s">
        <v>18223</v>
      </c>
      <c r="D963" s="2" t="s">
        <v>1493</v>
      </c>
      <c r="E963" s="2" t="s">
        <v>15797</v>
      </c>
      <c r="F963" s="2">
        <v>0.72938133082747036</v>
      </c>
    </row>
    <row r="964" spans="1:6" x14ac:dyDescent="0.3">
      <c r="A964" s="2" t="s">
        <v>633</v>
      </c>
      <c r="B964" s="2" t="s">
        <v>18224</v>
      </c>
      <c r="C964" s="2" t="s">
        <v>18225</v>
      </c>
      <c r="D964" s="2" t="s">
        <v>634</v>
      </c>
      <c r="E964" s="2" t="s">
        <v>15797</v>
      </c>
      <c r="F964" s="2">
        <v>0.96956874589102326</v>
      </c>
    </row>
    <row r="965" spans="1:6" x14ac:dyDescent="0.3">
      <c r="A965" s="2" t="s">
        <v>5543</v>
      </c>
      <c r="B965" s="2" t="s">
        <v>18226</v>
      </c>
      <c r="C965" s="2" t="s">
        <v>18227</v>
      </c>
      <c r="D965" s="2" t="s">
        <v>5544</v>
      </c>
      <c r="E965" s="2" t="s">
        <v>15797</v>
      </c>
      <c r="F965" s="2">
        <v>0.2182594715555842</v>
      </c>
    </row>
    <row r="966" spans="1:6" x14ac:dyDescent="0.3">
      <c r="A966" s="2" t="s">
        <v>654</v>
      </c>
      <c r="B966" s="2" t="s">
        <v>18228</v>
      </c>
      <c r="C966" s="2" t="s">
        <v>18229</v>
      </c>
      <c r="D966" s="2" t="s">
        <v>655</v>
      </c>
      <c r="E966" s="2" t="s">
        <v>15797</v>
      </c>
      <c r="F966" s="2">
        <v>0.97282069363609203</v>
      </c>
    </row>
    <row r="967" spans="1:6" x14ac:dyDescent="0.3">
      <c r="A967" s="2" t="s">
        <v>394</v>
      </c>
      <c r="B967" s="2" t="s">
        <v>18230</v>
      </c>
      <c r="C967" s="2" t="s">
        <v>18231</v>
      </c>
      <c r="D967" s="2" t="s">
        <v>395</v>
      </c>
      <c r="E967" s="2" t="s">
        <v>15797</v>
      </c>
      <c r="F967" s="2">
        <v>0.81138243050348657</v>
      </c>
    </row>
    <row r="968" spans="1:6" x14ac:dyDescent="0.3">
      <c r="A968" s="2" t="s">
        <v>1102</v>
      </c>
      <c r="B968" s="2" t="s">
        <v>18232</v>
      </c>
      <c r="C968" s="2" t="s">
        <v>18233</v>
      </c>
      <c r="D968" s="2" t="s">
        <v>1103</v>
      </c>
      <c r="E968" s="2" t="s">
        <v>15797</v>
      </c>
      <c r="F968" s="2">
        <v>0.94933734830332872</v>
      </c>
    </row>
    <row r="969" spans="1:6" x14ac:dyDescent="0.3">
      <c r="A969" s="2" t="s">
        <v>2376</v>
      </c>
      <c r="B969" s="2" t="s">
        <v>18234</v>
      </c>
      <c r="C969" s="2" t="s">
        <v>18235</v>
      </c>
      <c r="D969" s="2" t="s">
        <v>2377</v>
      </c>
      <c r="E969" s="2" t="s">
        <v>15797</v>
      </c>
      <c r="F969" s="2">
        <v>0.31230061392467007</v>
      </c>
    </row>
    <row r="970" spans="1:6" x14ac:dyDescent="0.3">
      <c r="A970" s="2" t="s">
        <v>18236</v>
      </c>
      <c r="B970" s="2" t="s">
        <v>18237</v>
      </c>
      <c r="C970" s="2" t="s">
        <v>18238</v>
      </c>
      <c r="D970" s="2" t="s">
        <v>18239</v>
      </c>
      <c r="E970" s="2" t="s">
        <v>15797</v>
      </c>
      <c r="F970" s="2">
        <v>0.2400111903451386</v>
      </c>
    </row>
    <row r="971" spans="1:6" x14ac:dyDescent="0.3">
      <c r="A971" s="2" t="s">
        <v>18240</v>
      </c>
      <c r="B971" s="2" t="s">
        <v>18241</v>
      </c>
      <c r="C971" s="2" t="s">
        <v>18242</v>
      </c>
      <c r="D971" s="2" t="s">
        <v>18243</v>
      </c>
      <c r="E971" s="2" t="s">
        <v>15797</v>
      </c>
      <c r="F971" s="2">
        <v>7.733326305097904E-2</v>
      </c>
    </row>
    <row r="972" spans="1:6" x14ac:dyDescent="0.3">
      <c r="A972" s="2" t="s">
        <v>1562</v>
      </c>
      <c r="B972" s="2" t="s">
        <v>18244</v>
      </c>
      <c r="C972" s="2" t="s">
        <v>18245</v>
      </c>
      <c r="D972" s="2" t="s">
        <v>1563</v>
      </c>
      <c r="E972" s="2" t="s">
        <v>15797</v>
      </c>
      <c r="F972" s="2">
        <v>0.65079623946919063</v>
      </c>
    </row>
    <row r="973" spans="1:6" x14ac:dyDescent="0.3">
      <c r="A973" s="2" t="s">
        <v>18246</v>
      </c>
      <c r="B973" s="2" t="s">
        <v>18247</v>
      </c>
      <c r="C973" s="2" t="s">
        <v>18248</v>
      </c>
      <c r="D973" s="2" t="s">
        <v>18249</v>
      </c>
      <c r="E973" s="2" t="s">
        <v>15797</v>
      </c>
      <c r="F973" s="2">
        <v>5.2640178597740568E-2</v>
      </c>
    </row>
    <row r="974" spans="1:6" x14ac:dyDescent="0.3">
      <c r="A974" s="2" t="s">
        <v>1247</v>
      </c>
      <c r="B974" s="2" t="s">
        <v>18250</v>
      </c>
      <c r="C974" s="2" t="s">
        <v>18251</v>
      </c>
      <c r="D974" s="2" t="s">
        <v>1248</v>
      </c>
      <c r="E974" s="2" t="s">
        <v>15797</v>
      </c>
      <c r="F974" s="2">
        <v>0.53898227807131338</v>
      </c>
    </row>
    <row r="975" spans="1:6" x14ac:dyDescent="0.3">
      <c r="A975" s="2" t="s">
        <v>103</v>
      </c>
      <c r="B975" s="2" t="s">
        <v>18252</v>
      </c>
      <c r="C975" s="2" t="s">
        <v>18253</v>
      </c>
      <c r="D975" s="2" t="s">
        <v>104</v>
      </c>
      <c r="E975" s="2" t="s">
        <v>15797</v>
      </c>
      <c r="F975" s="2">
        <v>0.84737804758328006</v>
      </c>
    </row>
    <row r="976" spans="1:6" x14ac:dyDescent="0.3">
      <c r="A976" s="2" t="s">
        <v>3812</v>
      </c>
      <c r="B976" s="2" t="s">
        <v>18254</v>
      </c>
      <c r="C976" s="2" t="s">
        <v>18255</v>
      </c>
      <c r="D976" s="2" t="s">
        <v>3813</v>
      </c>
      <c r="E976" s="2" t="s">
        <v>15797</v>
      </c>
      <c r="F976" s="2">
        <v>0.17977477743505826</v>
      </c>
    </row>
    <row r="977" spans="1:6" x14ac:dyDescent="0.3">
      <c r="A977" s="2" t="s">
        <v>152</v>
      </c>
      <c r="B977" s="2" t="s">
        <v>18256</v>
      </c>
      <c r="C977" s="2" t="s">
        <v>18257</v>
      </c>
      <c r="D977" s="2" t="s">
        <v>153</v>
      </c>
      <c r="E977" s="2" t="s">
        <v>15797</v>
      </c>
      <c r="F977" s="2">
        <v>0.55742227082466156</v>
      </c>
    </row>
    <row r="978" spans="1:6" x14ac:dyDescent="0.3">
      <c r="A978" s="2" t="s">
        <v>6287</v>
      </c>
      <c r="B978" s="2" t="s">
        <v>18258</v>
      </c>
      <c r="C978" s="2" t="s">
        <v>18259</v>
      </c>
      <c r="D978" s="2" t="s">
        <v>6288</v>
      </c>
      <c r="E978" s="2" t="s">
        <v>15797</v>
      </c>
      <c r="F978" s="2">
        <v>0.41008336222736969</v>
      </c>
    </row>
    <row r="979" spans="1:6" x14ac:dyDescent="0.3">
      <c r="A979" s="2" t="s">
        <v>11999</v>
      </c>
      <c r="B979" s="2" t="s">
        <v>18260</v>
      </c>
      <c r="C979" s="2" t="s">
        <v>18261</v>
      </c>
      <c r="D979" s="2" t="s">
        <v>12000</v>
      </c>
      <c r="E979" s="2" t="s">
        <v>15797</v>
      </c>
      <c r="F979" s="2">
        <v>0.27793126889105046</v>
      </c>
    </row>
    <row r="980" spans="1:6" x14ac:dyDescent="0.3">
      <c r="A980" s="2" t="s">
        <v>5514</v>
      </c>
      <c r="B980" s="2" t="s">
        <v>18262</v>
      </c>
      <c r="C980" s="2" t="s">
        <v>18263</v>
      </c>
      <c r="D980" s="2" t="s">
        <v>5515</v>
      </c>
      <c r="E980" s="2" t="s">
        <v>15797</v>
      </c>
      <c r="F980" s="2">
        <v>0.19180031871491973</v>
      </c>
    </row>
    <row r="981" spans="1:6" x14ac:dyDescent="0.3">
      <c r="A981" s="2" t="s">
        <v>18264</v>
      </c>
      <c r="B981" s="2" t="s">
        <v>18265</v>
      </c>
      <c r="C981" s="2" t="s">
        <v>18266</v>
      </c>
      <c r="D981" s="2" t="s">
        <v>18267</v>
      </c>
      <c r="E981" s="2" t="s">
        <v>15797</v>
      </c>
      <c r="F981" s="2">
        <v>0.1495204187416585</v>
      </c>
    </row>
    <row r="982" spans="1:6" x14ac:dyDescent="0.3">
      <c r="A982" s="2" t="s">
        <v>10914</v>
      </c>
      <c r="B982" s="2" t="s">
        <v>18268</v>
      </c>
      <c r="C982" s="2" t="s">
        <v>18269</v>
      </c>
      <c r="D982" s="2" t="s">
        <v>16235</v>
      </c>
      <c r="E982" s="2" t="s">
        <v>15797</v>
      </c>
      <c r="F982" s="2">
        <v>0.32532271714163147</v>
      </c>
    </row>
    <row r="983" spans="1:6" x14ac:dyDescent="0.3">
      <c r="A983" s="2" t="s">
        <v>7393</v>
      </c>
      <c r="B983" s="2" t="s">
        <v>18270</v>
      </c>
      <c r="C983" s="2" t="s">
        <v>18271</v>
      </c>
      <c r="D983" s="2" t="s">
        <v>7394</v>
      </c>
      <c r="E983" s="2" t="s">
        <v>15797</v>
      </c>
      <c r="F983" s="2">
        <v>0.25650413181516679</v>
      </c>
    </row>
    <row r="984" spans="1:6" x14ac:dyDescent="0.3">
      <c r="A984" s="2" t="s">
        <v>12318</v>
      </c>
      <c r="B984" s="2" t="s">
        <v>18272</v>
      </c>
      <c r="C984" s="2" t="s">
        <v>18273</v>
      </c>
      <c r="D984" s="2" t="s">
        <v>12319</v>
      </c>
      <c r="E984" s="2" t="s">
        <v>15797</v>
      </c>
      <c r="F984" s="2">
        <v>0.11454844181505666</v>
      </c>
    </row>
    <row r="985" spans="1:6" x14ac:dyDescent="0.3">
      <c r="A985" s="2" t="s">
        <v>568</v>
      </c>
      <c r="B985" s="2" t="s">
        <v>18274</v>
      </c>
      <c r="C985" s="2" t="s">
        <v>18275</v>
      </c>
      <c r="D985" s="2" t="s">
        <v>569</v>
      </c>
      <c r="E985" s="2" t="s">
        <v>15797</v>
      </c>
      <c r="F985" s="2">
        <v>0.58163445035129824</v>
      </c>
    </row>
    <row r="986" spans="1:6" x14ac:dyDescent="0.3">
      <c r="A986" s="2" t="s">
        <v>18276</v>
      </c>
      <c r="B986" s="2" t="s">
        <v>18277</v>
      </c>
      <c r="C986" s="2" t="s">
        <v>18278</v>
      </c>
      <c r="D986" s="2" t="s">
        <v>18279</v>
      </c>
      <c r="E986" s="2" t="s">
        <v>15797</v>
      </c>
      <c r="F986" s="2">
        <v>0.12410856406298491</v>
      </c>
    </row>
    <row r="987" spans="1:6" x14ac:dyDescent="0.3">
      <c r="A987" s="2" t="s">
        <v>6990</v>
      </c>
      <c r="B987" s="2" t="s">
        <v>18280</v>
      </c>
      <c r="C987" s="2" t="s">
        <v>18281</v>
      </c>
      <c r="D987" s="2" t="s">
        <v>16235</v>
      </c>
      <c r="E987" s="2" t="s">
        <v>15797</v>
      </c>
      <c r="F987" s="2">
        <v>0.10520382900100027</v>
      </c>
    </row>
    <row r="988" spans="1:6" x14ac:dyDescent="0.3">
      <c r="A988" s="2" t="s">
        <v>6164</v>
      </c>
      <c r="B988" s="2" t="s">
        <v>18282</v>
      </c>
      <c r="C988" s="2" t="s">
        <v>18283</v>
      </c>
      <c r="D988" s="2" t="s">
        <v>6165</v>
      </c>
      <c r="E988" s="2" t="s">
        <v>15797</v>
      </c>
      <c r="F988" s="2">
        <v>0.46620883910787375</v>
      </c>
    </row>
    <row r="989" spans="1:6" x14ac:dyDescent="0.3">
      <c r="A989" s="2" t="s">
        <v>5922</v>
      </c>
      <c r="B989" s="2" t="s">
        <v>18284</v>
      </c>
      <c r="C989" s="2" t="s">
        <v>18285</v>
      </c>
      <c r="D989" s="2" t="s">
        <v>5923</v>
      </c>
      <c r="E989" s="2" t="s">
        <v>15797</v>
      </c>
      <c r="F989" s="2">
        <v>0.37913941797301148</v>
      </c>
    </row>
    <row r="990" spans="1:6" x14ac:dyDescent="0.3">
      <c r="A990" s="2" t="s">
        <v>1494</v>
      </c>
      <c r="B990" s="2" t="s">
        <v>18286</v>
      </c>
      <c r="C990" s="2" t="s">
        <v>18287</v>
      </c>
      <c r="D990" s="2" t="s">
        <v>1495</v>
      </c>
      <c r="E990" s="2" t="s">
        <v>15797</v>
      </c>
      <c r="F990" s="2">
        <v>0.22320203212115031</v>
      </c>
    </row>
    <row r="991" spans="1:6" x14ac:dyDescent="0.3">
      <c r="A991" s="2" t="s">
        <v>9484</v>
      </c>
      <c r="B991" s="2" t="s">
        <v>18288</v>
      </c>
      <c r="C991" s="2" t="s">
        <v>18289</v>
      </c>
      <c r="D991" s="2" t="s">
        <v>9485</v>
      </c>
      <c r="E991" s="2" t="s">
        <v>15797</v>
      </c>
      <c r="F991" s="2">
        <v>0.21750200624577395</v>
      </c>
    </row>
    <row r="992" spans="1:6" x14ac:dyDescent="0.3">
      <c r="A992" s="2" t="s">
        <v>1683</v>
      </c>
      <c r="B992" s="2" t="s">
        <v>18290</v>
      </c>
      <c r="C992" s="2" t="s">
        <v>18291</v>
      </c>
      <c r="D992" s="2" t="s">
        <v>1684</v>
      </c>
      <c r="E992" s="2" t="s">
        <v>15797</v>
      </c>
      <c r="F992" s="2">
        <v>0.18551730699963739</v>
      </c>
    </row>
    <row r="993" spans="1:6" x14ac:dyDescent="0.3">
      <c r="A993" s="2" t="s">
        <v>635</v>
      </c>
      <c r="B993" s="2" t="s">
        <v>18292</v>
      </c>
      <c r="C993" s="2" t="s">
        <v>18293</v>
      </c>
      <c r="D993" s="2" t="s">
        <v>636</v>
      </c>
      <c r="E993" s="2" t="s">
        <v>15797</v>
      </c>
      <c r="F993" s="2">
        <v>0.7041883896314356</v>
      </c>
    </row>
    <row r="994" spans="1:6" x14ac:dyDescent="0.3">
      <c r="A994" s="2" t="s">
        <v>2297</v>
      </c>
      <c r="B994" s="2" t="s">
        <v>18294</v>
      </c>
      <c r="C994" s="2" t="s">
        <v>18295</v>
      </c>
      <c r="D994" s="2" t="s">
        <v>2298</v>
      </c>
      <c r="E994" s="2" t="s">
        <v>15797</v>
      </c>
      <c r="F994" s="2">
        <v>0.56284077089998175</v>
      </c>
    </row>
    <row r="995" spans="1:6" x14ac:dyDescent="0.3">
      <c r="A995" s="2" t="s">
        <v>8724</v>
      </c>
      <c r="B995" s="2" t="s">
        <v>18296</v>
      </c>
      <c r="C995" s="2" t="s">
        <v>18297</v>
      </c>
      <c r="D995" s="2" t="s">
        <v>8725</v>
      </c>
      <c r="E995" s="2" t="s">
        <v>15797</v>
      </c>
      <c r="F995" s="2">
        <v>5.9208549583223295E-2</v>
      </c>
    </row>
    <row r="996" spans="1:6" x14ac:dyDescent="0.3">
      <c r="A996" s="2" t="s">
        <v>2083</v>
      </c>
      <c r="B996" s="2" t="s">
        <v>18298</v>
      </c>
      <c r="C996" s="2" t="s">
        <v>18299</v>
      </c>
      <c r="D996" s="2" t="s">
        <v>2084</v>
      </c>
      <c r="E996" s="2" t="s">
        <v>15797</v>
      </c>
      <c r="F996" s="2">
        <v>0.74137846430151955</v>
      </c>
    </row>
    <row r="997" spans="1:6" x14ac:dyDescent="0.3">
      <c r="A997" s="2" t="s">
        <v>9031</v>
      </c>
      <c r="B997" s="2" t="s">
        <v>18300</v>
      </c>
      <c r="C997" s="2" t="s">
        <v>18301</v>
      </c>
      <c r="D997" s="2" t="s">
        <v>9032</v>
      </c>
      <c r="E997" s="2" t="s">
        <v>15797</v>
      </c>
      <c r="F997" s="2">
        <v>0.12271106806452094</v>
      </c>
    </row>
    <row r="998" spans="1:6" x14ac:dyDescent="0.3">
      <c r="A998" s="2" t="s">
        <v>6475</v>
      </c>
      <c r="B998" s="2" t="s">
        <v>18302</v>
      </c>
      <c r="C998" s="2" t="s">
        <v>18303</v>
      </c>
      <c r="D998" s="2" t="s">
        <v>6476</v>
      </c>
      <c r="E998" s="2" t="s">
        <v>15797</v>
      </c>
      <c r="F998" s="2">
        <v>0.54467962343863519</v>
      </c>
    </row>
    <row r="999" spans="1:6" x14ac:dyDescent="0.3">
      <c r="A999" s="2" t="s">
        <v>18304</v>
      </c>
      <c r="B999" s="2" t="s">
        <v>18305</v>
      </c>
      <c r="C999" s="2" t="s">
        <v>18306</v>
      </c>
      <c r="D999" s="2" t="s">
        <v>18307</v>
      </c>
      <c r="E999" s="2" t="s">
        <v>15797</v>
      </c>
      <c r="F999" s="2">
        <v>8.497452347324147E-2</v>
      </c>
    </row>
    <row r="1000" spans="1:6" x14ac:dyDescent="0.3">
      <c r="A1000" s="2" t="s">
        <v>1983</v>
      </c>
      <c r="B1000" s="2" t="s">
        <v>18308</v>
      </c>
      <c r="C1000" s="2" t="s">
        <v>18309</v>
      </c>
      <c r="D1000" s="2" t="s">
        <v>1984</v>
      </c>
      <c r="E1000" s="2" t="s">
        <v>15797</v>
      </c>
      <c r="F1000" s="2">
        <v>0.88829727876942699</v>
      </c>
    </row>
    <row r="1001" spans="1:6" x14ac:dyDescent="0.3">
      <c r="A1001" s="2" t="s">
        <v>12276</v>
      </c>
      <c r="B1001" s="2" t="s">
        <v>18310</v>
      </c>
      <c r="C1001" s="2" t="s">
        <v>18311</v>
      </c>
      <c r="D1001" s="2" t="s">
        <v>12277</v>
      </c>
      <c r="E1001" s="2" t="s">
        <v>15797</v>
      </c>
      <c r="F1001" s="2">
        <v>0.21808800971542922</v>
      </c>
    </row>
    <row r="1002" spans="1:6" x14ac:dyDescent="0.3">
      <c r="A1002" s="2" t="s">
        <v>7146</v>
      </c>
      <c r="B1002" s="2" t="s">
        <v>18312</v>
      </c>
      <c r="C1002" s="2" t="s">
        <v>18313</v>
      </c>
      <c r="D1002" s="2" t="s">
        <v>7147</v>
      </c>
      <c r="E1002" s="2" t="s">
        <v>15797</v>
      </c>
      <c r="F1002" s="2">
        <v>0.16884534633469009</v>
      </c>
    </row>
    <row r="1003" spans="1:6" x14ac:dyDescent="0.3">
      <c r="A1003" s="2" t="s">
        <v>11140</v>
      </c>
      <c r="B1003" s="2" t="s">
        <v>18314</v>
      </c>
      <c r="C1003" s="2" t="s">
        <v>18315</v>
      </c>
      <c r="D1003" s="2" t="s">
        <v>11141</v>
      </c>
      <c r="E1003" s="2" t="s">
        <v>15797</v>
      </c>
      <c r="F1003" s="2">
        <v>0.27963096965275192</v>
      </c>
    </row>
    <row r="1004" spans="1:6" x14ac:dyDescent="0.3">
      <c r="A1004" s="2" t="s">
        <v>1486</v>
      </c>
      <c r="B1004" s="2" t="s">
        <v>18316</v>
      </c>
      <c r="C1004" s="2" t="s">
        <v>18317</v>
      </c>
      <c r="D1004" s="2" t="s">
        <v>1487</v>
      </c>
      <c r="E1004" s="2" t="s">
        <v>15797</v>
      </c>
      <c r="F1004" s="2">
        <v>0.40936363202596099</v>
      </c>
    </row>
    <row r="1005" spans="1:6" x14ac:dyDescent="0.3">
      <c r="A1005" s="2" t="s">
        <v>7520</v>
      </c>
      <c r="B1005" s="2" t="s">
        <v>18318</v>
      </c>
      <c r="C1005" s="2" t="s">
        <v>18319</v>
      </c>
      <c r="D1005" s="2" t="s">
        <v>7521</v>
      </c>
      <c r="E1005" s="2" t="s">
        <v>15797</v>
      </c>
      <c r="F1005" s="2">
        <v>0.45638041885856911</v>
      </c>
    </row>
    <row r="1006" spans="1:6" x14ac:dyDescent="0.3">
      <c r="A1006" s="2" t="s">
        <v>589</v>
      </c>
      <c r="B1006" s="2" t="s">
        <v>18320</v>
      </c>
      <c r="C1006" s="2" t="s">
        <v>18321</v>
      </c>
      <c r="D1006" s="2" t="s">
        <v>590</v>
      </c>
      <c r="E1006" s="2" t="s">
        <v>15797</v>
      </c>
      <c r="F1006" s="2">
        <v>0.56054780016884853</v>
      </c>
    </row>
    <row r="1007" spans="1:6" x14ac:dyDescent="0.3">
      <c r="A1007" s="2" t="s">
        <v>2907</v>
      </c>
      <c r="B1007" s="2" t="s">
        <v>18322</v>
      </c>
      <c r="C1007" s="2" t="s">
        <v>18323</v>
      </c>
      <c r="D1007" s="2" t="s">
        <v>2908</v>
      </c>
      <c r="E1007" s="2" t="s">
        <v>15797</v>
      </c>
      <c r="F1007" s="2">
        <v>0.69377878705442719</v>
      </c>
    </row>
    <row r="1008" spans="1:6" x14ac:dyDescent="0.3">
      <c r="A1008" s="2" t="s">
        <v>1460</v>
      </c>
      <c r="B1008" s="2" t="s">
        <v>18324</v>
      </c>
      <c r="C1008" s="2" t="s">
        <v>18325</v>
      </c>
      <c r="D1008" s="2" t="s">
        <v>1461</v>
      </c>
      <c r="E1008" s="2" t="s">
        <v>15797</v>
      </c>
      <c r="F1008" s="2">
        <v>0.54528499863146285</v>
      </c>
    </row>
    <row r="1009" spans="1:6" x14ac:dyDescent="0.3">
      <c r="A1009" s="2" t="s">
        <v>6949</v>
      </c>
      <c r="B1009" s="2" t="s">
        <v>18326</v>
      </c>
      <c r="C1009" s="2" t="s">
        <v>18327</v>
      </c>
      <c r="D1009" s="2" t="s">
        <v>6950</v>
      </c>
      <c r="E1009" s="2" t="s">
        <v>15797</v>
      </c>
      <c r="F1009" s="2">
        <v>0.33186845133901161</v>
      </c>
    </row>
    <row r="1010" spans="1:6" x14ac:dyDescent="0.3">
      <c r="A1010" s="2" t="s">
        <v>2019</v>
      </c>
      <c r="B1010" s="2" t="s">
        <v>18328</v>
      </c>
      <c r="C1010" s="2" t="s">
        <v>18329</v>
      </c>
      <c r="D1010" s="2" t="s">
        <v>2020</v>
      </c>
      <c r="E1010" s="2" t="s">
        <v>15797</v>
      </c>
      <c r="F1010" s="2">
        <v>0.52692954734192254</v>
      </c>
    </row>
    <row r="1011" spans="1:6" x14ac:dyDescent="0.3">
      <c r="A1011" s="2" t="s">
        <v>6622</v>
      </c>
      <c r="B1011" s="2" t="s">
        <v>18330</v>
      </c>
      <c r="C1011" s="2" t="s">
        <v>18331</v>
      </c>
      <c r="D1011" s="2" t="s">
        <v>6623</v>
      </c>
      <c r="E1011" s="2" t="s">
        <v>15797</v>
      </c>
      <c r="F1011" s="2">
        <v>0.29232531391503636</v>
      </c>
    </row>
    <row r="1012" spans="1:6" x14ac:dyDescent="0.3">
      <c r="A1012" s="2" t="s">
        <v>3087</v>
      </c>
      <c r="B1012" s="2" t="s">
        <v>18332</v>
      </c>
      <c r="C1012" s="2" t="s">
        <v>18333</v>
      </c>
      <c r="D1012" s="2" t="s">
        <v>3088</v>
      </c>
      <c r="E1012" s="2" t="s">
        <v>15797</v>
      </c>
      <c r="F1012" s="2">
        <v>0.73504713105025343</v>
      </c>
    </row>
    <row r="1013" spans="1:6" x14ac:dyDescent="0.3">
      <c r="A1013" s="2" t="s">
        <v>296</v>
      </c>
      <c r="B1013" s="2" t="s">
        <v>18334</v>
      </c>
      <c r="C1013" s="2" t="s">
        <v>18335</v>
      </c>
      <c r="D1013" s="2" t="s">
        <v>297</v>
      </c>
      <c r="E1013" s="2" t="s">
        <v>15797</v>
      </c>
      <c r="F1013" s="2">
        <v>0.6396678329765022</v>
      </c>
    </row>
    <row r="1014" spans="1:6" x14ac:dyDescent="0.3">
      <c r="A1014" s="2" t="s">
        <v>1355</v>
      </c>
      <c r="B1014" s="2" t="s">
        <v>18336</v>
      </c>
      <c r="C1014" s="2" t="s">
        <v>18337</v>
      </c>
      <c r="D1014" s="2" t="s">
        <v>1356</v>
      </c>
      <c r="E1014" s="2" t="s">
        <v>15797</v>
      </c>
      <c r="F1014" s="2">
        <v>0.66407123326821205</v>
      </c>
    </row>
    <row r="1015" spans="1:6" x14ac:dyDescent="0.3">
      <c r="A1015" s="2" t="s">
        <v>58</v>
      </c>
      <c r="B1015" s="2" t="s">
        <v>18338</v>
      </c>
      <c r="C1015" s="2" t="s">
        <v>18339</v>
      </c>
      <c r="D1015" s="2" t="s">
        <v>16235</v>
      </c>
      <c r="E1015" s="2" t="s">
        <v>15797</v>
      </c>
      <c r="F1015" s="2">
        <v>0.79123064800238108</v>
      </c>
    </row>
    <row r="1016" spans="1:6" x14ac:dyDescent="0.3">
      <c r="A1016" s="2" t="s">
        <v>4560</v>
      </c>
      <c r="B1016" s="2" t="s">
        <v>18340</v>
      </c>
      <c r="C1016" s="2" t="s">
        <v>18341</v>
      </c>
      <c r="D1016" s="2" t="s">
        <v>4561</v>
      </c>
      <c r="E1016" s="2" t="s">
        <v>15797</v>
      </c>
      <c r="F1016" s="2">
        <v>0.23374385426378783</v>
      </c>
    </row>
    <row r="1017" spans="1:6" x14ac:dyDescent="0.3">
      <c r="A1017" s="2" t="s">
        <v>9152</v>
      </c>
      <c r="B1017" s="2" t="s">
        <v>18342</v>
      </c>
      <c r="C1017" s="2" t="s">
        <v>18343</v>
      </c>
      <c r="D1017" s="2" t="s">
        <v>9153</v>
      </c>
      <c r="E1017" s="2" t="s">
        <v>15797</v>
      </c>
      <c r="F1017" s="2">
        <v>3.2601446092944478E-2</v>
      </c>
    </row>
    <row r="1018" spans="1:6" x14ac:dyDescent="0.3">
      <c r="A1018" s="2" t="s">
        <v>7152</v>
      </c>
      <c r="B1018" s="2" t="s">
        <v>18344</v>
      </c>
      <c r="C1018" s="2" t="s">
        <v>18345</v>
      </c>
      <c r="D1018" s="2" t="s">
        <v>7153</v>
      </c>
      <c r="E1018" s="2" t="s">
        <v>15797</v>
      </c>
      <c r="F1018" s="2">
        <v>0.30428403570553331</v>
      </c>
    </row>
    <row r="1019" spans="1:6" x14ac:dyDescent="0.3">
      <c r="A1019" s="2" t="s">
        <v>2870</v>
      </c>
      <c r="B1019" s="2" t="s">
        <v>18346</v>
      </c>
      <c r="C1019" s="2" t="s">
        <v>18347</v>
      </c>
      <c r="D1019" s="2" t="s">
        <v>2871</v>
      </c>
      <c r="E1019" s="2" t="s">
        <v>15797</v>
      </c>
      <c r="F1019" s="2">
        <v>0.62738599695220032</v>
      </c>
    </row>
    <row r="1020" spans="1:6" x14ac:dyDescent="0.3">
      <c r="A1020" s="2" t="s">
        <v>365</v>
      </c>
      <c r="B1020" s="2" t="s">
        <v>18348</v>
      </c>
      <c r="C1020" s="2" t="s">
        <v>18349</v>
      </c>
      <c r="D1020" s="2" t="s">
        <v>366</v>
      </c>
      <c r="E1020" s="2" t="s">
        <v>15797</v>
      </c>
      <c r="F1020" s="2">
        <v>0.8872972585839789</v>
      </c>
    </row>
    <row r="1021" spans="1:6" x14ac:dyDescent="0.3">
      <c r="A1021" s="2" t="s">
        <v>243</v>
      </c>
      <c r="B1021" s="2" t="s">
        <v>18350</v>
      </c>
      <c r="C1021" s="2" t="s">
        <v>18351</v>
      </c>
      <c r="D1021" s="2" t="s">
        <v>244</v>
      </c>
      <c r="E1021" s="2" t="s">
        <v>15797</v>
      </c>
      <c r="F1021" s="2">
        <v>0.84392338820478363</v>
      </c>
    </row>
    <row r="1022" spans="1:6" x14ac:dyDescent="0.3">
      <c r="A1022" s="2" t="s">
        <v>3079</v>
      </c>
      <c r="B1022" s="2" t="s">
        <v>18352</v>
      </c>
      <c r="C1022" s="2" t="s">
        <v>18353</v>
      </c>
      <c r="D1022" s="2" t="s">
        <v>3080</v>
      </c>
      <c r="E1022" s="2" t="s">
        <v>15797</v>
      </c>
      <c r="F1022" s="2">
        <v>0.53365217505672069</v>
      </c>
    </row>
    <row r="1023" spans="1:6" x14ac:dyDescent="0.3">
      <c r="A1023" s="2" t="s">
        <v>1150</v>
      </c>
      <c r="B1023" s="2" t="s">
        <v>18354</v>
      </c>
      <c r="C1023" s="2" t="s">
        <v>18355</v>
      </c>
      <c r="D1023" s="2" t="s">
        <v>1151</v>
      </c>
      <c r="E1023" s="2" t="s">
        <v>15797</v>
      </c>
      <c r="F1023" s="2">
        <v>0.30255025769876448</v>
      </c>
    </row>
    <row r="1024" spans="1:6" x14ac:dyDescent="0.3">
      <c r="A1024" s="2" t="s">
        <v>4180</v>
      </c>
      <c r="B1024" s="2" t="s">
        <v>18356</v>
      </c>
      <c r="C1024" s="2" t="s">
        <v>18357</v>
      </c>
      <c r="D1024" s="2" t="s">
        <v>4181</v>
      </c>
      <c r="E1024" s="2" t="s">
        <v>15797</v>
      </c>
      <c r="F1024" s="2">
        <v>0.57641546062871263</v>
      </c>
    </row>
    <row r="1025" spans="1:6" x14ac:dyDescent="0.3">
      <c r="A1025" s="2" t="s">
        <v>7120</v>
      </c>
      <c r="B1025" s="2" t="s">
        <v>18358</v>
      </c>
      <c r="C1025" s="2" t="s">
        <v>18359</v>
      </c>
      <c r="D1025" s="2" t="s">
        <v>7121</v>
      </c>
      <c r="E1025" s="2" t="s">
        <v>15797</v>
      </c>
      <c r="F1025" s="2">
        <v>0.55375473073892667</v>
      </c>
    </row>
    <row r="1026" spans="1:6" x14ac:dyDescent="0.3">
      <c r="A1026" s="2" t="s">
        <v>18360</v>
      </c>
      <c r="B1026" s="2" t="s">
        <v>18361</v>
      </c>
      <c r="C1026" s="2" t="s">
        <v>18362</v>
      </c>
      <c r="D1026" s="2" t="s">
        <v>18363</v>
      </c>
      <c r="E1026" s="2" t="s">
        <v>15797</v>
      </c>
      <c r="F1026" s="2">
        <v>8.0710436931457019E-2</v>
      </c>
    </row>
    <row r="1027" spans="1:6" x14ac:dyDescent="0.3">
      <c r="A1027" s="2" t="s">
        <v>4296</v>
      </c>
      <c r="B1027" s="2" t="s">
        <v>18364</v>
      </c>
      <c r="C1027" s="2" t="s">
        <v>18365</v>
      </c>
      <c r="D1027" s="2" t="s">
        <v>4297</v>
      </c>
      <c r="E1027" s="2" t="s">
        <v>15797</v>
      </c>
      <c r="F1027" s="2">
        <v>0.76632902533245606</v>
      </c>
    </row>
    <row r="1028" spans="1:6" x14ac:dyDescent="0.3">
      <c r="A1028" s="2" t="s">
        <v>4694</v>
      </c>
      <c r="B1028" s="2" t="s">
        <v>18366</v>
      </c>
      <c r="C1028" s="2" t="s">
        <v>18367</v>
      </c>
      <c r="D1028" s="2" t="s">
        <v>4695</v>
      </c>
      <c r="E1028" s="2" t="s">
        <v>15797</v>
      </c>
      <c r="F1028" s="2">
        <v>0.38886682297723069</v>
      </c>
    </row>
    <row r="1029" spans="1:6" x14ac:dyDescent="0.3">
      <c r="A1029" s="2" t="s">
        <v>812</v>
      </c>
      <c r="B1029" s="2" t="s">
        <v>18368</v>
      </c>
      <c r="C1029" s="2" t="s">
        <v>18369</v>
      </c>
      <c r="D1029" s="2" t="s">
        <v>813</v>
      </c>
      <c r="E1029" s="2" t="s">
        <v>15797</v>
      </c>
      <c r="F1029" s="2">
        <v>0.59633924663088889</v>
      </c>
    </row>
    <row r="1030" spans="1:6" x14ac:dyDescent="0.3">
      <c r="A1030" s="2" t="s">
        <v>11395</v>
      </c>
      <c r="B1030" s="2" t="s">
        <v>18370</v>
      </c>
      <c r="C1030" s="2" t="s">
        <v>18371</v>
      </c>
      <c r="D1030" s="2" t="s">
        <v>11396</v>
      </c>
      <c r="E1030" s="2" t="s">
        <v>15797</v>
      </c>
      <c r="F1030" s="2">
        <v>0.22938774501569137</v>
      </c>
    </row>
    <row r="1031" spans="1:6" x14ac:dyDescent="0.3">
      <c r="A1031" s="2" t="s">
        <v>1844</v>
      </c>
      <c r="B1031" s="2" t="s">
        <v>18372</v>
      </c>
      <c r="C1031" s="2" t="s">
        <v>18373</v>
      </c>
      <c r="D1031" s="2" t="s">
        <v>1845</v>
      </c>
      <c r="E1031" s="2" t="s">
        <v>15797</v>
      </c>
      <c r="F1031" s="2">
        <v>0.24953119437689522</v>
      </c>
    </row>
    <row r="1032" spans="1:6" x14ac:dyDescent="0.3">
      <c r="A1032" s="2" t="s">
        <v>896</v>
      </c>
      <c r="B1032" s="2" t="s">
        <v>18374</v>
      </c>
      <c r="C1032" s="2" t="s">
        <v>18375</v>
      </c>
      <c r="D1032" s="2" t="s">
        <v>897</v>
      </c>
      <c r="E1032" s="2" t="s">
        <v>15797</v>
      </c>
      <c r="F1032" s="2">
        <v>0.87197370546393571</v>
      </c>
    </row>
    <row r="1033" spans="1:6" x14ac:dyDescent="0.3">
      <c r="A1033" s="2" t="s">
        <v>7027</v>
      </c>
      <c r="B1033" s="2" t="s">
        <v>18376</v>
      </c>
      <c r="C1033" s="2" t="s">
        <v>18377</v>
      </c>
      <c r="D1033" s="2" t="s">
        <v>7028</v>
      </c>
      <c r="E1033" s="2" t="s">
        <v>15797</v>
      </c>
      <c r="F1033" s="2">
        <v>0.14413199235683066</v>
      </c>
    </row>
    <row r="1034" spans="1:6" x14ac:dyDescent="0.3">
      <c r="A1034" s="2" t="s">
        <v>2413</v>
      </c>
      <c r="B1034" s="2" t="s">
        <v>18378</v>
      </c>
      <c r="C1034" s="2" t="s">
        <v>18379</v>
      </c>
      <c r="D1034" s="2" t="s">
        <v>2414</v>
      </c>
      <c r="E1034" s="2" t="s">
        <v>15797</v>
      </c>
      <c r="F1034" s="2">
        <v>0.64351003615856295</v>
      </c>
    </row>
    <row r="1035" spans="1:6" x14ac:dyDescent="0.3">
      <c r="A1035" s="2" t="s">
        <v>8762</v>
      </c>
      <c r="B1035" s="2" t="s">
        <v>18380</v>
      </c>
      <c r="C1035" s="2" t="s">
        <v>18381</v>
      </c>
      <c r="D1035" s="2" t="s">
        <v>8763</v>
      </c>
      <c r="E1035" s="2" t="s">
        <v>15797</v>
      </c>
      <c r="F1035" s="2">
        <v>0.35001624062741843</v>
      </c>
    </row>
    <row r="1036" spans="1:6" x14ac:dyDescent="0.3">
      <c r="A1036" s="2" t="s">
        <v>59</v>
      </c>
      <c r="B1036" s="2" t="s">
        <v>18382</v>
      </c>
      <c r="C1036" s="2" t="s">
        <v>18383</v>
      </c>
      <c r="D1036" s="2" t="s">
        <v>60</v>
      </c>
      <c r="E1036" s="2" t="s">
        <v>15797</v>
      </c>
      <c r="F1036" s="2">
        <v>0.87561166672752377</v>
      </c>
    </row>
    <row r="1037" spans="1:6" x14ac:dyDescent="0.3">
      <c r="A1037" s="2" t="s">
        <v>4962</v>
      </c>
      <c r="B1037" s="2" t="s">
        <v>18384</v>
      </c>
      <c r="C1037" s="2" t="s">
        <v>18385</v>
      </c>
      <c r="D1037" s="2" t="s">
        <v>4963</v>
      </c>
      <c r="E1037" s="2" t="s">
        <v>15797</v>
      </c>
      <c r="F1037" s="2">
        <v>0.61141571347282042</v>
      </c>
    </row>
    <row r="1038" spans="1:6" x14ac:dyDescent="0.3">
      <c r="A1038" s="2" t="s">
        <v>9784</v>
      </c>
      <c r="B1038" s="2" t="s">
        <v>18386</v>
      </c>
      <c r="C1038" s="2" t="s">
        <v>18387</v>
      </c>
      <c r="D1038" s="2" t="s">
        <v>9785</v>
      </c>
      <c r="E1038" s="2" t="s">
        <v>15797</v>
      </c>
      <c r="F1038" s="2">
        <v>0.27027454161682291</v>
      </c>
    </row>
    <row r="1039" spans="1:6" x14ac:dyDescent="0.3">
      <c r="A1039" s="2" t="s">
        <v>2868</v>
      </c>
      <c r="B1039" s="2" t="s">
        <v>18388</v>
      </c>
      <c r="C1039" s="2" t="s">
        <v>18389</v>
      </c>
      <c r="D1039" s="2" t="s">
        <v>2869</v>
      </c>
      <c r="E1039" s="2" t="s">
        <v>15797</v>
      </c>
      <c r="F1039" s="2">
        <v>0.39401685050239349</v>
      </c>
    </row>
    <row r="1040" spans="1:6" x14ac:dyDescent="0.3">
      <c r="A1040" s="2" t="s">
        <v>18390</v>
      </c>
      <c r="B1040" s="2" t="s">
        <v>18391</v>
      </c>
      <c r="C1040" s="2" t="s">
        <v>18392</v>
      </c>
      <c r="D1040" s="2" t="s">
        <v>18393</v>
      </c>
      <c r="E1040" s="2" t="s">
        <v>15797</v>
      </c>
      <c r="F1040" s="2">
        <v>1.7969532702991644E-2</v>
      </c>
    </row>
    <row r="1041" spans="1:6" x14ac:dyDescent="0.3">
      <c r="A1041" s="2" t="s">
        <v>7297</v>
      </c>
      <c r="B1041" s="2" t="s">
        <v>18394</v>
      </c>
      <c r="C1041" s="2" t="s">
        <v>18395</v>
      </c>
      <c r="D1041" s="2" t="s">
        <v>7298</v>
      </c>
      <c r="E1041" s="2" t="s">
        <v>15797</v>
      </c>
      <c r="F1041" s="2">
        <v>0.27105849728708531</v>
      </c>
    </row>
    <row r="1042" spans="1:6" x14ac:dyDescent="0.3">
      <c r="A1042" s="2" t="s">
        <v>9150</v>
      </c>
      <c r="B1042" s="2" t="s">
        <v>18396</v>
      </c>
      <c r="C1042" s="2" t="s">
        <v>18397</v>
      </c>
      <c r="D1042" s="2" t="s">
        <v>9151</v>
      </c>
      <c r="E1042" s="2" t="s">
        <v>15797</v>
      </c>
      <c r="F1042" s="2">
        <v>0.13735453904165817</v>
      </c>
    </row>
    <row r="1043" spans="1:6" x14ac:dyDescent="0.3">
      <c r="A1043" s="2" t="s">
        <v>4419</v>
      </c>
      <c r="B1043" s="2" t="s">
        <v>18398</v>
      </c>
      <c r="C1043" s="2" t="s">
        <v>18399</v>
      </c>
      <c r="D1043" s="2" t="s">
        <v>4420</v>
      </c>
      <c r="E1043" s="2" t="s">
        <v>15797</v>
      </c>
      <c r="F1043" s="2">
        <v>0.35670903807533494</v>
      </c>
    </row>
    <row r="1044" spans="1:6" x14ac:dyDescent="0.3">
      <c r="A1044" s="2" t="s">
        <v>704</v>
      </c>
      <c r="B1044" s="2" t="s">
        <v>18400</v>
      </c>
      <c r="C1044" s="2" t="s">
        <v>18401</v>
      </c>
      <c r="D1044" s="2" t="s">
        <v>16235</v>
      </c>
      <c r="E1044" s="2" t="s">
        <v>15797</v>
      </c>
      <c r="F1044" s="2">
        <v>0.72952038315681444</v>
      </c>
    </row>
    <row r="1045" spans="1:6" x14ac:dyDescent="0.3">
      <c r="A1045" s="2" t="s">
        <v>798</v>
      </c>
      <c r="B1045" s="2" t="s">
        <v>18402</v>
      </c>
      <c r="C1045" s="2" t="s">
        <v>18403</v>
      </c>
      <c r="D1045" s="2" t="s">
        <v>799</v>
      </c>
      <c r="E1045" s="2" t="s">
        <v>15797</v>
      </c>
      <c r="F1045" s="2">
        <v>0.77545867855620654</v>
      </c>
    </row>
    <row r="1046" spans="1:6" x14ac:dyDescent="0.3">
      <c r="A1046" s="2" t="s">
        <v>3897</v>
      </c>
      <c r="B1046" s="2" t="s">
        <v>18404</v>
      </c>
      <c r="C1046" s="2" t="s">
        <v>18405</v>
      </c>
      <c r="D1046" s="2" t="s">
        <v>3898</v>
      </c>
      <c r="E1046" s="2" t="s">
        <v>15797</v>
      </c>
      <c r="F1046" s="2">
        <v>0.25210679185184415</v>
      </c>
    </row>
    <row r="1047" spans="1:6" x14ac:dyDescent="0.3">
      <c r="A1047" s="2" t="s">
        <v>1824</v>
      </c>
      <c r="B1047" s="2" t="s">
        <v>18406</v>
      </c>
      <c r="C1047" s="2" t="s">
        <v>18407</v>
      </c>
      <c r="D1047" s="2" t="s">
        <v>16235</v>
      </c>
      <c r="E1047" s="2" t="s">
        <v>15797</v>
      </c>
      <c r="F1047" s="2">
        <v>7.3226523000535199E-2</v>
      </c>
    </row>
    <row r="1048" spans="1:6" x14ac:dyDescent="0.3">
      <c r="A1048" s="2" t="s">
        <v>2588</v>
      </c>
      <c r="B1048" s="2" t="s">
        <v>18408</v>
      </c>
      <c r="C1048" s="2" t="s">
        <v>18409</v>
      </c>
      <c r="D1048" s="2" t="s">
        <v>2589</v>
      </c>
      <c r="E1048" s="2" t="s">
        <v>15797</v>
      </c>
      <c r="F1048" s="2">
        <v>0.33847224037886531</v>
      </c>
    </row>
    <row r="1049" spans="1:6" x14ac:dyDescent="0.3">
      <c r="A1049" s="2" t="s">
        <v>5611</v>
      </c>
      <c r="B1049" s="2" t="s">
        <v>18410</v>
      </c>
      <c r="C1049" s="2" t="s">
        <v>18411</v>
      </c>
      <c r="D1049" s="2" t="s">
        <v>5612</v>
      </c>
      <c r="E1049" s="2" t="s">
        <v>15797</v>
      </c>
      <c r="F1049" s="2">
        <v>0.3310867375924646</v>
      </c>
    </row>
    <row r="1050" spans="1:6" x14ac:dyDescent="0.3">
      <c r="A1050" s="2" t="s">
        <v>5086</v>
      </c>
      <c r="B1050" s="2" t="s">
        <v>18412</v>
      </c>
      <c r="C1050" s="2" t="s">
        <v>18413</v>
      </c>
      <c r="D1050" s="2" t="s">
        <v>5087</v>
      </c>
      <c r="E1050" s="2" t="s">
        <v>15797</v>
      </c>
      <c r="F1050" s="2">
        <v>0.19331780352465766</v>
      </c>
    </row>
    <row r="1051" spans="1:6" x14ac:dyDescent="0.3">
      <c r="A1051" s="2" t="s">
        <v>2467</v>
      </c>
      <c r="B1051" s="2" t="s">
        <v>18414</v>
      </c>
      <c r="C1051" s="2" t="s">
        <v>18415</v>
      </c>
      <c r="D1051" s="2" t="s">
        <v>2468</v>
      </c>
      <c r="E1051" s="2" t="s">
        <v>15797</v>
      </c>
      <c r="F1051" s="2">
        <v>0.62941465744519498</v>
      </c>
    </row>
    <row r="1052" spans="1:6" x14ac:dyDescent="0.3">
      <c r="A1052" s="2" t="s">
        <v>1342</v>
      </c>
      <c r="B1052" s="2" t="s">
        <v>18416</v>
      </c>
      <c r="C1052" s="2" t="s">
        <v>18417</v>
      </c>
      <c r="D1052" s="2" t="s">
        <v>16235</v>
      </c>
      <c r="E1052" s="2" t="s">
        <v>15797</v>
      </c>
      <c r="F1052" s="2">
        <v>0.28670336223545068</v>
      </c>
    </row>
    <row r="1053" spans="1:6" x14ac:dyDescent="0.3">
      <c r="A1053" s="2" t="s">
        <v>402</v>
      </c>
      <c r="B1053" s="2" t="s">
        <v>18418</v>
      </c>
      <c r="C1053" s="2" t="s">
        <v>18419</v>
      </c>
      <c r="D1053" s="2" t="s">
        <v>403</v>
      </c>
      <c r="E1053" s="2" t="s">
        <v>15797</v>
      </c>
      <c r="F1053" s="2">
        <v>0.65165162974177515</v>
      </c>
    </row>
    <row r="1054" spans="1:6" x14ac:dyDescent="0.3">
      <c r="A1054" s="2" t="s">
        <v>1181</v>
      </c>
      <c r="B1054" s="2" t="s">
        <v>18420</v>
      </c>
      <c r="C1054" s="2" t="s">
        <v>18421</v>
      </c>
      <c r="D1054" s="2" t="s">
        <v>1182</v>
      </c>
      <c r="E1054" s="2" t="s">
        <v>15797</v>
      </c>
      <c r="F1054" s="2">
        <v>0.74130930106503912</v>
      </c>
    </row>
    <row r="1055" spans="1:6" x14ac:dyDescent="0.3">
      <c r="A1055" s="2" t="s">
        <v>1916</v>
      </c>
      <c r="B1055" s="2" t="s">
        <v>18422</v>
      </c>
      <c r="C1055" s="2" t="s">
        <v>18423</v>
      </c>
      <c r="D1055" s="2" t="s">
        <v>1917</v>
      </c>
      <c r="E1055" s="2" t="s">
        <v>15797</v>
      </c>
      <c r="F1055" s="2">
        <v>0.67369592331382555</v>
      </c>
    </row>
    <row r="1056" spans="1:6" x14ac:dyDescent="0.3">
      <c r="A1056" s="2" t="s">
        <v>868</v>
      </c>
      <c r="B1056" s="2" t="s">
        <v>18424</v>
      </c>
      <c r="C1056" s="2" t="s">
        <v>18425</v>
      </c>
      <c r="D1056" s="2" t="s">
        <v>869</v>
      </c>
      <c r="E1056" s="2" t="s">
        <v>15797</v>
      </c>
      <c r="F1056" s="2">
        <v>0.61804076578058809</v>
      </c>
    </row>
    <row r="1057" spans="1:6" x14ac:dyDescent="0.3">
      <c r="A1057" s="2" t="s">
        <v>1522</v>
      </c>
      <c r="B1057" s="2" t="s">
        <v>18426</v>
      </c>
      <c r="C1057" s="2" t="s">
        <v>18427</v>
      </c>
      <c r="D1057" s="2" t="s">
        <v>1523</v>
      </c>
      <c r="E1057" s="2" t="s">
        <v>15797</v>
      </c>
      <c r="F1057" s="2">
        <v>0.43268044228954183</v>
      </c>
    </row>
    <row r="1058" spans="1:6" x14ac:dyDescent="0.3">
      <c r="A1058" s="2" t="s">
        <v>1995</v>
      </c>
      <c r="B1058" s="2" t="s">
        <v>18428</v>
      </c>
      <c r="C1058" s="2" t="s">
        <v>18429</v>
      </c>
      <c r="D1058" s="2" t="s">
        <v>1996</v>
      </c>
      <c r="E1058" s="2" t="s">
        <v>15797</v>
      </c>
      <c r="F1058" s="2">
        <v>0.28788608796465387</v>
      </c>
    </row>
    <row r="1059" spans="1:6" x14ac:dyDescent="0.3">
      <c r="A1059" s="2" t="s">
        <v>7029</v>
      </c>
      <c r="B1059" s="2" t="s">
        <v>18430</v>
      </c>
      <c r="C1059" s="2" t="s">
        <v>18431</v>
      </c>
      <c r="D1059" s="2" t="s">
        <v>7030</v>
      </c>
      <c r="E1059" s="2" t="s">
        <v>15797</v>
      </c>
      <c r="F1059" s="2">
        <v>0.45685284161675649</v>
      </c>
    </row>
    <row r="1060" spans="1:6" x14ac:dyDescent="0.3">
      <c r="A1060" s="2" t="s">
        <v>2493</v>
      </c>
      <c r="B1060" s="2" t="s">
        <v>18432</v>
      </c>
      <c r="C1060" s="2" t="s">
        <v>18433</v>
      </c>
      <c r="D1060" s="2" t="s">
        <v>2494</v>
      </c>
      <c r="E1060" s="2" t="s">
        <v>15797</v>
      </c>
      <c r="F1060" s="2">
        <v>0.73041829528969582</v>
      </c>
    </row>
    <row r="1061" spans="1:6" x14ac:dyDescent="0.3">
      <c r="A1061" s="2" t="s">
        <v>234</v>
      </c>
      <c r="B1061" s="2" t="s">
        <v>18434</v>
      </c>
      <c r="C1061" s="2" t="s">
        <v>18435</v>
      </c>
      <c r="D1061" s="2" t="s">
        <v>235</v>
      </c>
      <c r="E1061" s="2" t="s">
        <v>15797</v>
      </c>
      <c r="F1061" s="2">
        <v>0.65952733785472828</v>
      </c>
    </row>
    <row r="1062" spans="1:6" x14ac:dyDescent="0.3">
      <c r="A1062" s="2" t="s">
        <v>3012</v>
      </c>
      <c r="B1062" s="2" t="s">
        <v>18436</v>
      </c>
      <c r="C1062" s="2" t="s">
        <v>18437</v>
      </c>
      <c r="D1062" s="2" t="s">
        <v>3013</v>
      </c>
      <c r="E1062" s="2" t="s">
        <v>15797</v>
      </c>
      <c r="F1062" s="2">
        <v>0.56142122628969726</v>
      </c>
    </row>
    <row r="1063" spans="1:6" x14ac:dyDescent="0.3">
      <c r="A1063" s="2" t="s">
        <v>2473</v>
      </c>
      <c r="B1063" s="2" t="s">
        <v>18438</v>
      </c>
      <c r="C1063" s="2" t="s">
        <v>18439</v>
      </c>
      <c r="D1063" s="2" t="s">
        <v>2474</v>
      </c>
      <c r="E1063" s="2" t="s">
        <v>15797</v>
      </c>
      <c r="F1063" s="2">
        <v>0.36105493589550058</v>
      </c>
    </row>
    <row r="1064" spans="1:6" x14ac:dyDescent="0.3">
      <c r="A1064" s="2" t="s">
        <v>814</v>
      </c>
      <c r="B1064" s="2" t="s">
        <v>18440</v>
      </c>
      <c r="C1064" s="2" t="s">
        <v>18441</v>
      </c>
      <c r="D1064" s="2" t="s">
        <v>815</v>
      </c>
      <c r="E1064" s="2" t="s">
        <v>15797</v>
      </c>
      <c r="F1064" s="2">
        <v>0.50452919944331154</v>
      </c>
    </row>
    <row r="1065" spans="1:6" x14ac:dyDescent="0.3">
      <c r="A1065" s="2" t="s">
        <v>18442</v>
      </c>
      <c r="B1065" s="2" t="s">
        <v>18443</v>
      </c>
      <c r="C1065" s="2" t="s">
        <v>18444</v>
      </c>
      <c r="D1065" s="2" t="s">
        <v>18445</v>
      </c>
      <c r="E1065" s="2" t="s">
        <v>15797</v>
      </c>
      <c r="F1065" s="2">
        <v>3.9747759310368343E-3</v>
      </c>
    </row>
    <row r="1066" spans="1:6" x14ac:dyDescent="0.3">
      <c r="A1066" s="2" t="s">
        <v>10535</v>
      </c>
      <c r="B1066" s="2" t="s">
        <v>18446</v>
      </c>
      <c r="C1066" s="2" t="s">
        <v>18447</v>
      </c>
      <c r="D1066" s="2" t="s">
        <v>10536</v>
      </c>
      <c r="E1066" s="2" t="s">
        <v>15797</v>
      </c>
      <c r="F1066" s="2">
        <v>0.1171040576073348</v>
      </c>
    </row>
    <row r="1067" spans="1:6" x14ac:dyDescent="0.3">
      <c r="A1067" s="2" t="s">
        <v>4120</v>
      </c>
      <c r="B1067" s="2" t="s">
        <v>18448</v>
      </c>
      <c r="C1067" s="2" t="s">
        <v>18449</v>
      </c>
      <c r="D1067" s="2" t="s">
        <v>4121</v>
      </c>
      <c r="E1067" s="2" t="s">
        <v>15797</v>
      </c>
      <c r="F1067" s="2">
        <v>0.21976418720785718</v>
      </c>
    </row>
    <row r="1068" spans="1:6" x14ac:dyDescent="0.3">
      <c r="A1068" s="2" t="s">
        <v>5030</v>
      </c>
      <c r="B1068" s="2" t="s">
        <v>18450</v>
      </c>
      <c r="C1068" s="2" t="s">
        <v>18451</v>
      </c>
      <c r="D1068" s="2" t="s">
        <v>5031</v>
      </c>
      <c r="E1068" s="2" t="s">
        <v>15797</v>
      </c>
      <c r="F1068" s="2">
        <v>0.3919719600956062</v>
      </c>
    </row>
    <row r="1069" spans="1:6" x14ac:dyDescent="0.3">
      <c r="A1069" s="2" t="s">
        <v>12104</v>
      </c>
      <c r="B1069" s="2" t="s">
        <v>18452</v>
      </c>
      <c r="C1069" s="2" t="s">
        <v>18453</v>
      </c>
      <c r="D1069" s="2" t="s">
        <v>12105</v>
      </c>
      <c r="E1069" s="2" t="s">
        <v>15797</v>
      </c>
      <c r="F1069" s="2">
        <v>0.1734523643255016</v>
      </c>
    </row>
    <row r="1070" spans="1:6" x14ac:dyDescent="0.3">
      <c r="A1070" s="2" t="s">
        <v>7216</v>
      </c>
      <c r="B1070" s="2" t="s">
        <v>18454</v>
      </c>
      <c r="C1070" s="2" t="s">
        <v>18455</v>
      </c>
      <c r="D1070" s="2" t="s">
        <v>7217</v>
      </c>
      <c r="E1070" s="2" t="s">
        <v>15797</v>
      </c>
      <c r="F1070" s="2">
        <v>0.51048075028421713</v>
      </c>
    </row>
    <row r="1071" spans="1:6" x14ac:dyDescent="0.3">
      <c r="A1071" s="2" t="s">
        <v>298</v>
      </c>
      <c r="B1071" s="2" t="s">
        <v>18456</v>
      </c>
      <c r="C1071" s="2" t="s">
        <v>18457</v>
      </c>
      <c r="D1071" s="2" t="s">
        <v>299</v>
      </c>
      <c r="E1071" s="2" t="s">
        <v>15797</v>
      </c>
      <c r="F1071" s="2">
        <v>0.86653796617148948</v>
      </c>
    </row>
    <row r="1072" spans="1:6" x14ac:dyDescent="0.3">
      <c r="A1072" s="2" t="s">
        <v>977</v>
      </c>
      <c r="B1072" s="2" t="s">
        <v>18458</v>
      </c>
      <c r="C1072" s="2" t="s">
        <v>18459</v>
      </c>
      <c r="D1072" s="2" t="s">
        <v>978</v>
      </c>
      <c r="E1072" s="2" t="s">
        <v>15797</v>
      </c>
      <c r="F1072" s="2">
        <v>0.49700936883759028</v>
      </c>
    </row>
    <row r="1073" spans="1:6" x14ac:dyDescent="0.3">
      <c r="A1073" s="2" t="s">
        <v>1039</v>
      </c>
      <c r="B1073" s="2" t="s">
        <v>18460</v>
      </c>
      <c r="C1073" s="2" t="s">
        <v>18461</v>
      </c>
      <c r="D1073" s="2" t="s">
        <v>1040</v>
      </c>
      <c r="E1073" s="2" t="s">
        <v>15797</v>
      </c>
      <c r="F1073" s="2">
        <v>0.55474927565019816</v>
      </c>
    </row>
    <row r="1074" spans="1:6" x14ac:dyDescent="0.3">
      <c r="A1074" s="2" t="s">
        <v>3059</v>
      </c>
      <c r="B1074" s="2" t="s">
        <v>18462</v>
      </c>
      <c r="C1074" s="2" t="s">
        <v>18463</v>
      </c>
      <c r="D1074" s="2" t="s">
        <v>3060</v>
      </c>
      <c r="E1074" s="2" t="s">
        <v>15797</v>
      </c>
      <c r="F1074" s="2">
        <v>0.82516728414503127</v>
      </c>
    </row>
    <row r="1075" spans="1:6" x14ac:dyDescent="0.3">
      <c r="A1075" s="2" t="s">
        <v>10541</v>
      </c>
      <c r="B1075" s="2" t="s">
        <v>18464</v>
      </c>
      <c r="C1075" s="2" t="s">
        <v>18465</v>
      </c>
      <c r="D1075" s="2" t="s">
        <v>10542</v>
      </c>
      <c r="E1075" s="2" t="s">
        <v>15797</v>
      </c>
      <c r="F1075" s="2">
        <v>0.2961676929227699</v>
      </c>
    </row>
    <row r="1076" spans="1:6" x14ac:dyDescent="0.3">
      <c r="A1076" s="2" t="s">
        <v>13996</v>
      </c>
      <c r="B1076" s="2" t="s">
        <v>18466</v>
      </c>
      <c r="C1076" s="2" t="s">
        <v>18467</v>
      </c>
      <c r="D1076" s="2" t="s">
        <v>13997</v>
      </c>
      <c r="E1076" s="2" t="s">
        <v>15797</v>
      </c>
      <c r="F1076" s="2">
        <v>1.1848965602145505E-2</v>
      </c>
    </row>
    <row r="1077" spans="1:6" x14ac:dyDescent="0.3">
      <c r="A1077" s="2" t="s">
        <v>2885</v>
      </c>
      <c r="B1077" s="2" t="s">
        <v>18468</v>
      </c>
      <c r="C1077" s="2" t="s">
        <v>18469</v>
      </c>
      <c r="D1077" s="2" t="s">
        <v>2886</v>
      </c>
      <c r="E1077" s="2" t="s">
        <v>15797</v>
      </c>
      <c r="F1077" s="2">
        <v>0.30256868800369169</v>
      </c>
    </row>
    <row r="1078" spans="1:6" x14ac:dyDescent="0.3">
      <c r="A1078" s="2" t="s">
        <v>4251</v>
      </c>
      <c r="B1078" s="2" t="s">
        <v>18470</v>
      </c>
      <c r="C1078" s="2" t="s">
        <v>18471</v>
      </c>
      <c r="D1078" s="2" t="s">
        <v>4252</v>
      </c>
      <c r="E1078" s="2" t="s">
        <v>15797</v>
      </c>
      <c r="F1078" s="2">
        <v>0.221492780750041</v>
      </c>
    </row>
    <row r="1079" spans="1:6" x14ac:dyDescent="0.3">
      <c r="A1079" s="2" t="s">
        <v>1607</v>
      </c>
      <c r="B1079" s="2" t="s">
        <v>18472</v>
      </c>
      <c r="C1079" s="2" t="s">
        <v>18473</v>
      </c>
      <c r="D1079" s="2" t="s">
        <v>1608</v>
      </c>
      <c r="E1079" s="2" t="s">
        <v>15797</v>
      </c>
      <c r="F1079" s="2">
        <v>0.52900494989852842</v>
      </c>
    </row>
    <row r="1080" spans="1:6" x14ac:dyDescent="0.3">
      <c r="A1080" s="2" t="s">
        <v>6400</v>
      </c>
      <c r="B1080" s="2" t="s">
        <v>18474</v>
      </c>
      <c r="C1080" s="2" t="s">
        <v>18475</v>
      </c>
      <c r="D1080" s="2" t="s">
        <v>6401</v>
      </c>
      <c r="E1080" s="2" t="s">
        <v>15797</v>
      </c>
      <c r="F1080" s="2">
        <v>5.4611092154968489E-2</v>
      </c>
    </row>
    <row r="1081" spans="1:6" x14ac:dyDescent="0.3">
      <c r="A1081" s="2" t="s">
        <v>3533</v>
      </c>
      <c r="B1081" s="2" t="s">
        <v>18476</v>
      </c>
      <c r="C1081" s="2" t="s">
        <v>18477</v>
      </c>
      <c r="D1081" s="2" t="s">
        <v>3534</v>
      </c>
      <c r="E1081" s="2" t="s">
        <v>15797</v>
      </c>
      <c r="F1081" s="2">
        <v>0.65516865648082556</v>
      </c>
    </row>
    <row r="1082" spans="1:6" x14ac:dyDescent="0.3">
      <c r="A1082" s="2" t="s">
        <v>3649</v>
      </c>
      <c r="B1082" s="2" t="s">
        <v>18478</v>
      </c>
      <c r="C1082" s="2" t="s">
        <v>18479</v>
      </c>
      <c r="D1082" s="2" t="s">
        <v>3650</v>
      </c>
      <c r="E1082" s="2" t="s">
        <v>15797</v>
      </c>
      <c r="F1082" s="2">
        <v>0.3090352889118807</v>
      </c>
    </row>
    <row r="1083" spans="1:6" x14ac:dyDescent="0.3">
      <c r="A1083" s="2" t="s">
        <v>3122</v>
      </c>
      <c r="B1083" s="2" t="s">
        <v>18480</v>
      </c>
      <c r="C1083" s="2" t="s">
        <v>18481</v>
      </c>
      <c r="D1083" s="2" t="s">
        <v>3123</v>
      </c>
      <c r="E1083" s="2" t="s">
        <v>15797</v>
      </c>
      <c r="F1083" s="2">
        <v>0.82704654940666844</v>
      </c>
    </row>
    <row r="1084" spans="1:6" x14ac:dyDescent="0.3">
      <c r="A1084" s="2" t="s">
        <v>4874</v>
      </c>
      <c r="B1084" s="2" t="s">
        <v>18482</v>
      </c>
      <c r="C1084" s="2" t="s">
        <v>18483</v>
      </c>
      <c r="D1084" s="2" t="s">
        <v>4875</v>
      </c>
      <c r="E1084" s="2" t="s">
        <v>15797</v>
      </c>
      <c r="F1084" s="2">
        <v>0.5080027034371366</v>
      </c>
    </row>
    <row r="1085" spans="1:6" x14ac:dyDescent="0.3">
      <c r="A1085" s="2" t="s">
        <v>5827</v>
      </c>
      <c r="B1085" s="2" t="s">
        <v>18484</v>
      </c>
      <c r="C1085" s="2" t="s">
        <v>18485</v>
      </c>
      <c r="D1085" s="2" t="s">
        <v>5828</v>
      </c>
      <c r="E1085" s="2" t="s">
        <v>15797</v>
      </c>
      <c r="F1085" s="2">
        <v>0.40899443321559442</v>
      </c>
    </row>
    <row r="1086" spans="1:6" x14ac:dyDescent="0.3">
      <c r="A1086" s="2" t="s">
        <v>5222</v>
      </c>
      <c r="B1086" s="2" t="s">
        <v>18486</v>
      </c>
      <c r="C1086" s="2" t="s">
        <v>18487</v>
      </c>
      <c r="D1086" s="2" t="s">
        <v>5223</v>
      </c>
      <c r="E1086" s="2" t="s">
        <v>15797</v>
      </c>
      <c r="F1086" s="2">
        <v>0.67830512266963938</v>
      </c>
    </row>
    <row r="1087" spans="1:6" x14ac:dyDescent="0.3">
      <c r="A1087" s="2" t="s">
        <v>2693</v>
      </c>
      <c r="B1087" s="2" t="s">
        <v>18488</v>
      </c>
      <c r="C1087" s="2" t="s">
        <v>18489</v>
      </c>
      <c r="D1087" s="2" t="s">
        <v>2694</v>
      </c>
      <c r="E1087" s="2" t="s">
        <v>15797</v>
      </c>
      <c r="F1087" s="2">
        <v>0.26918491962432634</v>
      </c>
    </row>
    <row r="1088" spans="1:6" x14ac:dyDescent="0.3">
      <c r="A1088" s="2" t="s">
        <v>8455</v>
      </c>
      <c r="B1088" s="2" t="s">
        <v>18490</v>
      </c>
      <c r="C1088" s="2" t="s">
        <v>18491</v>
      </c>
      <c r="D1088" s="2" t="s">
        <v>8456</v>
      </c>
      <c r="E1088" s="2" t="s">
        <v>15797</v>
      </c>
      <c r="F1088" s="2">
        <v>0.3858070985377452</v>
      </c>
    </row>
    <row r="1089" spans="1:6" x14ac:dyDescent="0.3">
      <c r="A1089" s="2" t="s">
        <v>267</v>
      </c>
      <c r="B1089" s="2" t="s">
        <v>18492</v>
      </c>
      <c r="C1089" s="2" t="s">
        <v>18493</v>
      </c>
      <c r="D1089" s="2" t="s">
        <v>268</v>
      </c>
      <c r="E1089" s="2" t="s">
        <v>15797</v>
      </c>
      <c r="F1089" s="2">
        <v>0.81253499672691121</v>
      </c>
    </row>
    <row r="1090" spans="1:6" x14ac:dyDescent="0.3">
      <c r="A1090" s="2" t="s">
        <v>1498</v>
      </c>
      <c r="B1090" s="2" t="s">
        <v>18494</v>
      </c>
      <c r="C1090" s="2" t="s">
        <v>18495</v>
      </c>
      <c r="D1090" s="2" t="s">
        <v>1499</v>
      </c>
      <c r="E1090" s="2" t="s">
        <v>15797</v>
      </c>
      <c r="F1090" s="2">
        <v>0.93899601012206735</v>
      </c>
    </row>
    <row r="1091" spans="1:6" x14ac:dyDescent="0.3">
      <c r="A1091" s="2" t="s">
        <v>884</v>
      </c>
      <c r="B1091" s="2" t="s">
        <v>18496</v>
      </c>
      <c r="C1091" s="2" t="s">
        <v>18497</v>
      </c>
      <c r="D1091" s="2" t="s">
        <v>885</v>
      </c>
      <c r="E1091" s="2" t="s">
        <v>15797</v>
      </c>
      <c r="F1091" s="2">
        <v>0.72257396959721998</v>
      </c>
    </row>
    <row r="1092" spans="1:6" x14ac:dyDescent="0.3">
      <c r="A1092" s="2" t="s">
        <v>6681</v>
      </c>
      <c r="B1092" s="2" t="s">
        <v>18498</v>
      </c>
      <c r="C1092" s="2" t="s">
        <v>18499</v>
      </c>
      <c r="D1092" s="2" t="s">
        <v>6682</v>
      </c>
      <c r="E1092" s="2" t="s">
        <v>15797</v>
      </c>
      <c r="F1092" s="2">
        <v>0.37956670426211381</v>
      </c>
    </row>
    <row r="1093" spans="1:6" x14ac:dyDescent="0.3">
      <c r="A1093" s="2" t="s">
        <v>12529</v>
      </c>
      <c r="B1093" s="2" t="s">
        <v>18500</v>
      </c>
      <c r="C1093" s="2" t="s">
        <v>18501</v>
      </c>
      <c r="D1093" s="2" t="s">
        <v>12530</v>
      </c>
      <c r="E1093" s="2" t="s">
        <v>15797</v>
      </c>
      <c r="F1093" s="2">
        <v>1.7561360529168766E-2</v>
      </c>
    </row>
    <row r="1094" spans="1:6" x14ac:dyDescent="0.3">
      <c r="A1094" s="2" t="s">
        <v>18502</v>
      </c>
      <c r="B1094" s="2" t="s">
        <v>18503</v>
      </c>
      <c r="C1094" s="2" t="s">
        <v>18504</v>
      </c>
      <c r="D1094" s="2" t="s">
        <v>18505</v>
      </c>
      <c r="E1094" s="2" t="s">
        <v>15797</v>
      </c>
      <c r="F1094" s="2">
        <v>2.4866385829854714E-2</v>
      </c>
    </row>
    <row r="1095" spans="1:6" x14ac:dyDescent="0.3">
      <c r="A1095" s="2" t="s">
        <v>7438</v>
      </c>
      <c r="B1095" s="2" t="s">
        <v>18506</v>
      </c>
      <c r="C1095" s="2" t="s">
        <v>18507</v>
      </c>
      <c r="D1095" s="2" t="s">
        <v>7439</v>
      </c>
      <c r="E1095" s="2" t="s">
        <v>15797</v>
      </c>
      <c r="F1095" s="2">
        <v>7.1406474740138365E-2</v>
      </c>
    </row>
    <row r="1096" spans="1:6" x14ac:dyDescent="0.3">
      <c r="A1096" s="2" t="s">
        <v>6593</v>
      </c>
      <c r="B1096" s="2" t="s">
        <v>18508</v>
      </c>
      <c r="C1096" s="2" t="s">
        <v>18509</v>
      </c>
      <c r="D1096" s="2" t="s">
        <v>6594</v>
      </c>
      <c r="E1096" s="2" t="s">
        <v>15797</v>
      </c>
      <c r="F1096" s="2">
        <v>0.65158634889037781</v>
      </c>
    </row>
    <row r="1097" spans="1:6" x14ac:dyDescent="0.3">
      <c r="A1097" s="2" t="s">
        <v>6971</v>
      </c>
      <c r="B1097" s="2" t="s">
        <v>18510</v>
      </c>
      <c r="C1097" s="2" t="s">
        <v>18511</v>
      </c>
      <c r="D1097" s="2" t="s">
        <v>6972</v>
      </c>
      <c r="E1097" s="2" t="s">
        <v>15797</v>
      </c>
      <c r="F1097" s="2">
        <v>0.37468747666495472</v>
      </c>
    </row>
    <row r="1098" spans="1:6" x14ac:dyDescent="0.3">
      <c r="A1098" s="2" t="s">
        <v>4876</v>
      </c>
      <c r="B1098" s="2" t="s">
        <v>18512</v>
      </c>
      <c r="C1098" s="2" t="s">
        <v>18513</v>
      </c>
      <c r="D1098" s="2" t="s">
        <v>4877</v>
      </c>
      <c r="E1098" s="2" t="s">
        <v>15797</v>
      </c>
      <c r="F1098" s="2">
        <v>0.38893497087918993</v>
      </c>
    </row>
    <row r="1099" spans="1:6" x14ac:dyDescent="0.3">
      <c r="A1099" s="2" t="s">
        <v>18514</v>
      </c>
      <c r="B1099" s="2" t="s">
        <v>18515</v>
      </c>
      <c r="C1099" s="2" t="s">
        <v>18516</v>
      </c>
      <c r="D1099" s="2" t="s">
        <v>18517</v>
      </c>
      <c r="E1099" s="2" t="s">
        <v>15797</v>
      </c>
      <c r="F1099" s="2">
        <v>3.9887759648398621E-2</v>
      </c>
    </row>
    <row r="1100" spans="1:6" x14ac:dyDescent="0.3">
      <c r="A1100" s="2" t="s">
        <v>9210</v>
      </c>
      <c r="B1100" s="2" t="s">
        <v>18518</v>
      </c>
      <c r="C1100" s="2" t="s">
        <v>18519</v>
      </c>
      <c r="D1100" s="2" t="s">
        <v>9211</v>
      </c>
      <c r="E1100" s="2" t="s">
        <v>15797</v>
      </c>
      <c r="F1100" s="2">
        <v>8.8679039113634978E-2</v>
      </c>
    </row>
    <row r="1101" spans="1:6" x14ac:dyDescent="0.3">
      <c r="A1101" s="2" t="s">
        <v>456</v>
      </c>
      <c r="B1101" s="2" t="s">
        <v>18520</v>
      </c>
      <c r="C1101" s="2" t="s">
        <v>18521</v>
      </c>
      <c r="D1101" s="2" t="s">
        <v>457</v>
      </c>
      <c r="E1101" s="2" t="s">
        <v>15797</v>
      </c>
      <c r="F1101" s="2">
        <v>0.91471499021740965</v>
      </c>
    </row>
    <row r="1102" spans="1:6" x14ac:dyDescent="0.3">
      <c r="A1102" s="2" t="s">
        <v>9615</v>
      </c>
      <c r="B1102" s="2" t="s">
        <v>18522</v>
      </c>
      <c r="C1102" s="2" t="s">
        <v>18523</v>
      </c>
      <c r="D1102" s="2" t="s">
        <v>9616</v>
      </c>
      <c r="E1102" s="2" t="s">
        <v>15797</v>
      </c>
      <c r="F1102" s="2">
        <v>7.032451277816E-2</v>
      </c>
    </row>
    <row r="1103" spans="1:6" x14ac:dyDescent="0.3">
      <c r="A1103" s="2" t="s">
        <v>5170</v>
      </c>
      <c r="B1103" s="2" t="s">
        <v>18524</v>
      </c>
      <c r="C1103" s="2" t="s">
        <v>18525</v>
      </c>
      <c r="D1103" s="2" t="s">
        <v>5171</v>
      </c>
      <c r="E1103" s="2" t="s">
        <v>15797</v>
      </c>
      <c r="F1103" s="2">
        <v>0.47418798701119447</v>
      </c>
    </row>
    <row r="1104" spans="1:6" x14ac:dyDescent="0.3">
      <c r="A1104" s="2" t="s">
        <v>11987</v>
      </c>
      <c r="B1104" s="2" t="s">
        <v>18526</v>
      </c>
      <c r="C1104" s="2" t="s">
        <v>18527</v>
      </c>
      <c r="D1104" s="2" t="s">
        <v>11988</v>
      </c>
      <c r="E1104" s="2" t="s">
        <v>15797</v>
      </c>
      <c r="F1104" s="2">
        <v>0.15377876841294488</v>
      </c>
    </row>
    <row r="1105" spans="1:6" x14ac:dyDescent="0.3">
      <c r="A1105" s="2" t="s">
        <v>7056</v>
      </c>
      <c r="B1105" s="2" t="s">
        <v>18528</v>
      </c>
      <c r="C1105" s="2" t="s">
        <v>18529</v>
      </c>
      <c r="D1105" s="2" t="s">
        <v>7057</v>
      </c>
      <c r="E1105" s="2" t="s">
        <v>15797</v>
      </c>
      <c r="F1105" s="2">
        <v>1.9857119252468691E-2</v>
      </c>
    </row>
    <row r="1106" spans="1:6" x14ac:dyDescent="0.3">
      <c r="A1106" s="2" t="s">
        <v>2821</v>
      </c>
      <c r="B1106" s="2" t="s">
        <v>18530</v>
      </c>
      <c r="C1106" s="2" t="s">
        <v>18531</v>
      </c>
      <c r="D1106" s="2" t="s">
        <v>16235</v>
      </c>
      <c r="E1106" s="2" t="s">
        <v>15797</v>
      </c>
      <c r="F1106" s="2">
        <v>0.58503998133164758</v>
      </c>
    </row>
    <row r="1107" spans="1:6" x14ac:dyDescent="0.3">
      <c r="A1107" s="2" t="s">
        <v>14029</v>
      </c>
      <c r="B1107" s="2" t="s">
        <v>18532</v>
      </c>
      <c r="C1107" s="2" t="s">
        <v>18533</v>
      </c>
      <c r="D1107" s="2" t="s">
        <v>16235</v>
      </c>
      <c r="E1107" s="2" t="s">
        <v>15797</v>
      </c>
      <c r="F1107" s="2">
        <v>0.17165854965845673</v>
      </c>
    </row>
    <row r="1108" spans="1:6" x14ac:dyDescent="0.3">
      <c r="A1108" s="2" t="s">
        <v>3746</v>
      </c>
      <c r="B1108" s="2" t="s">
        <v>18534</v>
      </c>
      <c r="C1108" s="2" t="s">
        <v>18535</v>
      </c>
      <c r="D1108" s="2" t="s">
        <v>3747</v>
      </c>
      <c r="E1108" s="2" t="s">
        <v>15797</v>
      </c>
      <c r="F1108" s="2">
        <v>0.4654748606287421</v>
      </c>
    </row>
    <row r="1109" spans="1:6" x14ac:dyDescent="0.3">
      <c r="A1109" s="2" t="s">
        <v>12</v>
      </c>
      <c r="B1109" s="2" t="s">
        <v>18536</v>
      </c>
      <c r="C1109" s="2" t="s">
        <v>18537</v>
      </c>
      <c r="D1109" s="2" t="s">
        <v>13</v>
      </c>
      <c r="E1109" s="2" t="s">
        <v>15797</v>
      </c>
      <c r="F1109" s="2">
        <v>0.75015830371761139</v>
      </c>
    </row>
    <row r="1110" spans="1:6" x14ac:dyDescent="0.3">
      <c r="A1110" s="2" t="s">
        <v>367</v>
      </c>
      <c r="B1110" s="2" t="s">
        <v>18538</v>
      </c>
      <c r="C1110" s="2" t="s">
        <v>18539</v>
      </c>
      <c r="D1110" s="2" t="s">
        <v>368</v>
      </c>
      <c r="E1110" s="2" t="s">
        <v>15797</v>
      </c>
      <c r="F1110" s="2">
        <v>0.91355331921206484</v>
      </c>
    </row>
    <row r="1111" spans="1:6" x14ac:dyDescent="0.3">
      <c r="A1111" s="2" t="s">
        <v>1851</v>
      </c>
      <c r="B1111" s="2" t="s">
        <v>18540</v>
      </c>
      <c r="C1111" s="2" t="s">
        <v>18541</v>
      </c>
      <c r="D1111" s="2" t="s">
        <v>1852</v>
      </c>
      <c r="E1111" s="2" t="s">
        <v>15797</v>
      </c>
      <c r="F1111" s="2">
        <v>0.82287435025998823</v>
      </c>
    </row>
    <row r="1112" spans="1:6" x14ac:dyDescent="0.3">
      <c r="A1112" s="2" t="s">
        <v>11598</v>
      </c>
      <c r="B1112" s="2" t="s">
        <v>18542</v>
      </c>
      <c r="C1112" s="2" t="s">
        <v>18543</v>
      </c>
      <c r="D1112" s="2" t="s">
        <v>11599</v>
      </c>
      <c r="E1112" s="2" t="s">
        <v>15797</v>
      </c>
      <c r="F1112" s="2">
        <v>0.33483856967580411</v>
      </c>
    </row>
    <row r="1113" spans="1:6" x14ac:dyDescent="0.3">
      <c r="A1113" s="2" t="s">
        <v>18544</v>
      </c>
      <c r="B1113" s="2" t="s">
        <v>18545</v>
      </c>
      <c r="C1113" s="2" t="s">
        <v>18546</v>
      </c>
      <c r="D1113" s="2" t="s">
        <v>18547</v>
      </c>
      <c r="E1113" s="2" t="s">
        <v>15797</v>
      </c>
      <c r="F1113" s="2">
        <v>3.3318882597424875E-2</v>
      </c>
    </row>
    <row r="1114" spans="1:6" x14ac:dyDescent="0.3">
      <c r="A1114" s="2" t="s">
        <v>7046</v>
      </c>
      <c r="B1114" s="2" t="s">
        <v>18548</v>
      </c>
      <c r="C1114" s="2" t="s">
        <v>18549</v>
      </c>
      <c r="D1114" s="2" t="s">
        <v>7047</v>
      </c>
      <c r="E1114" s="2" t="s">
        <v>15797</v>
      </c>
      <c r="F1114" s="2">
        <v>0.24019087945615</v>
      </c>
    </row>
    <row r="1115" spans="1:6" x14ac:dyDescent="0.3">
      <c r="A1115" s="2" t="s">
        <v>3347</v>
      </c>
      <c r="B1115" s="2" t="s">
        <v>18550</v>
      </c>
      <c r="C1115" s="2" t="s">
        <v>18551</v>
      </c>
      <c r="D1115" s="2" t="s">
        <v>3348</v>
      </c>
      <c r="E1115" s="2" t="s">
        <v>15797</v>
      </c>
      <c r="F1115" s="2">
        <v>0.74401978935539859</v>
      </c>
    </row>
    <row r="1116" spans="1:6" x14ac:dyDescent="0.3">
      <c r="A1116" s="2" t="s">
        <v>1029</v>
      </c>
      <c r="B1116" s="2" t="s">
        <v>18552</v>
      </c>
      <c r="C1116" s="2" t="s">
        <v>18553</v>
      </c>
      <c r="D1116" s="2" t="s">
        <v>1030</v>
      </c>
      <c r="E1116" s="2" t="s">
        <v>15797</v>
      </c>
      <c r="F1116" s="2">
        <v>0.78550185397829375</v>
      </c>
    </row>
    <row r="1117" spans="1:6" x14ac:dyDescent="0.3">
      <c r="A1117" s="2" t="s">
        <v>4311</v>
      </c>
      <c r="B1117" s="2" t="s">
        <v>18554</v>
      </c>
      <c r="C1117" s="2" t="s">
        <v>18555</v>
      </c>
      <c r="D1117" s="2" t="s">
        <v>4312</v>
      </c>
      <c r="E1117" s="2" t="s">
        <v>15797</v>
      </c>
      <c r="F1117" s="2">
        <v>0.1402242565900598</v>
      </c>
    </row>
    <row r="1118" spans="1:6" x14ac:dyDescent="0.3">
      <c r="A1118" s="2" t="s">
        <v>218</v>
      </c>
      <c r="B1118" s="2" t="s">
        <v>18556</v>
      </c>
      <c r="C1118" s="2" t="s">
        <v>18557</v>
      </c>
      <c r="D1118" s="2" t="s">
        <v>219</v>
      </c>
      <c r="E1118" s="2" t="s">
        <v>15797</v>
      </c>
      <c r="F1118" s="2">
        <v>0.28984115617064349</v>
      </c>
    </row>
    <row r="1119" spans="1:6" x14ac:dyDescent="0.3">
      <c r="A1119" s="2" t="s">
        <v>332</v>
      </c>
      <c r="B1119" s="2" t="s">
        <v>18558</v>
      </c>
      <c r="C1119" s="2" t="s">
        <v>18559</v>
      </c>
      <c r="D1119" s="2" t="s">
        <v>333</v>
      </c>
      <c r="E1119" s="2" t="s">
        <v>15797</v>
      </c>
      <c r="F1119" s="2">
        <v>0.60823345802417672</v>
      </c>
    </row>
    <row r="1120" spans="1:6" x14ac:dyDescent="0.3">
      <c r="A1120" s="2" t="s">
        <v>2582</v>
      </c>
      <c r="B1120" s="2" t="s">
        <v>18560</v>
      </c>
      <c r="C1120" s="2" t="s">
        <v>18561</v>
      </c>
      <c r="D1120" s="2" t="s">
        <v>2583</v>
      </c>
      <c r="E1120" s="2" t="s">
        <v>15797</v>
      </c>
      <c r="F1120" s="2">
        <v>0.54365766402408333</v>
      </c>
    </row>
    <row r="1121" spans="1:6" x14ac:dyDescent="0.3">
      <c r="A1121" s="2" t="s">
        <v>2497</v>
      </c>
      <c r="B1121" s="2" t="s">
        <v>18562</v>
      </c>
      <c r="C1121" s="2" t="s">
        <v>18563</v>
      </c>
      <c r="D1121" s="2" t="s">
        <v>2498</v>
      </c>
      <c r="E1121" s="2" t="s">
        <v>15797</v>
      </c>
      <c r="F1121" s="2">
        <v>0.24694822006588235</v>
      </c>
    </row>
    <row r="1122" spans="1:6" x14ac:dyDescent="0.3">
      <c r="A1122" s="2" t="s">
        <v>12328</v>
      </c>
      <c r="B1122" s="2" t="s">
        <v>18564</v>
      </c>
      <c r="C1122" s="2" t="s">
        <v>18565</v>
      </c>
      <c r="D1122" s="2" t="s">
        <v>12329</v>
      </c>
      <c r="E1122" s="2" t="s">
        <v>15797</v>
      </c>
      <c r="F1122" s="2">
        <v>0.23122033281558571</v>
      </c>
    </row>
    <row r="1123" spans="1:6" x14ac:dyDescent="0.3">
      <c r="A1123" s="2" t="s">
        <v>3784</v>
      </c>
      <c r="B1123" s="2" t="s">
        <v>18566</v>
      </c>
      <c r="C1123" s="2" t="s">
        <v>18567</v>
      </c>
      <c r="D1123" s="2" t="s">
        <v>3785</v>
      </c>
      <c r="E1123" s="2" t="s">
        <v>15797</v>
      </c>
      <c r="F1123" s="2">
        <v>0.66968073595260258</v>
      </c>
    </row>
    <row r="1124" spans="1:6" x14ac:dyDescent="0.3">
      <c r="A1124" s="2" t="s">
        <v>1524</v>
      </c>
      <c r="B1124" s="2" t="s">
        <v>18568</v>
      </c>
      <c r="C1124" s="2" t="s">
        <v>18569</v>
      </c>
      <c r="D1124" s="2" t="s">
        <v>1525</v>
      </c>
      <c r="E1124" s="2" t="s">
        <v>15797</v>
      </c>
      <c r="F1124" s="2">
        <v>0.88259478535514779</v>
      </c>
    </row>
    <row r="1125" spans="1:6" x14ac:dyDescent="0.3">
      <c r="A1125" s="2" t="s">
        <v>9323</v>
      </c>
      <c r="B1125" s="2" t="s">
        <v>18570</v>
      </c>
      <c r="C1125" s="2" t="s">
        <v>18571</v>
      </c>
      <c r="D1125" s="2" t="s">
        <v>9324</v>
      </c>
      <c r="E1125" s="2" t="s">
        <v>15797</v>
      </c>
      <c r="F1125" s="2">
        <v>0.40772600781498192</v>
      </c>
    </row>
    <row r="1126" spans="1:6" x14ac:dyDescent="0.3">
      <c r="A1126" s="2" t="s">
        <v>7530</v>
      </c>
      <c r="B1126" s="2" t="s">
        <v>18572</v>
      </c>
      <c r="C1126" s="2" t="s">
        <v>18573</v>
      </c>
      <c r="D1126" s="2" t="s">
        <v>7531</v>
      </c>
      <c r="E1126" s="2" t="s">
        <v>15797</v>
      </c>
      <c r="F1126" s="2">
        <v>0.15616913750041431</v>
      </c>
    </row>
    <row r="1127" spans="1:6" x14ac:dyDescent="0.3">
      <c r="A1127" s="2" t="s">
        <v>10315</v>
      </c>
      <c r="B1127" s="2" t="s">
        <v>18574</v>
      </c>
      <c r="C1127" s="2" t="s">
        <v>18575</v>
      </c>
      <c r="D1127" s="2" t="s">
        <v>10316</v>
      </c>
      <c r="E1127" s="2" t="s">
        <v>15797</v>
      </c>
      <c r="F1127" s="2">
        <v>9.4775623985485349E-2</v>
      </c>
    </row>
    <row r="1128" spans="1:6" x14ac:dyDescent="0.3">
      <c r="A1128" s="2" t="s">
        <v>2925</v>
      </c>
      <c r="B1128" s="2" t="s">
        <v>18576</v>
      </c>
      <c r="C1128" s="2" t="s">
        <v>18577</v>
      </c>
      <c r="D1128" s="2" t="s">
        <v>2926</v>
      </c>
      <c r="E1128" s="2" t="s">
        <v>15797</v>
      </c>
      <c r="F1128" s="2">
        <v>0.37431534057365951</v>
      </c>
    </row>
    <row r="1129" spans="1:6" x14ac:dyDescent="0.3">
      <c r="A1129" s="2" t="s">
        <v>3508</v>
      </c>
      <c r="B1129" s="2" t="s">
        <v>18578</v>
      </c>
      <c r="C1129" s="2" t="s">
        <v>18579</v>
      </c>
      <c r="D1129" s="2" t="s">
        <v>16235</v>
      </c>
      <c r="E1129" s="2" t="s">
        <v>15797</v>
      </c>
      <c r="F1129" s="2">
        <v>0.41330389605490808</v>
      </c>
    </row>
    <row r="1130" spans="1:6" x14ac:dyDescent="0.3">
      <c r="A1130" s="2" t="s">
        <v>12407</v>
      </c>
      <c r="B1130" s="2" t="s">
        <v>18580</v>
      </c>
      <c r="C1130" s="2" t="s">
        <v>18581</v>
      </c>
      <c r="D1130" s="2" t="s">
        <v>12408</v>
      </c>
      <c r="E1130" s="2" t="s">
        <v>15797</v>
      </c>
      <c r="F1130" s="2">
        <v>6.1114872693613702E-2</v>
      </c>
    </row>
    <row r="1131" spans="1:6" x14ac:dyDescent="0.3">
      <c r="A1131" s="2" t="s">
        <v>6139</v>
      </c>
      <c r="B1131" s="2" t="s">
        <v>18582</v>
      </c>
      <c r="C1131" s="2" t="s">
        <v>18583</v>
      </c>
      <c r="D1131" s="2" t="s">
        <v>6140</v>
      </c>
      <c r="E1131" s="2" t="s">
        <v>15797</v>
      </c>
      <c r="F1131" s="2">
        <v>0.16039772851293088</v>
      </c>
    </row>
    <row r="1132" spans="1:6" x14ac:dyDescent="0.3">
      <c r="A1132" s="2" t="s">
        <v>8064</v>
      </c>
      <c r="B1132" s="2" t="s">
        <v>18584</v>
      </c>
      <c r="C1132" s="2" t="s">
        <v>18585</v>
      </c>
      <c r="D1132" s="2" t="s">
        <v>8065</v>
      </c>
      <c r="E1132" s="2" t="s">
        <v>15797</v>
      </c>
      <c r="F1132" s="2">
        <v>0.22403084736042239</v>
      </c>
    </row>
    <row r="1133" spans="1:6" x14ac:dyDescent="0.3">
      <c r="A1133" s="2" t="s">
        <v>6967</v>
      </c>
      <c r="B1133" s="2" t="s">
        <v>18586</v>
      </c>
      <c r="C1133" s="2" t="s">
        <v>18587</v>
      </c>
      <c r="D1133" s="2" t="s">
        <v>6968</v>
      </c>
      <c r="E1133" s="2" t="s">
        <v>15797</v>
      </c>
      <c r="F1133" s="2">
        <v>0.51960671355159216</v>
      </c>
    </row>
    <row r="1134" spans="1:6" x14ac:dyDescent="0.3">
      <c r="A1134" s="2" t="s">
        <v>1820</v>
      </c>
      <c r="B1134" s="2" t="s">
        <v>18588</v>
      </c>
      <c r="C1134" s="2" t="s">
        <v>18589</v>
      </c>
      <c r="D1134" s="2" t="s">
        <v>1821</v>
      </c>
      <c r="E1134" s="2" t="s">
        <v>15797</v>
      </c>
      <c r="F1134" s="2">
        <v>0.28829343174798133</v>
      </c>
    </row>
    <row r="1135" spans="1:6" x14ac:dyDescent="0.3">
      <c r="A1135" s="2" t="s">
        <v>204</v>
      </c>
      <c r="B1135" s="2" t="s">
        <v>18590</v>
      </c>
      <c r="C1135" s="2" t="s">
        <v>18591</v>
      </c>
      <c r="D1135" s="2" t="s">
        <v>205</v>
      </c>
      <c r="E1135" s="2" t="s">
        <v>15797</v>
      </c>
      <c r="F1135" s="2">
        <v>0.78475796739525228</v>
      </c>
    </row>
    <row r="1136" spans="1:6" x14ac:dyDescent="0.3">
      <c r="A1136" s="2" t="s">
        <v>5896</v>
      </c>
      <c r="B1136" s="2" t="s">
        <v>18592</v>
      </c>
      <c r="C1136" s="2" t="s">
        <v>18593</v>
      </c>
      <c r="D1136" s="2" t="s">
        <v>5897</v>
      </c>
      <c r="E1136" s="2" t="s">
        <v>15797</v>
      </c>
      <c r="F1136" s="2">
        <v>0.20777792126796524</v>
      </c>
    </row>
    <row r="1137" spans="1:6" x14ac:dyDescent="0.3">
      <c r="A1137" s="2" t="s">
        <v>18594</v>
      </c>
      <c r="B1137" s="2" t="s">
        <v>18595</v>
      </c>
      <c r="C1137" s="2" t="s">
        <v>18596</v>
      </c>
      <c r="D1137" s="2" t="s">
        <v>18597</v>
      </c>
      <c r="E1137" s="2" t="s">
        <v>15797</v>
      </c>
      <c r="F1137" s="2">
        <v>0.11323894049284199</v>
      </c>
    </row>
    <row r="1138" spans="1:6" x14ac:dyDescent="0.3">
      <c r="A1138" s="2" t="s">
        <v>310</v>
      </c>
      <c r="B1138" s="2" t="s">
        <v>18598</v>
      </c>
      <c r="C1138" s="2" t="s">
        <v>18599</v>
      </c>
      <c r="D1138" s="2" t="s">
        <v>311</v>
      </c>
      <c r="E1138" s="2" t="s">
        <v>15797</v>
      </c>
      <c r="F1138" s="2">
        <v>0.75964914163195951</v>
      </c>
    </row>
    <row r="1139" spans="1:6" x14ac:dyDescent="0.3">
      <c r="A1139" s="2" t="s">
        <v>369</v>
      </c>
      <c r="B1139" s="2" t="s">
        <v>18600</v>
      </c>
      <c r="C1139" s="2" t="s">
        <v>18601</v>
      </c>
      <c r="D1139" s="2" t="s">
        <v>370</v>
      </c>
      <c r="E1139" s="2" t="s">
        <v>15797</v>
      </c>
      <c r="F1139" s="2">
        <v>0.63845438647136432</v>
      </c>
    </row>
    <row r="1140" spans="1:6" x14ac:dyDescent="0.3">
      <c r="A1140" s="2" t="s">
        <v>3498</v>
      </c>
      <c r="B1140" s="2" t="s">
        <v>18602</v>
      </c>
      <c r="C1140" s="2" t="s">
        <v>18603</v>
      </c>
      <c r="D1140" s="2" t="s">
        <v>3499</v>
      </c>
      <c r="E1140" s="2" t="s">
        <v>15797</v>
      </c>
      <c r="F1140" s="2">
        <v>0.53230794071296161</v>
      </c>
    </row>
    <row r="1141" spans="1:6" x14ac:dyDescent="0.3">
      <c r="A1141" s="2" t="s">
        <v>7328</v>
      </c>
      <c r="B1141" s="2" t="s">
        <v>18604</v>
      </c>
      <c r="C1141" s="2" t="s">
        <v>18605</v>
      </c>
      <c r="D1141" s="2" t="s">
        <v>7329</v>
      </c>
      <c r="E1141" s="2" t="s">
        <v>15797</v>
      </c>
      <c r="F1141" s="2">
        <v>0.22238563565297848</v>
      </c>
    </row>
    <row r="1142" spans="1:6" x14ac:dyDescent="0.3">
      <c r="A1142" s="2" t="s">
        <v>6101</v>
      </c>
      <c r="B1142" s="2" t="s">
        <v>18606</v>
      </c>
      <c r="C1142" s="2" t="s">
        <v>18607</v>
      </c>
      <c r="D1142" s="2" t="s">
        <v>6102</v>
      </c>
      <c r="E1142" s="2" t="s">
        <v>15797</v>
      </c>
      <c r="F1142" s="2">
        <v>0.62733469171779144</v>
      </c>
    </row>
    <row r="1143" spans="1:6" x14ac:dyDescent="0.3">
      <c r="A1143" s="2" t="s">
        <v>9692</v>
      </c>
      <c r="B1143" s="2" t="s">
        <v>18608</v>
      </c>
      <c r="C1143" s="2" t="s">
        <v>18609</v>
      </c>
      <c r="D1143" s="2" t="s">
        <v>9693</v>
      </c>
      <c r="E1143" s="2" t="s">
        <v>15797</v>
      </c>
      <c r="F1143" s="2">
        <v>0.34863280093729382</v>
      </c>
    </row>
    <row r="1144" spans="1:6" x14ac:dyDescent="0.3">
      <c r="A1144" s="2" t="s">
        <v>5179</v>
      </c>
      <c r="B1144" s="2" t="s">
        <v>18610</v>
      </c>
      <c r="C1144" s="2" t="s">
        <v>18611</v>
      </c>
      <c r="D1144" s="2" t="s">
        <v>5180</v>
      </c>
      <c r="E1144" s="2" t="s">
        <v>15797</v>
      </c>
      <c r="F1144" s="2">
        <v>0.19357099690907961</v>
      </c>
    </row>
    <row r="1145" spans="1:6" x14ac:dyDescent="0.3">
      <c r="A1145" s="2" t="s">
        <v>4355</v>
      </c>
      <c r="B1145" s="2" t="s">
        <v>18612</v>
      </c>
      <c r="C1145" s="2" t="s">
        <v>18613</v>
      </c>
      <c r="D1145" s="2" t="s">
        <v>4356</v>
      </c>
      <c r="E1145" s="2" t="s">
        <v>15797</v>
      </c>
      <c r="F1145" s="2">
        <v>0.56550409111865374</v>
      </c>
    </row>
    <row r="1146" spans="1:6" x14ac:dyDescent="0.3">
      <c r="A1146" s="2" t="s">
        <v>5189</v>
      </c>
      <c r="B1146" s="2" t="s">
        <v>18614</v>
      </c>
      <c r="C1146" s="2" t="s">
        <v>18615</v>
      </c>
      <c r="D1146" s="2" t="s">
        <v>5190</v>
      </c>
      <c r="E1146" s="2" t="s">
        <v>15797</v>
      </c>
      <c r="F1146" s="2">
        <v>0.15724267210774134</v>
      </c>
    </row>
    <row r="1147" spans="1:6" x14ac:dyDescent="0.3">
      <c r="A1147" s="2" t="s">
        <v>4268</v>
      </c>
      <c r="B1147" s="2" t="s">
        <v>18616</v>
      </c>
      <c r="C1147" s="2" t="s">
        <v>18617</v>
      </c>
      <c r="D1147" s="2" t="s">
        <v>4269</v>
      </c>
      <c r="E1147" s="2" t="s">
        <v>15797</v>
      </c>
      <c r="F1147" s="2">
        <v>0.55612466970852581</v>
      </c>
    </row>
    <row r="1148" spans="1:6" x14ac:dyDescent="0.3">
      <c r="A1148" s="2" t="s">
        <v>5672</v>
      </c>
      <c r="B1148" s="2" t="s">
        <v>18618</v>
      </c>
      <c r="C1148" s="2" t="s">
        <v>18619</v>
      </c>
      <c r="D1148" s="2" t="s">
        <v>5673</v>
      </c>
      <c r="E1148" s="2" t="s">
        <v>15797</v>
      </c>
      <c r="F1148" s="2">
        <v>0.4000403746538434</v>
      </c>
    </row>
    <row r="1149" spans="1:6" x14ac:dyDescent="0.3">
      <c r="A1149" s="2" t="s">
        <v>6377</v>
      </c>
      <c r="B1149" s="2" t="s">
        <v>18620</v>
      </c>
      <c r="C1149" s="2" t="s">
        <v>18621</v>
      </c>
      <c r="D1149" s="2" t="s">
        <v>6378</v>
      </c>
      <c r="E1149" s="2" t="s">
        <v>15797</v>
      </c>
      <c r="F1149" s="2">
        <v>0.38063907895293825</v>
      </c>
    </row>
    <row r="1150" spans="1:6" x14ac:dyDescent="0.3">
      <c r="A1150" s="2" t="s">
        <v>11262</v>
      </c>
      <c r="B1150" s="2" t="s">
        <v>18622</v>
      </c>
      <c r="C1150" s="2" t="s">
        <v>18623</v>
      </c>
      <c r="D1150" s="2" t="s">
        <v>11263</v>
      </c>
      <c r="E1150" s="2" t="s">
        <v>15797</v>
      </c>
      <c r="F1150" s="2">
        <v>0.14025701406940164</v>
      </c>
    </row>
    <row r="1151" spans="1:6" x14ac:dyDescent="0.3">
      <c r="A1151" s="2" t="s">
        <v>11850</v>
      </c>
      <c r="B1151" s="2" t="s">
        <v>18624</v>
      </c>
      <c r="C1151" s="2" t="s">
        <v>18625</v>
      </c>
      <c r="D1151" s="2" t="s">
        <v>11851</v>
      </c>
      <c r="E1151" s="2" t="s">
        <v>15797</v>
      </c>
      <c r="F1151" s="2">
        <v>0.18847086435520466</v>
      </c>
    </row>
    <row r="1152" spans="1:6" x14ac:dyDescent="0.3">
      <c r="A1152" s="2" t="s">
        <v>4819</v>
      </c>
      <c r="B1152" s="2" t="s">
        <v>18626</v>
      </c>
      <c r="C1152" s="2" t="s">
        <v>18627</v>
      </c>
      <c r="D1152" s="2" t="s">
        <v>4820</v>
      </c>
      <c r="E1152" s="2" t="s">
        <v>15797</v>
      </c>
      <c r="F1152" s="2">
        <v>0.37530471065567794</v>
      </c>
    </row>
    <row r="1153" spans="1:6" x14ac:dyDescent="0.3">
      <c r="A1153" s="2" t="s">
        <v>404</v>
      </c>
      <c r="B1153" s="2" t="s">
        <v>18628</v>
      </c>
      <c r="C1153" s="2" t="s">
        <v>18629</v>
      </c>
      <c r="D1153" s="2" t="s">
        <v>405</v>
      </c>
      <c r="E1153" s="2" t="s">
        <v>15797</v>
      </c>
      <c r="F1153" s="2">
        <v>0.57304219833325221</v>
      </c>
    </row>
    <row r="1154" spans="1:6" x14ac:dyDescent="0.3">
      <c r="A1154" s="2" t="s">
        <v>4497</v>
      </c>
      <c r="B1154" s="2" t="s">
        <v>18630</v>
      </c>
      <c r="C1154" s="2" t="s">
        <v>18631</v>
      </c>
      <c r="D1154" s="2" t="s">
        <v>4498</v>
      </c>
      <c r="E1154" s="2" t="s">
        <v>15797</v>
      </c>
      <c r="F1154" s="2">
        <v>0.4191820353678507</v>
      </c>
    </row>
    <row r="1155" spans="1:6" x14ac:dyDescent="0.3">
      <c r="A1155" s="2" t="s">
        <v>317</v>
      </c>
      <c r="B1155" s="2" t="s">
        <v>18632</v>
      </c>
      <c r="C1155" s="2" t="s">
        <v>18633</v>
      </c>
      <c r="D1155" s="2" t="s">
        <v>318</v>
      </c>
      <c r="E1155" s="2" t="s">
        <v>15797</v>
      </c>
      <c r="F1155" s="2">
        <v>0.74675615177175725</v>
      </c>
    </row>
    <row r="1156" spans="1:6" x14ac:dyDescent="0.3">
      <c r="A1156" s="2" t="s">
        <v>18634</v>
      </c>
      <c r="B1156" s="2" t="s">
        <v>18635</v>
      </c>
      <c r="C1156" s="2" t="s">
        <v>18636</v>
      </c>
      <c r="D1156" s="2" t="s">
        <v>18637</v>
      </c>
      <c r="E1156" s="2" t="s">
        <v>15797</v>
      </c>
      <c r="F1156" s="2">
        <v>0.18009554834157568</v>
      </c>
    </row>
    <row r="1157" spans="1:6" x14ac:dyDescent="0.3">
      <c r="A1157" s="2" t="s">
        <v>8367</v>
      </c>
      <c r="B1157" s="2" t="s">
        <v>18638</v>
      </c>
      <c r="C1157" s="2" t="s">
        <v>18639</v>
      </c>
      <c r="D1157" s="2" t="s">
        <v>8368</v>
      </c>
      <c r="E1157" s="2" t="s">
        <v>15797</v>
      </c>
      <c r="F1157" s="2">
        <v>0.36442919790702105</v>
      </c>
    </row>
    <row r="1158" spans="1:6" x14ac:dyDescent="0.3">
      <c r="A1158" s="2" t="s">
        <v>11007</v>
      </c>
      <c r="B1158" s="2" t="s">
        <v>18640</v>
      </c>
      <c r="C1158" s="2" t="s">
        <v>18641</v>
      </c>
      <c r="D1158" s="2" t="s">
        <v>11008</v>
      </c>
      <c r="E1158" s="2" t="s">
        <v>15797</v>
      </c>
      <c r="F1158" s="2">
        <v>0.1173085016209303</v>
      </c>
    </row>
    <row r="1159" spans="1:6" x14ac:dyDescent="0.3">
      <c r="A1159" s="2" t="s">
        <v>7468</v>
      </c>
      <c r="B1159" s="2" t="s">
        <v>18642</v>
      </c>
      <c r="C1159" s="2" t="s">
        <v>18643</v>
      </c>
      <c r="D1159" s="2" t="s">
        <v>7469</v>
      </c>
      <c r="E1159" s="2" t="s">
        <v>15797</v>
      </c>
      <c r="F1159" s="2">
        <v>0.26476272031974307</v>
      </c>
    </row>
    <row r="1160" spans="1:6" x14ac:dyDescent="0.3">
      <c r="A1160" s="2" t="s">
        <v>8592</v>
      </c>
      <c r="B1160" s="2" t="s">
        <v>18644</v>
      </c>
      <c r="C1160" s="2" t="s">
        <v>18645</v>
      </c>
      <c r="D1160" s="2" t="s">
        <v>8593</v>
      </c>
      <c r="E1160" s="2" t="s">
        <v>15797</v>
      </c>
      <c r="F1160" s="2">
        <v>1.0717903350572152E-2</v>
      </c>
    </row>
    <row r="1161" spans="1:6" x14ac:dyDescent="0.3">
      <c r="A1161" s="2" t="s">
        <v>10864</v>
      </c>
      <c r="B1161" s="2" t="s">
        <v>18646</v>
      </c>
      <c r="C1161" s="2" t="s">
        <v>18647</v>
      </c>
      <c r="D1161" s="2" t="s">
        <v>10865</v>
      </c>
      <c r="E1161" s="2" t="s">
        <v>15797</v>
      </c>
      <c r="F1161" s="2">
        <v>0.35339785059950996</v>
      </c>
    </row>
    <row r="1162" spans="1:6" x14ac:dyDescent="0.3">
      <c r="A1162" s="2" t="s">
        <v>11567</v>
      </c>
      <c r="B1162" s="2" t="s">
        <v>18648</v>
      </c>
      <c r="C1162" s="2" t="s">
        <v>18649</v>
      </c>
      <c r="D1162" s="2" t="s">
        <v>11568</v>
      </c>
      <c r="E1162" s="2" t="s">
        <v>15797</v>
      </c>
      <c r="F1162" s="2">
        <v>0.10716333860885534</v>
      </c>
    </row>
    <row r="1163" spans="1:6" x14ac:dyDescent="0.3">
      <c r="A1163" s="2" t="s">
        <v>6886</v>
      </c>
      <c r="B1163" s="2" t="s">
        <v>18650</v>
      </c>
      <c r="C1163" s="2" t="s">
        <v>18651</v>
      </c>
      <c r="D1163" s="2" t="s">
        <v>6887</v>
      </c>
      <c r="E1163" s="2" t="s">
        <v>15797</v>
      </c>
      <c r="F1163" s="2">
        <v>0.23001692656419886</v>
      </c>
    </row>
    <row r="1164" spans="1:6" x14ac:dyDescent="0.3">
      <c r="A1164" s="2" t="s">
        <v>4941</v>
      </c>
      <c r="B1164" s="2" t="s">
        <v>18652</v>
      </c>
      <c r="C1164" s="2" t="s">
        <v>18653</v>
      </c>
      <c r="D1164" s="2" t="s">
        <v>4942</v>
      </c>
      <c r="E1164" s="2" t="s">
        <v>15797</v>
      </c>
      <c r="F1164" s="2">
        <v>0.67254999168508833</v>
      </c>
    </row>
    <row r="1165" spans="1:6" x14ac:dyDescent="0.3">
      <c r="A1165" s="2" t="s">
        <v>1251</v>
      </c>
      <c r="B1165" s="2" t="s">
        <v>18654</v>
      </c>
      <c r="C1165" s="2" t="s">
        <v>18655</v>
      </c>
      <c r="D1165" s="2" t="s">
        <v>1252</v>
      </c>
      <c r="E1165" s="2" t="s">
        <v>15797</v>
      </c>
      <c r="F1165" s="2">
        <v>0.22800983101866967</v>
      </c>
    </row>
    <row r="1166" spans="1:6" x14ac:dyDescent="0.3">
      <c r="A1166" s="2" t="s">
        <v>3563</v>
      </c>
      <c r="B1166" s="2" t="s">
        <v>18656</v>
      </c>
      <c r="C1166" s="2" t="s">
        <v>18657</v>
      </c>
      <c r="D1166" s="2" t="s">
        <v>3564</v>
      </c>
      <c r="E1166" s="2" t="s">
        <v>15797</v>
      </c>
      <c r="F1166" s="2">
        <v>0.12976570017737366</v>
      </c>
    </row>
    <row r="1167" spans="1:6" x14ac:dyDescent="0.3">
      <c r="A1167" s="2" t="s">
        <v>2781</v>
      </c>
      <c r="B1167" s="2" t="s">
        <v>18658</v>
      </c>
      <c r="C1167" s="2" t="s">
        <v>18659</v>
      </c>
      <c r="D1167" s="2" t="s">
        <v>2782</v>
      </c>
      <c r="E1167" s="2" t="s">
        <v>15797</v>
      </c>
      <c r="F1167" s="2">
        <v>0.27519474150714218</v>
      </c>
    </row>
    <row r="1168" spans="1:6" x14ac:dyDescent="0.3">
      <c r="A1168" s="2" t="s">
        <v>2352</v>
      </c>
      <c r="B1168" s="2" t="s">
        <v>18660</v>
      </c>
      <c r="C1168" s="2" t="s">
        <v>18661</v>
      </c>
      <c r="D1168" s="2" t="s">
        <v>2353</v>
      </c>
      <c r="E1168" s="2" t="s">
        <v>15797</v>
      </c>
      <c r="F1168" s="2">
        <v>0.57320341932680519</v>
      </c>
    </row>
    <row r="1169" spans="1:6" x14ac:dyDescent="0.3">
      <c r="A1169" s="2" t="s">
        <v>1723</v>
      </c>
      <c r="B1169" s="2" t="s">
        <v>18662</v>
      </c>
      <c r="C1169" s="2" t="s">
        <v>18663</v>
      </c>
      <c r="D1169" s="2" t="s">
        <v>1724</v>
      </c>
      <c r="E1169" s="2" t="s">
        <v>15797</v>
      </c>
      <c r="F1169" s="2">
        <v>0.76877488672567318</v>
      </c>
    </row>
    <row r="1170" spans="1:6" x14ac:dyDescent="0.3">
      <c r="A1170" s="2" t="s">
        <v>2092</v>
      </c>
      <c r="B1170" s="2" t="s">
        <v>18664</v>
      </c>
      <c r="C1170" s="2" t="s">
        <v>18665</v>
      </c>
      <c r="D1170" s="2" t="s">
        <v>2093</v>
      </c>
      <c r="E1170" s="2" t="s">
        <v>15797</v>
      </c>
      <c r="F1170" s="2">
        <v>0.6999556684551953</v>
      </c>
    </row>
    <row r="1171" spans="1:6" x14ac:dyDescent="0.3">
      <c r="A1171" s="2" t="s">
        <v>6279</v>
      </c>
      <c r="B1171" s="2" t="s">
        <v>18666</v>
      </c>
      <c r="C1171" s="2" t="s">
        <v>18667</v>
      </c>
      <c r="D1171" s="2" t="s">
        <v>6280</v>
      </c>
      <c r="E1171" s="2" t="s">
        <v>15797</v>
      </c>
      <c r="F1171" s="2">
        <v>0.1758636100440813</v>
      </c>
    </row>
    <row r="1172" spans="1:6" x14ac:dyDescent="0.3">
      <c r="A1172" s="2" t="s">
        <v>3152</v>
      </c>
      <c r="B1172" s="2" t="s">
        <v>18668</v>
      </c>
      <c r="C1172" s="2" t="s">
        <v>18669</v>
      </c>
      <c r="D1172" s="2" t="s">
        <v>3153</v>
      </c>
      <c r="E1172" s="2" t="s">
        <v>15797</v>
      </c>
      <c r="F1172" s="2">
        <v>0.37330538334390151</v>
      </c>
    </row>
    <row r="1173" spans="1:6" x14ac:dyDescent="0.3">
      <c r="A1173" s="2" t="s">
        <v>11024</v>
      </c>
      <c r="B1173" s="2" t="s">
        <v>18670</v>
      </c>
      <c r="C1173" s="2" t="s">
        <v>18671</v>
      </c>
      <c r="D1173" s="2" t="s">
        <v>11025</v>
      </c>
      <c r="E1173" s="2" t="s">
        <v>15797</v>
      </c>
      <c r="F1173" s="2">
        <v>0.30814361845604538</v>
      </c>
    </row>
    <row r="1174" spans="1:6" x14ac:dyDescent="0.3">
      <c r="A1174" s="2" t="s">
        <v>559</v>
      </c>
      <c r="B1174" s="2" t="s">
        <v>18672</v>
      </c>
      <c r="C1174" s="2" t="s">
        <v>18673</v>
      </c>
      <c r="D1174" s="2" t="s">
        <v>560</v>
      </c>
      <c r="E1174" s="2" t="s">
        <v>15797</v>
      </c>
      <c r="F1174" s="2">
        <v>0.47696799027680215</v>
      </c>
    </row>
    <row r="1175" spans="1:6" x14ac:dyDescent="0.3">
      <c r="A1175" s="2" t="s">
        <v>3216</v>
      </c>
      <c r="B1175" s="2" t="s">
        <v>18674</v>
      </c>
      <c r="C1175" s="2" t="s">
        <v>18675</v>
      </c>
      <c r="D1175" s="2" t="s">
        <v>3217</v>
      </c>
      <c r="E1175" s="2" t="s">
        <v>15797</v>
      </c>
      <c r="F1175" s="2">
        <v>0.17603246819532625</v>
      </c>
    </row>
    <row r="1176" spans="1:6" x14ac:dyDescent="0.3">
      <c r="A1176" s="2" t="s">
        <v>10935</v>
      </c>
      <c r="B1176" s="2" t="s">
        <v>18676</v>
      </c>
      <c r="C1176" s="2" t="s">
        <v>18677</v>
      </c>
      <c r="D1176" s="2" t="s">
        <v>10936</v>
      </c>
      <c r="E1176" s="2" t="s">
        <v>15797</v>
      </c>
      <c r="F1176" s="2">
        <v>4.2020252387496779E-2</v>
      </c>
    </row>
    <row r="1177" spans="1:6" x14ac:dyDescent="0.3">
      <c r="A1177" s="2" t="s">
        <v>6036</v>
      </c>
      <c r="B1177" s="2" t="s">
        <v>18678</v>
      </c>
      <c r="C1177" s="2" t="s">
        <v>18679</v>
      </c>
      <c r="D1177" s="2" t="s">
        <v>6037</v>
      </c>
      <c r="E1177" s="2" t="s">
        <v>15797</v>
      </c>
      <c r="F1177" s="2">
        <v>0.4194124874951124</v>
      </c>
    </row>
    <row r="1178" spans="1:6" x14ac:dyDescent="0.3">
      <c r="A1178" s="2" t="s">
        <v>18680</v>
      </c>
      <c r="B1178" s="2" t="s">
        <v>18681</v>
      </c>
      <c r="C1178" s="2" t="s">
        <v>18682</v>
      </c>
      <c r="D1178" s="2" t="s">
        <v>18683</v>
      </c>
      <c r="E1178" s="2" t="s">
        <v>15797</v>
      </c>
      <c r="F1178" s="2">
        <v>8.625300919659816E-2</v>
      </c>
    </row>
    <row r="1179" spans="1:6" x14ac:dyDescent="0.3">
      <c r="A1179" s="2" t="s">
        <v>18684</v>
      </c>
      <c r="B1179" s="2" t="s">
        <v>18685</v>
      </c>
      <c r="C1179" s="2" t="s">
        <v>18686</v>
      </c>
      <c r="D1179" s="2" t="s">
        <v>18687</v>
      </c>
      <c r="E1179" s="2" t="s">
        <v>15797</v>
      </c>
      <c r="F1179" s="2">
        <v>0.20770490264368821</v>
      </c>
    </row>
    <row r="1180" spans="1:6" x14ac:dyDescent="0.3">
      <c r="A1180" s="2" t="s">
        <v>3452</v>
      </c>
      <c r="B1180" s="2" t="s">
        <v>18688</v>
      </c>
      <c r="C1180" s="2" t="s">
        <v>18689</v>
      </c>
      <c r="D1180" s="2" t="s">
        <v>3453</v>
      </c>
      <c r="E1180" s="2" t="s">
        <v>15797</v>
      </c>
      <c r="F1180" s="2">
        <v>0.46232615533564625</v>
      </c>
    </row>
    <row r="1181" spans="1:6" x14ac:dyDescent="0.3">
      <c r="A1181" s="2" t="s">
        <v>4802</v>
      </c>
      <c r="B1181" s="2" t="s">
        <v>18690</v>
      </c>
      <c r="C1181" s="2" t="s">
        <v>18691</v>
      </c>
      <c r="D1181" s="2" t="s">
        <v>4803</v>
      </c>
      <c r="E1181" s="2" t="s">
        <v>15797</v>
      </c>
      <c r="F1181" s="2">
        <v>0.29632899019222031</v>
      </c>
    </row>
    <row r="1182" spans="1:6" x14ac:dyDescent="0.3">
      <c r="A1182" s="2" t="s">
        <v>9369</v>
      </c>
      <c r="B1182" s="2" t="s">
        <v>18692</v>
      </c>
      <c r="C1182" s="2" t="s">
        <v>18693</v>
      </c>
      <c r="D1182" s="2" t="s">
        <v>9370</v>
      </c>
      <c r="E1182" s="2" t="s">
        <v>15797</v>
      </c>
      <c r="F1182" s="2">
        <v>8.792195361115554E-2</v>
      </c>
    </row>
    <row r="1183" spans="1:6" x14ac:dyDescent="0.3">
      <c r="A1183" s="2" t="s">
        <v>5629</v>
      </c>
      <c r="B1183" s="2" t="s">
        <v>18694</v>
      </c>
      <c r="C1183" s="2" t="s">
        <v>18695</v>
      </c>
      <c r="D1183" s="2" t="s">
        <v>5630</v>
      </c>
      <c r="E1183" s="2" t="s">
        <v>15797</v>
      </c>
      <c r="F1183" s="2">
        <v>0.49777227688628684</v>
      </c>
    </row>
    <row r="1184" spans="1:6" x14ac:dyDescent="0.3">
      <c r="A1184" s="2" t="s">
        <v>554</v>
      </c>
      <c r="B1184" s="2" t="s">
        <v>18696</v>
      </c>
      <c r="C1184" s="2" t="s">
        <v>18697</v>
      </c>
      <c r="D1184" s="2" t="s">
        <v>555</v>
      </c>
      <c r="E1184" s="2" t="s">
        <v>15797</v>
      </c>
      <c r="F1184" s="2">
        <v>0.65658891315548096</v>
      </c>
    </row>
    <row r="1185" spans="1:6" x14ac:dyDescent="0.3">
      <c r="A1185" s="2" t="s">
        <v>6589</v>
      </c>
      <c r="B1185" s="2" t="s">
        <v>18698</v>
      </c>
      <c r="C1185" s="2" t="s">
        <v>18699</v>
      </c>
      <c r="D1185" s="2" t="s">
        <v>6590</v>
      </c>
      <c r="E1185" s="2" t="s">
        <v>15797</v>
      </c>
      <c r="F1185" s="2">
        <v>3.7245480771765115E-2</v>
      </c>
    </row>
    <row r="1186" spans="1:6" x14ac:dyDescent="0.3">
      <c r="A1186" s="2" t="s">
        <v>5317</v>
      </c>
      <c r="B1186" s="2" t="s">
        <v>18700</v>
      </c>
      <c r="C1186" s="2" t="s">
        <v>18701</v>
      </c>
      <c r="D1186" s="2" t="s">
        <v>5318</v>
      </c>
      <c r="E1186" s="2" t="s">
        <v>15797</v>
      </c>
      <c r="F1186" s="2">
        <v>0.12651015458766593</v>
      </c>
    </row>
    <row r="1187" spans="1:6" x14ac:dyDescent="0.3">
      <c r="A1187" s="2" t="s">
        <v>3435</v>
      </c>
      <c r="B1187" s="2" t="s">
        <v>18702</v>
      </c>
      <c r="C1187" s="2" t="s">
        <v>18703</v>
      </c>
      <c r="D1187" s="2" t="s">
        <v>3436</v>
      </c>
      <c r="E1187" s="2" t="s">
        <v>15797</v>
      </c>
      <c r="F1187" s="2">
        <v>0.36526632291634265</v>
      </c>
    </row>
    <row r="1188" spans="1:6" x14ac:dyDescent="0.3">
      <c r="A1188" s="2" t="s">
        <v>11936</v>
      </c>
      <c r="B1188" s="2" t="s">
        <v>18704</v>
      </c>
      <c r="C1188" s="2" t="s">
        <v>18705</v>
      </c>
      <c r="D1188" s="2" t="s">
        <v>11937</v>
      </c>
      <c r="E1188" s="2" t="s">
        <v>15797</v>
      </c>
      <c r="F1188" s="2">
        <v>7.9231496946512742E-2</v>
      </c>
    </row>
    <row r="1189" spans="1:6" x14ac:dyDescent="0.3">
      <c r="A1189" s="2" t="s">
        <v>6876</v>
      </c>
      <c r="B1189" s="2" t="s">
        <v>18706</v>
      </c>
      <c r="C1189" s="2" t="s">
        <v>18707</v>
      </c>
      <c r="D1189" s="2" t="s">
        <v>6877</v>
      </c>
      <c r="E1189" s="2" t="s">
        <v>15797</v>
      </c>
      <c r="F1189" s="2">
        <v>5.0275943953684767E-2</v>
      </c>
    </row>
    <row r="1190" spans="1:6" x14ac:dyDescent="0.3">
      <c r="A1190" s="2" t="s">
        <v>3093</v>
      </c>
      <c r="B1190" s="2" t="s">
        <v>18708</v>
      </c>
      <c r="C1190" s="2" t="s">
        <v>18709</v>
      </c>
      <c r="D1190" s="2" t="s">
        <v>3094</v>
      </c>
      <c r="E1190" s="2" t="s">
        <v>15797</v>
      </c>
      <c r="F1190" s="2">
        <v>0.79175962822892076</v>
      </c>
    </row>
    <row r="1191" spans="1:6" x14ac:dyDescent="0.3">
      <c r="A1191" s="2" t="s">
        <v>9726</v>
      </c>
      <c r="B1191" s="2" t="s">
        <v>18710</v>
      </c>
      <c r="C1191" s="2" t="s">
        <v>18711</v>
      </c>
      <c r="D1191" s="2" t="s">
        <v>9727</v>
      </c>
      <c r="E1191" s="2" t="s">
        <v>15797</v>
      </c>
      <c r="F1191" s="2">
        <v>0.21556685301145681</v>
      </c>
    </row>
    <row r="1192" spans="1:6" x14ac:dyDescent="0.3">
      <c r="A1192" s="2" t="s">
        <v>154</v>
      </c>
      <c r="B1192" s="2" t="s">
        <v>18712</v>
      </c>
      <c r="C1192" s="2" t="s">
        <v>18713</v>
      </c>
      <c r="D1192" s="2" t="s">
        <v>155</v>
      </c>
      <c r="E1192" s="2" t="s">
        <v>15797</v>
      </c>
      <c r="F1192" s="2">
        <v>0.65487583382591963</v>
      </c>
    </row>
    <row r="1193" spans="1:6" x14ac:dyDescent="0.3">
      <c r="A1193" s="2" t="s">
        <v>12396</v>
      </c>
      <c r="B1193" s="2" t="s">
        <v>18714</v>
      </c>
      <c r="C1193" s="2" t="s">
        <v>18715</v>
      </c>
      <c r="D1193" s="2" t="s">
        <v>16235</v>
      </c>
      <c r="E1193" s="2" t="s">
        <v>15797</v>
      </c>
      <c r="F1193" s="2">
        <v>0.16535144857465442</v>
      </c>
    </row>
    <row r="1194" spans="1:6" x14ac:dyDescent="0.3">
      <c r="A1194" s="2" t="s">
        <v>8871</v>
      </c>
      <c r="B1194" s="2" t="s">
        <v>18716</v>
      </c>
      <c r="C1194" s="2" t="s">
        <v>18717</v>
      </c>
      <c r="D1194" s="2" t="s">
        <v>8872</v>
      </c>
      <c r="E1194" s="2" t="s">
        <v>15797</v>
      </c>
      <c r="F1194" s="2">
        <v>0.15161832916807794</v>
      </c>
    </row>
    <row r="1195" spans="1:6" x14ac:dyDescent="0.3">
      <c r="A1195" s="2" t="s">
        <v>6255</v>
      </c>
      <c r="B1195" s="2" t="s">
        <v>18718</v>
      </c>
      <c r="C1195" s="2" t="s">
        <v>18719</v>
      </c>
      <c r="D1195" s="2" t="s">
        <v>6256</v>
      </c>
      <c r="E1195" s="2" t="s">
        <v>15797</v>
      </c>
      <c r="F1195" s="2">
        <v>0.54752716775349142</v>
      </c>
    </row>
    <row r="1196" spans="1:6" x14ac:dyDescent="0.3">
      <c r="A1196" s="2" t="s">
        <v>938</v>
      </c>
      <c r="B1196" s="2" t="s">
        <v>18720</v>
      </c>
      <c r="C1196" s="2" t="s">
        <v>18721</v>
      </c>
      <c r="D1196" s="2" t="s">
        <v>939</v>
      </c>
      <c r="E1196" s="2" t="s">
        <v>15797</v>
      </c>
      <c r="F1196" s="2">
        <v>0.81855508638085805</v>
      </c>
    </row>
    <row r="1197" spans="1:6" x14ac:dyDescent="0.3">
      <c r="A1197" s="2" t="s">
        <v>11659</v>
      </c>
      <c r="B1197" s="2" t="s">
        <v>18722</v>
      </c>
      <c r="C1197" s="2" t="s">
        <v>18723</v>
      </c>
      <c r="D1197" s="2" t="s">
        <v>11660</v>
      </c>
      <c r="E1197" s="2" t="s">
        <v>15797</v>
      </c>
      <c r="F1197" s="2">
        <v>5.335646685497427E-2</v>
      </c>
    </row>
    <row r="1198" spans="1:6" x14ac:dyDescent="0.3">
      <c r="A1198" s="2" t="s">
        <v>2549</v>
      </c>
      <c r="B1198" s="2" t="s">
        <v>18724</v>
      </c>
      <c r="C1198" s="2" t="s">
        <v>18725</v>
      </c>
      <c r="D1198" s="2" t="s">
        <v>2550</v>
      </c>
      <c r="E1198" s="2" t="s">
        <v>15797</v>
      </c>
      <c r="F1198" s="2">
        <v>0.27182306238664555</v>
      </c>
    </row>
    <row r="1199" spans="1:6" x14ac:dyDescent="0.3">
      <c r="A1199" s="2" t="s">
        <v>3034</v>
      </c>
      <c r="B1199" s="2" t="s">
        <v>18726</v>
      </c>
      <c r="C1199" s="2" t="s">
        <v>18727</v>
      </c>
      <c r="D1199" s="2" t="s">
        <v>3035</v>
      </c>
      <c r="E1199" s="2" t="s">
        <v>15797</v>
      </c>
      <c r="F1199" s="2">
        <v>0.69595457342621403</v>
      </c>
    </row>
    <row r="1200" spans="1:6" x14ac:dyDescent="0.3">
      <c r="A1200" s="2" t="s">
        <v>3413</v>
      </c>
      <c r="B1200" s="2" t="s">
        <v>18728</v>
      </c>
      <c r="C1200" s="2" t="s">
        <v>18729</v>
      </c>
      <c r="D1200" s="2" t="s">
        <v>3414</v>
      </c>
      <c r="E1200" s="2" t="s">
        <v>15797</v>
      </c>
      <c r="F1200" s="2">
        <v>0.5665699195005981</v>
      </c>
    </row>
    <row r="1201" spans="1:6" x14ac:dyDescent="0.3">
      <c r="A1201" s="2" t="s">
        <v>6367</v>
      </c>
      <c r="B1201" s="2" t="s">
        <v>18730</v>
      </c>
      <c r="C1201" s="2" t="s">
        <v>18731</v>
      </c>
      <c r="D1201" s="2" t="s">
        <v>6368</v>
      </c>
      <c r="E1201" s="2" t="s">
        <v>15797</v>
      </c>
      <c r="F1201" s="2">
        <v>0.35231386801502135</v>
      </c>
    </row>
    <row r="1202" spans="1:6" x14ac:dyDescent="0.3">
      <c r="A1202" s="2" t="s">
        <v>6649</v>
      </c>
      <c r="B1202" s="2" t="s">
        <v>18732</v>
      </c>
      <c r="C1202" s="2" t="s">
        <v>18733</v>
      </c>
      <c r="D1202" s="2" t="s">
        <v>6650</v>
      </c>
      <c r="E1202" s="2" t="s">
        <v>15797</v>
      </c>
      <c r="F1202" s="2">
        <v>0.15599211510270433</v>
      </c>
    </row>
    <row r="1203" spans="1:6" x14ac:dyDescent="0.3">
      <c r="A1203" s="2" t="s">
        <v>12148</v>
      </c>
      <c r="B1203" s="2" t="s">
        <v>18734</v>
      </c>
      <c r="C1203" s="2" t="s">
        <v>18735</v>
      </c>
      <c r="D1203" s="2" t="s">
        <v>12149</v>
      </c>
      <c r="E1203" s="2" t="s">
        <v>15797</v>
      </c>
      <c r="F1203" s="2">
        <v>2.4233396569117598E-2</v>
      </c>
    </row>
    <row r="1204" spans="1:6" x14ac:dyDescent="0.3">
      <c r="A1204" s="2" t="s">
        <v>10189</v>
      </c>
      <c r="B1204" s="2" t="s">
        <v>18736</v>
      </c>
      <c r="C1204" s="2" t="s">
        <v>18737</v>
      </c>
      <c r="D1204" s="2" t="s">
        <v>10190</v>
      </c>
      <c r="E1204" s="2" t="s">
        <v>15797</v>
      </c>
      <c r="F1204" s="2">
        <v>0.36189289452916451</v>
      </c>
    </row>
    <row r="1205" spans="1:6" x14ac:dyDescent="0.3">
      <c r="A1205" s="2" t="s">
        <v>3105</v>
      </c>
      <c r="B1205" s="2" t="s">
        <v>18738</v>
      </c>
      <c r="C1205" s="2" t="s">
        <v>18739</v>
      </c>
      <c r="D1205" s="2" t="s">
        <v>3106</v>
      </c>
      <c r="E1205" s="2" t="s">
        <v>15797</v>
      </c>
      <c r="F1205" s="2">
        <v>0.57521737191755806</v>
      </c>
    </row>
    <row r="1206" spans="1:6" x14ac:dyDescent="0.3">
      <c r="A1206" s="2" t="s">
        <v>18740</v>
      </c>
      <c r="B1206" s="2" t="s">
        <v>18741</v>
      </c>
      <c r="C1206" s="2" t="s">
        <v>18742</v>
      </c>
      <c r="D1206" s="2" t="s">
        <v>18743</v>
      </c>
      <c r="E1206" s="2" t="s">
        <v>15797</v>
      </c>
      <c r="F1206" s="2">
        <v>8.6384071021683245E-2</v>
      </c>
    </row>
    <row r="1207" spans="1:6" x14ac:dyDescent="0.3">
      <c r="A1207" s="2" t="s">
        <v>5293</v>
      </c>
      <c r="B1207" s="2" t="s">
        <v>18744</v>
      </c>
      <c r="C1207" s="2" t="s">
        <v>18745</v>
      </c>
      <c r="D1207" s="2" t="s">
        <v>5294</v>
      </c>
      <c r="E1207" s="2" t="s">
        <v>15797</v>
      </c>
      <c r="F1207" s="2">
        <v>0.45602394168588795</v>
      </c>
    </row>
    <row r="1208" spans="1:6" x14ac:dyDescent="0.3">
      <c r="A1208" s="2" t="s">
        <v>7895</v>
      </c>
      <c r="B1208" s="2" t="s">
        <v>18746</v>
      </c>
      <c r="C1208" s="2" t="s">
        <v>18747</v>
      </c>
      <c r="D1208" s="2" t="s">
        <v>7896</v>
      </c>
      <c r="E1208" s="2" t="s">
        <v>15797</v>
      </c>
      <c r="F1208" s="2">
        <v>0.18545098147893926</v>
      </c>
    </row>
    <row r="1209" spans="1:6" x14ac:dyDescent="0.3">
      <c r="A1209" s="2" t="s">
        <v>6910</v>
      </c>
      <c r="B1209" s="2" t="s">
        <v>18748</v>
      </c>
      <c r="C1209" s="2" t="s">
        <v>18749</v>
      </c>
      <c r="D1209" s="2" t="s">
        <v>6911</v>
      </c>
      <c r="E1209" s="2" t="s">
        <v>15797</v>
      </c>
      <c r="F1209" s="2">
        <v>0.40900762518780881</v>
      </c>
    </row>
    <row r="1210" spans="1:6" x14ac:dyDescent="0.3">
      <c r="A1210" s="2" t="s">
        <v>4657</v>
      </c>
      <c r="B1210" s="2" t="s">
        <v>18750</v>
      </c>
      <c r="C1210" s="2" t="s">
        <v>18751</v>
      </c>
      <c r="D1210" s="2" t="s">
        <v>4658</v>
      </c>
      <c r="E1210" s="2" t="s">
        <v>15797</v>
      </c>
      <c r="F1210" s="2">
        <v>0.34208745201271545</v>
      </c>
    </row>
    <row r="1211" spans="1:6" x14ac:dyDescent="0.3">
      <c r="A1211" s="2" t="s">
        <v>5004</v>
      </c>
      <c r="B1211" s="2" t="s">
        <v>18752</v>
      </c>
      <c r="C1211" s="2" t="s">
        <v>18753</v>
      </c>
      <c r="D1211" s="2" t="s">
        <v>5005</v>
      </c>
      <c r="E1211" s="2" t="s">
        <v>15797</v>
      </c>
      <c r="F1211" s="2">
        <v>0.23824923927220254</v>
      </c>
    </row>
    <row r="1212" spans="1:6" x14ac:dyDescent="0.3">
      <c r="A1212" s="2" t="s">
        <v>7905</v>
      </c>
      <c r="B1212" s="2" t="s">
        <v>18754</v>
      </c>
      <c r="C1212" s="2" t="s">
        <v>18755</v>
      </c>
      <c r="D1212" s="2" t="s">
        <v>7906</v>
      </c>
      <c r="E1212" s="2" t="s">
        <v>15797</v>
      </c>
      <c r="F1212" s="2">
        <v>0.20084947429098859</v>
      </c>
    </row>
    <row r="1213" spans="1:6" x14ac:dyDescent="0.3">
      <c r="A1213" s="2" t="s">
        <v>918</v>
      </c>
      <c r="B1213" s="2" t="s">
        <v>18756</v>
      </c>
      <c r="C1213" s="2" t="s">
        <v>18757</v>
      </c>
      <c r="D1213" s="2" t="s">
        <v>919</v>
      </c>
      <c r="E1213" s="2" t="s">
        <v>15797</v>
      </c>
      <c r="F1213" s="2">
        <v>0.39219179627766459</v>
      </c>
    </row>
    <row r="1214" spans="1:6" x14ac:dyDescent="0.3">
      <c r="A1214" s="2" t="s">
        <v>1725</v>
      </c>
      <c r="B1214" s="2" t="s">
        <v>18758</v>
      </c>
      <c r="C1214" s="2" t="s">
        <v>18759</v>
      </c>
      <c r="D1214" s="2" t="s">
        <v>1726</v>
      </c>
      <c r="E1214" s="2" t="s">
        <v>15797</v>
      </c>
      <c r="F1214" s="2">
        <v>0.4383640033787764</v>
      </c>
    </row>
    <row r="1215" spans="1:6" x14ac:dyDescent="0.3">
      <c r="A1215" s="2" t="s">
        <v>2912</v>
      </c>
      <c r="B1215" s="2" t="s">
        <v>18760</v>
      </c>
      <c r="C1215" s="2" t="s">
        <v>18761</v>
      </c>
      <c r="D1215" s="2" t="s">
        <v>2913</v>
      </c>
      <c r="E1215" s="2" t="s">
        <v>15797</v>
      </c>
      <c r="F1215" s="2">
        <v>0.62190428144758902</v>
      </c>
    </row>
    <row r="1216" spans="1:6" x14ac:dyDescent="0.3">
      <c r="A1216" s="2" t="s">
        <v>3611</v>
      </c>
      <c r="B1216" s="2" t="s">
        <v>18762</v>
      </c>
      <c r="C1216" s="2" t="s">
        <v>18763</v>
      </c>
      <c r="D1216" s="2" t="s">
        <v>3612</v>
      </c>
      <c r="E1216" s="2" t="s">
        <v>15797</v>
      </c>
      <c r="F1216" s="2">
        <v>0.69979176846132241</v>
      </c>
    </row>
    <row r="1217" spans="1:6" x14ac:dyDescent="0.3">
      <c r="A1217" s="2" t="s">
        <v>460</v>
      </c>
      <c r="B1217" s="2" t="s">
        <v>18764</v>
      </c>
      <c r="C1217" s="2" t="s">
        <v>18765</v>
      </c>
      <c r="D1217" s="2" t="s">
        <v>461</v>
      </c>
      <c r="E1217" s="2" t="s">
        <v>15797</v>
      </c>
      <c r="F1217" s="2">
        <v>0.9133199773039048</v>
      </c>
    </row>
    <row r="1218" spans="1:6" x14ac:dyDescent="0.3">
      <c r="A1218" s="2" t="s">
        <v>335</v>
      </c>
      <c r="B1218" s="2" t="s">
        <v>18766</v>
      </c>
      <c r="C1218" s="2" t="s">
        <v>18767</v>
      </c>
      <c r="D1218" s="2" t="s">
        <v>336</v>
      </c>
      <c r="E1218" s="2" t="s">
        <v>15797</v>
      </c>
      <c r="F1218" s="2">
        <v>0.86290161716010594</v>
      </c>
    </row>
    <row r="1219" spans="1:6" x14ac:dyDescent="0.3">
      <c r="A1219" s="2" t="s">
        <v>5575</v>
      </c>
      <c r="B1219" s="2" t="s">
        <v>18768</v>
      </c>
      <c r="C1219" s="2" t="s">
        <v>18769</v>
      </c>
      <c r="D1219" s="2" t="s">
        <v>16235</v>
      </c>
      <c r="E1219" s="2" t="s">
        <v>15797</v>
      </c>
      <c r="F1219" s="2">
        <v>0.13303917896479847</v>
      </c>
    </row>
    <row r="1220" spans="1:6" x14ac:dyDescent="0.3">
      <c r="A1220" s="2" t="s">
        <v>2213</v>
      </c>
      <c r="B1220" s="2" t="s">
        <v>18770</v>
      </c>
      <c r="C1220" s="2" t="s">
        <v>18771</v>
      </c>
      <c r="D1220" s="2" t="s">
        <v>2214</v>
      </c>
      <c r="E1220" s="2" t="s">
        <v>15797</v>
      </c>
      <c r="F1220" s="2">
        <v>0.40838650493388784</v>
      </c>
    </row>
    <row r="1221" spans="1:6" x14ac:dyDescent="0.3">
      <c r="A1221" s="2" t="s">
        <v>3553</v>
      </c>
      <c r="B1221" s="2" t="s">
        <v>18772</v>
      </c>
      <c r="C1221" s="2" t="s">
        <v>18773</v>
      </c>
      <c r="D1221" s="2" t="s">
        <v>3554</v>
      </c>
      <c r="E1221" s="2" t="s">
        <v>15797</v>
      </c>
      <c r="F1221" s="2">
        <v>0.22556738702373194</v>
      </c>
    </row>
    <row r="1222" spans="1:6" x14ac:dyDescent="0.3">
      <c r="A1222" s="2" t="s">
        <v>63</v>
      </c>
      <c r="B1222" s="2" t="s">
        <v>18774</v>
      </c>
      <c r="C1222" s="2" t="s">
        <v>18775</v>
      </c>
      <c r="D1222" s="2" t="s">
        <v>64</v>
      </c>
      <c r="E1222" s="2" t="s">
        <v>15797</v>
      </c>
      <c r="F1222" s="2">
        <v>0.57479827186930221</v>
      </c>
    </row>
    <row r="1223" spans="1:6" x14ac:dyDescent="0.3">
      <c r="A1223" s="2" t="s">
        <v>849</v>
      </c>
      <c r="B1223" s="2" t="s">
        <v>18776</v>
      </c>
      <c r="C1223" s="2" t="s">
        <v>18777</v>
      </c>
      <c r="D1223" s="2" t="s">
        <v>850</v>
      </c>
      <c r="E1223" s="2" t="s">
        <v>15797</v>
      </c>
      <c r="F1223" s="2">
        <v>0.48255620992254233</v>
      </c>
    </row>
    <row r="1224" spans="1:6" x14ac:dyDescent="0.3">
      <c r="A1224" s="2" t="s">
        <v>4953</v>
      </c>
      <c r="B1224" s="2" t="s">
        <v>18778</v>
      </c>
      <c r="C1224" s="2" t="s">
        <v>18779</v>
      </c>
      <c r="D1224" s="2" t="s">
        <v>4954</v>
      </c>
      <c r="E1224" s="2" t="s">
        <v>15797</v>
      </c>
      <c r="F1224" s="2">
        <v>0.26962469796869787</v>
      </c>
    </row>
    <row r="1225" spans="1:6" x14ac:dyDescent="0.3">
      <c r="A1225" s="2" t="s">
        <v>65</v>
      </c>
      <c r="B1225" s="2" t="s">
        <v>18780</v>
      </c>
      <c r="C1225" s="2" t="s">
        <v>18781</v>
      </c>
      <c r="D1225" s="2" t="s">
        <v>66</v>
      </c>
      <c r="E1225" s="2" t="s">
        <v>15797</v>
      </c>
      <c r="F1225" s="2">
        <v>0.79119036200175485</v>
      </c>
    </row>
    <row r="1226" spans="1:6" x14ac:dyDescent="0.3">
      <c r="A1226" s="2" t="s">
        <v>10985</v>
      </c>
      <c r="B1226" s="2" t="s">
        <v>18782</v>
      </c>
      <c r="C1226" s="2" t="s">
        <v>18783</v>
      </c>
      <c r="D1226" s="2" t="s">
        <v>10986</v>
      </c>
      <c r="E1226" s="2" t="s">
        <v>15797</v>
      </c>
      <c r="F1226" s="2">
        <v>7.8724074446074668E-2</v>
      </c>
    </row>
    <row r="1227" spans="1:6" x14ac:dyDescent="0.3">
      <c r="A1227" s="2" t="s">
        <v>9126</v>
      </c>
      <c r="B1227" s="2" t="s">
        <v>18784</v>
      </c>
      <c r="C1227" s="2" t="s">
        <v>18785</v>
      </c>
      <c r="D1227" s="2" t="s">
        <v>9127</v>
      </c>
      <c r="E1227" s="2" t="s">
        <v>15797</v>
      </c>
      <c r="F1227" s="2">
        <v>0.17978477331602583</v>
      </c>
    </row>
    <row r="1228" spans="1:6" x14ac:dyDescent="0.3">
      <c r="A1228" s="2" t="s">
        <v>18786</v>
      </c>
      <c r="B1228" s="2" t="s">
        <v>18787</v>
      </c>
      <c r="C1228" s="2" t="s">
        <v>18788</v>
      </c>
      <c r="D1228" s="2" t="s">
        <v>18789</v>
      </c>
      <c r="E1228" s="2" t="s">
        <v>15797</v>
      </c>
      <c r="F1228" s="2">
        <v>0.13820117609334956</v>
      </c>
    </row>
    <row r="1229" spans="1:6" x14ac:dyDescent="0.3">
      <c r="A1229" s="2" t="s">
        <v>6345</v>
      </c>
      <c r="B1229" s="2" t="s">
        <v>18790</v>
      </c>
      <c r="C1229" s="2" t="s">
        <v>18791</v>
      </c>
      <c r="D1229" s="2" t="s">
        <v>6346</v>
      </c>
      <c r="E1229" s="2" t="s">
        <v>15797</v>
      </c>
      <c r="F1229" s="2">
        <v>0.4818635558074299</v>
      </c>
    </row>
    <row r="1230" spans="1:6" x14ac:dyDescent="0.3">
      <c r="A1230" s="2" t="s">
        <v>8685</v>
      </c>
      <c r="B1230" s="2" t="s">
        <v>18792</v>
      </c>
      <c r="C1230" s="2" t="s">
        <v>18793</v>
      </c>
      <c r="D1230" s="2" t="s">
        <v>8686</v>
      </c>
      <c r="E1230" s="2" t="s">
        <v>15797</v>
      </c>
      <c r="F1230" s="2">
        <v>4.612672457142511E-2</v>
      </c>
    </row>
    <row r="1231" spans="1:6" x14ac:dyDescent="0.3">
      <c r="A1231" s="2" t="s">
        <v>6738</v>
      </c>
      <c r="B1231" s="2" t="s">
        <v>18794</v>
      </c>
      <c r="C1231" s="2" t="s">
        <v>18795</v>
      </c>
      <c r="D1231" s="2" t="s">
        <v>6739</v>
      </c>
      <c r="E1231" s="2" t="s">
        <v>15797</v>
      </c>
      <c r="F1231" s="2">
        <v>7.9270935145765407E-3</v>
      </c>
    </row>
    <row r="1232" spans="1:6" x14ac:dyDescent="0.3">
      <c r="A1232" s="2" t="s">
        <v>3629</v>
      </c>
      <c r="B1232" s="2" t="s">
        <v>18796</v>
      </c>
      <c r="C1232" s="2" t="s">
        <v>18797</v>
      </c>
      <c r="D1232" s="2" t="s">
        <v>3630</v>
      </c>
      <c r="E1232" s="2" t="s">
        <v>15797</v>
      </c>
      <c r="F1232" s="2">
        <v>0.2248176160737447</v>
      </c>
    </row>
    <row r="1233" spans="1:6" x14ac:dyDescent="0.3">
      <c r="A1233" s="2" t="s">
        <v>283</v>
      </c>
      <c r="B1233" s="2" t="s">
        <v>18798</v>
      </c>
      <c r="C1233" s="2" t="s">
        <v>18799</v>
      </c>
      <c r="D1233" s="2" t="s">
        <v>284</v>
      </c>
      <c r="E1233" s="2" t="s">
        <v>15797</v>
      </c>
      <c r="F1233" s="2">
        <v>0.40580772956128158</v>
      </c>
    </row>
    <row r="1234" spans="1:6" x14ac:dyDescent="0.3">
      <c r="A1234" s="2" t="s">
        <v>123</v>
      </c>
      <c r="B1234" s="2" t="s">
        <v>18800</v>
      </c>
      <c r="C1234" s="2" t="s">
        <v>18801</v>
      </c>
      <c r="D1234" s="2" t="s">
        <v>124</v>
      </c>
      <c r="E1234" s="2" t="s">
        <v>15797</v>
      </c>
      <c r="F1234" s="2">
        <v>0.89409447437711398</v>
      </c>
    </row>
    <row r="1235" spans="1:6" x14ac:dyDescent="0.3">
      <c r="A1235" s="2" t="s">
        <v>5132</v>
      </c>
      <c r="B1235" s="2" t="s">
        <v>18802</v>
      </c>
      <c r="C1235" s="2" t="s">
        <v>18803</v>
      </c>
      <c r="D1235" s="2" t="s">
        <v>5133</v>
      </c>
      <c r="E1235" s="2" t="s">
        <v>15797</v>
      </c>
      <c r="F1235" s="2">
        <v>0.38585359680480247</v>
      </c>
    </row>
    <row r="1236" spans="1:6" x14ac:dyDescent="0.3">
      <c r="A1236" s="2" t="s">
        <v>2267</v>
      </c>
      <c r="B1236" s="2" t="s">
        <v>18804</v>
      </c>
      <c r="C1236" s="2" t="s">
        <v>18805</v>
      </c>
      <c r="D1236" s="2" t="s">
        <v>2268</v>
      </c>
      <c r="E1236" s="2" t="s">
        <v>15797</v>
      </c>
      <c r="F1236" s="2">
        <v>0.42496786222901922</v>
      </c>
    </row>
    <row r="1237" spans="1:6" x14ac:dyDescent="0.3">
      <c r="A1237" s="2" t="s">
        <v>1357</v>
      </c>
      <c r="B1237" s="2" t="s">
        <v>18806</v>
      </c>
      <c r="C1237" s="2" t="s">
        <v>18807</v>
      </c>
      <c r="D1237" s="2" t="s">
        <v>1358</v>
      </c>
      <c r="E1237" s="2" t="s">
        <v>15797</v>
      </c>
      <c r="F1237" s="2">
        <v>0.55781329210472863</v>
      </c>
    </row>
    <row r="1238" spans="1:6" x14ac:dyDescent="0.3">
      <c r="A1238" s="2" t="s">
        <v>6740</v>
      </c>
      <c r="B1238" s="2" t="s">
        <v>18808</v>
      </c>
      <c r="C1238" s="2" t="s">
        <v>18809</v>
      </c>
      <c r="D1238" s="2" t="s">
        <v>6741</v>
      </c>
      <c r="E1238" s="2" t="s">
        <v>15797</v>
      </c>
      <c r="F1238" s="2">
        <v>0.52581725914956057</v>
      </c>
    </row>
    <row r="1239" spans="1:6" x14ac:dyDescent="0.3">
      <c r="A1239" s="2" t="s">
        <v>195</v>
      </c>
      <c r="B1239" s="2" t="s">
        <v>18810</v>
      </c>
      <c r="C1239" s="2" t="s">
        <v>18811</v>
      </c>
      <c r="D1239" s="2" t="s">
        <v>196</v>
      </c>
      <c r="E1239" s="2" t="s">
        <v>15797</v>
      </c>
      <c r="F1239" s="2">
        <v>0.3500992812696036</v>
      </c>
    </row>
    <row r="1240" spans="1:6" x14ac:dyDescent="0.3">
      <c r="A1240" s="2" t="s">
        <v>6042</v>
      </c>
      <c r="B1240" s="2" t="s">
        <v>18812</v>
      </c>
      <c r="C1240" s="2" t="s">
        <v>18813</v>
      </c>
      <c r="D1240" s="2" t="s">
        <v>6043</v>
      </c>
      <c r="E1240" s="2" t="s">
        <v>15797</v>
      </c>
      <c r="F1240" s="2">
        <v>0.3510919632676347</v>
      </c>
    </row>
    <row r="1241" spans="1:6" x14ac:dyDescent="0.3">
      <c r="A1241" s="2" t="s">
        <v>8487</v>
      </c>
      <c r="B1241" s="2" t="s">
        <v>18814</v>
      </c>
      <c r="C1241" s="2" t="s">
        <v>18815</v>
      </c>
      <c r="D1241" s="2" t="s">
        <v>8488</v>
      </c>
      <c r="E1241" s="2" t="s">
        <v>15797</v>
      </c>
      <c r="F1241" s="2">
        <v>0.38163989631402212</v>
      </c>
    </row>
    <row r="1242" spans="1:6" x14ac:dyDescent="0.3">
      <c r="A1242" s="2" t="s">
        <v>5815</v>
      </c>
      <c r="B1242" s="2" t="s">
        <v>18816</v>
      </c>
      <c r="C1242" s="2" t="s">
        <v>18817</v>
      </c>
      <c r="D1242" s="2" t="s">
        <v>5816</v>
      </c>
      <c r="E1242" s="2" t="s">
        <v>15797</v>
      </c>
      <c r="F1242" s="2">
        <v>0.56806836540164851</v>
      </c>
    </row>
    <row r="1243" spans="1:6" x14ac:dyDescent="0.3">
      <c r="A1243" s="2" t="s">
        <v>2228</v>
      </c>
      <c r="B1243" s="2" t="s">
        <v>18818</v>
      </c>
      <c r="C1243" s="2" t="s">
        <v>18819</v>
      </c>
      <c r="D1243" s="2" t="s">
        <v>2229</v>
      </c>
      <c r="E1243" s="2" t="s">
        <v>15797</v>
      </c>
      <c r="F1243" s="2">
        <v>0.32536370239494999</v>
      </c>
    </row>
    <row r="1244" spans="1:6" x14ac:dyDescent="0.3">
      <c r="A1244" s="2" t="s">
        <v>462</v>
      </c>
      <c r="B1244" s="2" t="s">
        <v>18820</v>
      </c>
      <c r="C1244" s="2" t="s">
        <v>18821</v>
      </c>
      <c r="D1244" s="2" t="s">
        <v>463</v>
      </c>
      <c r="E1244" s="2" t="s">
        <v>15797</v>
      </c>
      <c r="F1244" s="2">
        <v>0.4782134912848629</v>
      </c>
    </row>
    <row r="1245" spans="1:6" x14ac:dyDescent="0.3">
      <c r="A1245" s="2" t="s">
        <v>11680</v>
      </c>
      <c r="B1245" s="2" t="s">
        <v>18822</v>
      </c>
      <c r="C1245" s="2" t="s">
        <v>18823</v>
      </c>
      <c r="D1245" s="2" t="s">
        <v>11681</v>
      </c>
      <c r="E1245" s="2" t="s">
        <v>15797</v>
      </c>
      <c r="F1245" s="2">
        <v>0.17489867402393633</v>
      </c>
    </row>
    <row r="1246" spans="1:6" x14ac:dyDescent="0.3">
      <c r="A1246" s="2" t="s">
        <v>3748</v>
      </c>
      <c r="B1246" s="2" t="s">
        <v>18824</v>
      </c>
      <c r="C1246" s="2" t="s">
        <v>18825</v>
      </c>
      <c r="D1246" s="2" t="s">
        <v>3749</v>
      </c>
      <c r="E1246" s="2" t="s">
        <v>15797</v>
      </c>
      <c r="F1246" s="2">
        <v>0.12720185749208218</v>
      </c>
    </row>
    <row r="1247" spans="1:6" x14ac:dyDescent="0.3">
      <c r="A1247" s="2" t="s">
        <v>18826</v>
      </c>
      <c r="B1247" s="2" t="s">
        <v>18827</v>
      </c>
      <c r="C1247" s="2" t="s">
        <v>18828</v>
      </c>
      <c r="D1247" s="2" t="s">
        <v>18829</v>
      </c>
      <c r="E1247" s="2" t="s">
        <v>15797</v>
      </c>
      <c r="F1247" s="2">
        <v>5.1814120433998009E-2</v>
      </c>
    </row>
    <row r="1248" spans="1:6" x14ac:dyDescent="0.3">
      <c r="A1248" s="2" t="s">
        <v>8582</v>
      </c>
      <c r="B1248" s="2" t="s">
        <v>18830</v>
      </c>
      <c r="C1248" s="2" t="s">
        <v>18831</v>
      </c>
      <c r="D1248" s="2" t="s">
        <v>8583</v>
      </c>
      <c r="E1248" s="2" t="s">
        <v>15797</v>
      </c>
      <c r="F1248" s="2">
        <v>0.21861274233368722</v>
      </c>
    </row>
    <row r="1249" spans="1:6" x14ac:dyDescent="0.3">
      <c r="A1249" s="2" t="s">
        <v>10836</v>
      </c>
      <c r="B1249" s="2" t="s">
        <v>18832</v>
      </c>
      <c r="C1249" s="2" t="s">
        <v>18833</v>
      </c>
      <c r="D1249" s="2" t="s">
        <v>10837</v>
      </c>
      <c r="E1249" s="2" t="s">
        <v>15797</v>
      </c>
      <c r="F1249" s="2">
        <v>7.5106894358032431E-2</v>
      </c>
    </row>
    <row r="1250" spans="1:6" x14ac:dyDescent="0.3">
      <c r="A1250" s="2" t="s">
        <v>67</v>
      </c>
      <c r="B1250" s="2" t="s">
        <v>18834</v>
      </c>
      <c r="C1250" s="2" t="s">
        <v>18835</v>
      </c>
      <c r="D1250" s="2" t="s">
        <v>68</v>
      </c>
      <c r="E1250" s="2" t="s">
        <v>15797</v>
      </c>
      <c r="F1250" s="2">
        <v>0.69062941700802816</v>
      </c>
    </row>
    <row r="1251" spans="1:6" x14ac:dyDescent="0.3">
      <c r="A1251" s="2" t="s">
        <v>15947</v>
      </c>
      <c r="B1251" s="2" t="s">
        <v>18836</v>
      </c>
      <c r="C1251" s="2" t="s">
        <v>18837</v>
      </c>
      <c r="D1251" s="2" t="s">
        <v>18838</v>
      </c>
      <c r="E1251" s="2" t="s">
        <v>15797</v>
      </c>
      <c r="F1251" s="2">
        <v>2.7641537747486615E-2</v>
      </c>
    </row>
    <row r="1252" spans="1:6" x14ac:dyDescent="0.3">
      <c r="A1252" s="2" t="s">
        <v>7415</v>
      </c>
      <c r="B1252" s="2" t="s">
        <v>18839</v>
      </c>
      <c r="C1252" s="2" t="s">
        <v>18840</v>
      </c>
      <c r="D1252" s="2" t="s">
        <v>7416</v>
      </c>
      <c r="E1252" s="2" t="s">
        <v>15797</v>
      </c>
      <c r="F1252" s="2">
        <v>0.20135853812056245</v>
      </c>
    </row>
    <row r="1253" spans="1:6" x14ac:dyDescent="0.3">
      <c r="A1253" s="2" t="s">
        <v>11248</v>
      </c>
      <c r="B1253" s="2" t="s">
        <v>18841</v>
      </c>
      <c r="C1253" s="2" t="s">
        <v>18842</v>
      </c>
      <c r="D1253" s="2" t="s">
        <v>11249</v>
      </c>
      <c r="E1253" s="2" t="s">
        <v>15797</v>
      </c>
      <c r="F1253" s="2">
        <v>8.7939790772222956E-2</v>
      </c>
    </row>
    <row r="1254" spans="1:6" x14ac:dyDescent="0.3">
      <c r="A1254" s="2" t="s">
        <v>9443</v>
      </c>
      <c r="B1254" s="2" t="s">
        <v>18843</v>
      </c>
      <c r="C1254" s="2" t="s">
        <v>18844</v>
      </c>
      <c r="D1254" s="2" t="s">
        <v>9444</v>
      </c>
      <c r="E1254" s="2" t="s">
        <v>15797</v>
      </c>
      <c r="F1254" s="2">
        <v>1.5223345144321684E-2</v>
      </c>
    </row>
    <row r="1255" spans="1:6" x14ac:dyDescent="0.3">
      <c r="A1255" s="2" t="s">
        <v>870</v>
      </c>
      <c r="B1255" s="2" t="s">
        <v>18845</v>
      </c>
      <c r="C1255" s="2" t="s">
        <v>18846</v>
      </c>
      <c r="D1255" s="2" t="s">
        <v>871</v>
      </c>
      <c r="E1255" s="2" t="s">
        <v>15797</v>
      </c>
      <c r="F1255" s="2">
        <v>0.59858684279060581</v>
      </c>
    </row>
    <row r="1256" spans="1:6" x14ac:dyDescent="0.3">
      <c r="A1256" s="2" t="s">
        <v>577</v>
      </c>
      <c r="B1256" s="2" t="s">
        <v>18847</v>
      </c>
      <c r="C1256" s="2" t="s">
        <v>18848</v>
      </c>
      <c r="D1256" s="2" t="s">
        <v>578</v>
      </c>
      <c r="E1256" s="2" t="s">
        <v>15797</v>
      </c>
      <c r="F1256" s="2">
        <v>0.73096443726664129</v>
      </c>
    </row>
    <row r="1257" spans="1:6" x14ac:dyDescent="0.3">
      <c r="A1257" s="2" t="s">
        <v>5750</v>
      </c>
      <c r="B1257" s="2" t="s">
        <v>18849</v>
      </c>
      <c r="C1257" s="2" t="s">
        <v>18850</v>
      </c>
      <c r="D1257" s="2" t="s">
        <v>5751</v>
      </c>
      <c r="E1257" s="2" t="s">
        <v>15797</v>
      </c>
      <c r="F1257" s="2">
        <v>0.3568089343084484</v>
      </c>
    </row>
    <row r="1258" spans="1:6" x14ac:dyDescent="0.3">
      <c r="A1258" s="2" t="s">
        <v>2795</v>
      </c>
      <c r="B1258" s="2" t="s">
        <v>18851</v>
      </c>
      <c r="C1258" s="2" t="s">
        <v>18852</v>
      </c>
      <c r="D1258" s="2" t="s">
        <v>2796</v>
      </c>
      <c r="E1258" s="2" t="s">
        <v>15797</v>
      </c>
      <c r="F1258" s="2">
        <v>0.32804217300479921</v>
      </c>
    </row>
    <row r="1259" spans="1:6" x14ac:dyDescent="0.3">
      <c r="A1259" s="2" t="s">
        <v>11900</v>
      </c>
      <c r="B1259" s="2" t="s">
        <v>18853</v>
      </c>
      <c r="C1259" s="2" t="s">
        <v>18854</v>
      </c>
      <c r="D1259" s="2" t="s">
        <v>11901</v>
      </c>
      <c r="E1259" s="2" t="s">
        <v>15797</v>
      </c>
      <c r="F1259" s="2">
        <v>3.9004256499317741E-2</v>
      </c>
    </row>
    <row r="1260" spans="1:6" x14ac:dyDescent="0.3">
      <c r="A1260" s="2" t="s">
        <v>18855</v>
      </c>
      <c r="B1260" s="2" t="s">
        <v>18856</v>
      </c>
      <c r="C1260" s="2" t="s">
        <v>18857</v>
      </c>
      <c r="D1260" s="2" t="s">
        <v>18858</v>
      </c>
      <c r="E1260" s="2" t="s">
        <v>15797</v>
      </c>
      <c r="F1260" s="2">
        <v>1.1197569900812266E-2</v>
      </c>
    </row>
    <row r="1261" spans="1:6" x14ac:dyDescent="0.3">
      <c r="A1261" s="2" t="s">
        <v>2011</v>
      </c>
      <c r="B1261" s="2" t="s">
        <v>18859</v>
      </c>
      <c r="C1261" s="2" t="s">
        <v>18860</v>
      </c>
      <c r="D1261" s="2" t="s">
        <v>2012</v>
      </c>
      <c r="E1261" s="2" t="s">
        <v>15797</v>
      </c>
      <c r="F1261" s="2">
        <v>0.88218480691202328</v>
      </c>
    </row>
    <row r="1262" spans="1:6" x14ac:dyDescent="0.3">
      <c r="A1262" s="2" t="s">
        <v>18861</v>
      </c>
      <c r="B1262" s="2" t="s">
        <v>18862</v>
      </c>
      <c r="C1262" s="2" t="s">
        <v>18863</v>
      </c>
      <c r="D1262" s="2" t="s">
        <v>18864</v>
      </c>
      <c r="E1262" s="2" t="s">
        <v>15797</v>
      </c>
      <c r="F1262" s="2">
        <v>7.97692475332379E-2</v>
      </c>
    </row>
    <row r="1263" spans="1:6" x14ac:dyDescent="0.3">
      <c r="A1263" s="2" t="s">
        <v>8259</v>
      </c>
      <c r="B1263" s="2" t="s">
        <v>18865</v>
      </c>
      <c r="C1263" s="2" t="s">
        <v>18866</v>
      </c>
      <c r="D1263" s="2" t="s">
        <v>8260</v>
      </c>
      <c r="E1263" s="2" t="s">
        <v>15797</v>
      </c>
      <c r="F1263" s="2">
        <v>7.5043102478723547E-2</v>
      </c>
    </row>
    <row r="1264" spans="1:6" x14ac:dyDescent="0.3">
      <c r="A1264" s="2" t="s">
        <v>2285</v>
      </c>
      <c r="B1264" s="2" t="s">
        <v>18867</v>
      </c>
      <c r="C1264" s="2" t="s">
        <v>18868</v>
      </c>
      <c r="D1264" s="2" t="s">
        <v>2286</v>
      </c>
      <c r="E1264" s="2" t="s">
        <v>15797</v>
      </c>
      <c r="F1264" s="2">
        <v>0.44603732440726934</v>
      </c>
    </row>
    <row r="1265" spans="1:6" x14ac:dyDescent="0.3">
      <c r="A1265" s="2" t="s">
        <v>115</v>
      </c>
      <c r="B1265" s="2" t="s">
        <v>18869</v>
      </c>
      <c r="C1265" s="2" t="s">
        <v>18870</v>
      </c>
      <c r="D1265" s="2" t="s">
        <v>116</v>
      </c>
      <c r="E1265" s="2" t="s">
        <v>15797</v>
      </c>
      <c r="F1265" s="2">
        <v>0.56140066602625438</v>
      </c>
    </row>
    <row r="1266" spans="1:6" x14ac:dyDescent="0.3">
      <c r="A1266" s="2" t="s">
        <v>9510</v>
      </c>
      <c r="B1266" s="2" t="s">
        <v>18871</v>
      </c>
      <c r="C1266" s="2" t="s">
        <v>18872</v>
      </c>
      <c r="D1266" s="2" t="s">
        <v>9511</v>
      </c>
      <c r="E1266" s="2" t="s">
        <v>15797</v>
      </c>
      <c r="F1266" s="2">
        <v>0.2401428444384078</v>
      </c>
    </row>
    <row r="1267" spans="1:6" x14ac:dyDescent="0.3">
      <c r="A1267" s="2" t="s">
        <v>5486</v>
      </c>
      <c r="B1267" s="2" t="s">
        <v>18873</v>
      </c>
      <c r="C1267" s="2" t="s">
        <v>18874</v>
      </c>
      <c r="D1267" s="2" t="s">
        <v>5487</v>
      </c>
      <c r="E1267" s="2" t="s">
        <v>15797</v>
      </c>
      <c r="F1267" s="2">
        <v>0.44389767495384391</v>
      </c>
    </row>
    <row r="1268" spans="1:6" x14ac:dyDescent="0.3">
      <c r="A1268" s="2" t="s">
        <v>7919</v>
      </c>
      <c r="B1268" s="2" t="s">
        <v>18875</v>
      </c>
      <c r="C1268" s="2" t="s">
        <v>18876</v>
      </c>
      <c r="D1268" s="2" t="s">
        <v>16235</v>
      </c>
      <c r="E1268" s="2" t="s">
        <v>15797</v>
      </c>
      <c r="F1268" s="2">
        <v>0.45149641688463493</v>
      </c>
    </row>
    <row r="1269" spans="1:6" x14ac:dyDescent="0.3">
      <c r="A1269" s="2" t="s">
        <v>1890</v>
      </c>
      <c r="B1269" s="2" t="s">
        <v>18877</v>
      </c>
      <c r="C1269" s="2" t="s">
        <v>18878</v>
      </c>
      <c r="D1269" s="2" t="s">
        <v>1891</v>
      </c>
      <c r="E1269" s="2" t="s">
        <v>15797</v>
      </c>
      <c r="F1269" s="2">
        <v>0.46566265454661793</v>
      </c>
    </row>
    <row r="1270" spans="1:6" x14ac:dyDescent="0.3">
      <c r="A1270" s="2" t="s">
        <v>9661</v>
      </c>
      <c r="B1270" s="2" t="s">
        <v>18879</v>
      </c>
      <c r="C1270" s="2" t="s">
        <v>18880</v>
      </c>
      <c r="D1270" s="2" t="s">
        <v>16235</v>
      </c>
      <c r="E1270" s="2" t="s">
        <v>15797</v>
      </c>
      <c r="F1270" s="2">
        <v>8.6454330447069266E-2</v>
      </c>
    </row>
    <row r="1271" spans="1:6" x14ac:dyDescent="0.3">
      <c r="A1271" s="2" t="s">
        <v>273</v>
      </c>
      <c r="B1271" s="2" t="s">
        <v>18881</v>
      </c>
      <c r="C1271" s="2" t="s">
        <v>18882</v>
      </c>
      <c r="D1271" s="2" t="s">
        <v>274</v>
      </c>
      <c r="E1271" s="2" t="s">
        <v>15797</v>
      </c>
      <c r="F1271" s="2">
        <v>0.51866850832221156</v>
      </c>
    </row>
    <row r="1272" spans="1:6" x14ac:dyDescent="0.3">
      <c r="A1272" s="2" t="s">
        <v>2563</v>
      </c>
      <c r="B1272" s="2" t="s">
        <v>18883</v>
      </c>
      <c r="C1272" s="2" t="s">
        <v>18884</v>
      </c>
      <c r="D1272" s="2" t="s">
        <v>2564</v>
      </c>
      <c r="E1272" s="2" t="s">
        <v>15797</v>
      </c>
      <c r="F1272" s="2">
        <v>0.69908264811819898</v>
      </c>
    </row>
    <row r="1273" spans="1:6" x14ac:dyDescent="0.3">
      <c r="A1273" s="2" t="s">
        <v>2757</v>
      </c>
      <c r="B1273" s="2" t="s">
        <v>18885</v>
      </c>
      <c r="C1273" s="2" t="s">
        <v>18886</v>
      </c>
      <c r="D1273" s="2" t="s">
        <v>2758</v>
      </c>
      <c r="E1273" s="2" t="s">
        <v>15797</v>
      </c>
      <c r="F1273" s="2">
        <v>0.73320288222156837</v>
      </c>
    </row>
    <row r="1274" spans="1:6" x14ac:dyDescent="0.3">
      <c r="A1274" s="2" t="s">
        <v>8</v>
      </c>
      <c r="B1274" s="2" t="s">
        <v>18887</v>
      </c>
      <c r="C1274" s="2" t="s">
        <v>18888</v>
      </c>
      <c r="D1274" s="2" t="s">
        <v>9</v>
      </c>
      <c r="E1274" s="2" t="s">
        <v>15797</v>
      </c>
      <c r="F1274" s="2">
        <v>0.77090957708107999</v>
      </c>
    </row>
    <row r="1275" spans="1:6" x14ac:dyDescent="0.3">
      <c r="A1275" s="2" t="s">
        <v>1044</v>
      </c>
      <c r="B1275" s="2" t="s">
        <v>18889</v>
      </c>
      <c r="C1275" s="2" t="s">
        <v>18890</v>
      </c>
      <c r="D1275" s="2" t="s">
        <v>16235</v>
      </c>
      <c r="E1275" s="2" t="s">
        <v>15797</v>
      </c>
      <c r="F1275" s="2">
        <v>0.48743203682580105</v>
      </c>
    </row>
    <row r="1276" spans="1:6" x14ac:dyDescent="0.3">
      <c r="A1276" s="2" t="s">
        <v>3808</v>
      </c>
      <c r="B1276" s="2" t="s">
        <v>18891</v>
      </c>
      <c r="C1276" s="2" t="s">
        <v>18892</v>
      </c>
      <c r="D1276" s="2" t="s">
        <v>3809</v>
      </c>
      <c r="E1276" s="2" t="s">
        <v>15797</v>
      </c>
      <c r="F1276" s="2">
        <v>0.51351242329547164</v>
      </c>
    </row>
    <row r="1277" spans="1:6" x14ac:dyDescent="0.3">
      <c r="A1277" s="2" t="s">
        <v>11427</v>
      </c>
      <c r="B1277" s="2" t="s">
        <v>18893</v>
      </c>
      <c r="C1277" s="2" t="s">
        <v>18894</v>
      </c>
      <c r="D1277" s="2" t="s">
        <v>11428</v>
      </c>
      <c r="E1277" s="2" t="s">
        <v>15797</v>
      </c>
      <c r="F1277" s="2">
        <v>0.15371636833009628</v>
      </c>
    </row>
    <row r="1278" spans="1:6" x14ac:dyDescent="0.3">
      <c r="A1278" s="2" t="s">
        <v>7434</v>
      </c>
      <c r="B1278" s="2" t="s">
        <v>18895</v>
      </c>
      <c r="C1278" s="2" t="s">
        <v>18896</v>
      </c>
      <c r="D1278" s="2" t="s">
        <v>7435</v>
      </c>
      <c r="E1278" s="2" t="s">
        <v>15797</v>
      </c>
      <c r="F1278" s="2">
        <v>0.23594181051609414</v>
      </c>
    </row>
    <row r="1279" spans="1:6" x14ac:dyDescent="0.3">
      <c r="A1279" s="2" t="s">
        <v>18897</v>
      </c>
      <c r="B1279" s="2" t="s">
        <v>18898</v>
      </c>
      <c r="C1279" s="2" t="s">
        <v>18899</v>
      </c>
      <c r="D1279" s="2" t="s">
        <v>18900</v>
      </c>
      <c r="E1279" s="2" t="s">
        <v>15797</v>
      </c>
      <c r="F1279" s="2">
        <v>1.1985936526560763E-2</v>
      </c>
    </row>
    <row r="1280" spans="1:6" x14ac:dyDescent="0.3">
      <c r="A1280" s="2" t="s">
        <v>1926</v>
      </c>
      <c r="B1280" s="2" t="s">
        <v>18901</v>
      </c>
      <c r="C1280" s="2" t="s">
        <v>18902</v>
      </c>
      <c r="D1280" s="2" t="s">
        <v>1927</v>
      </c>
      <c r="E1280" s="2" t="s">
        <v>15797</v>
      </c>
      <c r="F1280" s="2">
        <v>0.29264766803300302</v>
      </c>
    </row>
    <row r="1281" spans="1:6" x14ac:dyDescent="0.3">
      <c r="A1281" s="2" t="s">
        <v>4008</v>
      </c>
      <c r="B1281" s="2" t="s">
        <v>18903</v>
      </c>
      <c r="C1281" s="2" t="s">
        <v>18904</v>
      </c>
      <c r="D1281" s="2" t="s">
        <v>4009</v>
      </c>
      <c r="E1281" s="2" t="s">
        <v>15797</v>
      </c>
      <c r="F1281" s="2">
        <v>9.0044152924651788E-2</v>
      </c>
    </row>
    <row r="1282" spans="1:6" x14ac:dyDescent="0.3">
      <c r="A1282" s="2" t="s">
        <v>69</v>
      </c>
      <c r="B1282" s="2" t="s">
        <v>18905</v>
      </c>
      <c r="C1282" s="2" t="s">
        <v>18906</v>
      </c>
      <c r="D1282" s="2" t="s">
        <v>70</v>
      </c>
      <c r="E1282" s="2" t="s">
        <v>15797</v>
      </c>
      <c r="F1282" s="2">
        <v>0.61968251511201855</v>
      </c>
    </row>
    <row r="1283" spans="1:6" x14ac:dyDescent="0.3">
      <c r="A1283" s="2" t="s">
        <v>1906</v>
      </c>
      <c r="B1283" s="2" t="s">
        <v>18907</v>
      </c>
      <c r="C1283" s="2" t="s">
        <v>18908</v>
      </c>
      <c r="D1283" s="2" t="s">
        <v>1907</v>
      </c>
      <c r="E1283" s="2" t="s">
        <v>15797</v>
      </c>
      <c r="F1283" s="2">
        <v>7.1486036545172923E-2</v>
      </c>
    </row>
    <row r="1284" spans="1:6" x14ac:dyDescent="0.3">
      <c r="A1284" s="2" t="s">
        <v>1766</v>
      </c>
      <c r="B1284" s="2" t="s">
        <v>18909</v>
      </c>
      <c r="C1284" s="2" t="s">
        <v>18910</v>
      </c>
      <c r="D1284" s="2" t="s">
        <v>1767</v>
      </c>
      <c r="E1284" s="2" t="s">
        <v>15797</v>
      </c>
      <c r="F1284" s="2">
        <v>0.30726452852930414</v>
      </c>
    </row>
    <row r="1285" spans="1:6" x14ac:dyDescent="0.3">
      <c r="A1285" s="2" t="s">
        <v>14310</v>
      </c>
      <c r="B1285" s="2" t="s">
        <v>18911</v>
      </c>
      <c r="C1285" s="2" t="s">
        <v>18912</v>
      </c>
      <c r="D1285" s="2" t="s">
        <v>14311</v>
      </c>
      <c r="E1285" s="2" t="s">
        <v>15797</v>
      </c>
      <c r="F1285" s="2">
        <v>5.3450005686065311E-2</v>
      </c>
    </row>
    <row r="1286" spans="1:6" x14ac:dyDescent="0.3">
      <c r="A1286" s="2" t="s">
        <v>6081</v>
      </c>
      <c r="B1286" s="2" t="s">
        <v>18913</v>
      </c>
      <c r="C1286" s="2" t="s">
        <v>18914</v>
      </c>
      <c r="D1286" s="2" t="s">
        <v>6082</v>
      </c>
      <c r="E1286" s="2" t="s">
        <v>15797</v>
      </c>
      <c r="F1286" s="2">
        <v>0.16936794527346782</v>
      </c>
    </row>
    <row r="1287" spans="1:6" x14ac:dyDescent="0.3">
      <c r="A1287" s="2" t="s">
        <v>1865</v>
      </c>
      <c r="B1287" s="2" t="s">
        <v>18915</v>
      </c>
      <c r="C1287" s="2" t="s">
        <v>18916</v>
      </c>
      <c r="D1287" s="2" t="s">
        <v>1866</v>
      </c>
      <c r="E1287" s="2" t="s">
        <v>15797</v>
      </c>
      <c r="F1287" s="2">
        <v>0.89687456691063194</v>
      </c>
    </row>
    <row r="1288" spans="1:6" x14ac:dyDescent="0.3">
      <c r="A1288" s="2" t="s">
        <v>1892</v>
      </c>
      <c r="B1288" s="2" t="s">
        <v>18917</v>
      </c>
      <c r="C1288" s="2" t="s">
        <v>18918</v>
      </c>
      <c r="D1288" s="2" t="s">
        <v>1893</v>
      </c>
      <c r="E1288" s="2" t="s">
        <v>15797</v>
      </c>
      <c r="F1288" s="2">
        <v>0.37198068549038504</v>
      </c>
    </row>
    <row r="1289" spans="1:6" x14ac:dyDescent="0.3">
      <c r="A1289" s="2" t="s">
        <v>484</v>
      </c>
      <c r="B1289" s="2" t="s">
        <v>18919</v>
      </c>
      <c r="C1289" s="2" t="s">
        <v>18920</v>
      </c>
      <c r="D1289" s="2" t="s">
        <v>485</v>
      </c>
      <c r="E1289" s="2" t="s">
        <v>15797</v>
      </c>
      <c r="F1289" s="2">
        <v>0.8929170123176503</v>
      </c>
    </row>
    <row r="1290" spans="1:6" x14ac:dyDescent="0.3">
      <c r="A1290" s="2" t="s">
        <v>844</v>
      </c>
      <c r="B1290" s="2" t="s">
        <v>18921</v>
      </c>
      <c r="C1290" s="2" t="s">
        <v>18922</v>
      </c>
      <c r="D1290" s="2" t="s">
        <v>16235</v>
      </c>
      <c r="E1290" s="2" t="s">
        <v>15797</v>
      </c>
      <c r="F1290" s="2">
        <v>0.36285878708266789</v>
      </c>
    </row>
    <row r="1291" spans="1:6" x14ac:dyDescent="0.3">
      <c r="A1291" s="2" t="s">
        <v>5331</v>
      </c>
      <c r="B1291" s="2" t="s">
        <v>18923</v>
      </c>
      <c r="C1291" s="2" t="s">
        <v>18924</v>
      </c>
      <c r="D1291" s="2" t="s">
        <v>5332</v>
      </c>
      <c r="E1291" s="2" t="s">
        <v>15797</v>
      </c>
      <c r="F1291" s="2">
        <v>0.5873730314753719</v>
      </c>
    </row>
    <row r="1292" spans="1:6" x14ac:dyDescent="0.3">
      <c r="A1292" s="2" t="s">
        <v>2449</v>
      </c>
      <c r="B1292" s="2" t="s">
        <v>18925</v>
      </c>
      <c r="C1292" s="2" t="s">
        <v>18926</v>
      </c>
      <c r="D1292" s="2" t="s">
        <v>2450</v>
      </c>
      <c r="E1292" s="2" t="s">
        <v>15797</v>
      </c>
      <c r="F1292" s="2">
        <v>0.71964526427019482</v>
      </c>
    </row>
    <row r="1293" spans="1:6" x14ac:dyDescent="0.3">
      <c r="A1293" s="2" t="s">
        <v>3417</v>
      </c>
      <c r="B1293" s="2" t="s">
        <v>18927</v>
      </c>
      <c r="C1293" s="2" t="s">
        <v>18928</v>
      </c>
      <c r="D1293" s="2" t="s">
        <v>3418</v>
      </c>
      <c r="E1293" s="2" t="s">
        <v>15797</v>
      </c>
      <c r="F1293" s="2">
        <v>9.3768020832156282E-2</v>
      </c>
    </row>
    <row r="1294" spans="1:6" x14ac:dyDescent="0.3">
      <c r="A1294" s="2" t="s">
        <v>117</v>
      </c>
      <c r="B1294" s="2" t="s">
        <v>18929</v>
      </c>
      <c r="C1294" s="2" t="s">
        <v>18930</v>
      </c>
      <c r="D1294" s="2" t="s">
        <v>118</v>
      </c>
      <c r="E1294" s="2" t="s">
        <v>15797</v>
      </c>
      <c r="F1294" s="2">
        <v>0.71080080653646405</v>
      </c>
    </row>
    <row r="1295" spans="1:6" x14ac:dyDescent="0.3">
      <c r="A1295" s="2" t="s">
        <v>940</v>
      </c>
      <c r="B1295" s="2" t="s">
        <v>18931</v>
      </c>
      <c r="C1295" s="2" t="s">
        <v>18932</v>
      </c>
      <c r="D1295" s="2" t="s">
        <v>941</v>
      </c>
      <c r="E1295" s="2" t="s">
        <v>15797</v>
      </c>
      <c r="F1295" s="2">
        <v>0.47293520922723048</v>
      </c>
    </row>
    <row r="1296" spans="1:6" x14ac:dyDescent="0.3">
      <c r="A1296" s="2" t="s">
        <v>12262</v>
      </c>
      <c r="B1296" s="2" t="s">
        <v>18933</v>
      </c>
      <c r="C1296" s="2" t="s">
        <v>18934</v>
      </c>
      <c r="D1296" s="2" t="s">
        <v>12263</v>
      </c>
      <c r="E1296" s="2" t="s">
        <v>15797</v>
      </c>
      <c r="F1296" s="2">
        <v>0.13717070409012544</v>
      </c>
    </row>
    <row r="1297" spans="1:6" x14ac:dyDescent="0.3">
      <c r="A1297" s="2" t="s">
        <v>5775</v>
      </c>
      <c r="B1297" s="2" t="s">
        <v>18935</v>
      </c>
      <c r="C1297" s="2" t="s">
        <v>18936</v>
      </c>
      <c r="D1297" s="2" t="s">
        <v>5776</v>
      </c>
      <c r="E1297" s="2" t="s">
        <v>15797</v>
      </c>
      <c r="F1297" s="2">
        <v>0.26925915948339868</v>
      </c>
    </row>
    <row r="1298" spans="1:6" x14ac:dyDescent="0.3">
      <c r="A1298" s="2" t="s">
        <v>9216</v>
      </c>
      <c r="B1298" s="2" t="s">
        <v>18937</v>
      </c>
      <c r="C1298" s="2" t="s">
        <v>18938</v>
      </c>
      <c r="D1298" s="2" t="s">
        <v>9217</v>
      </c>
      <c r="E1298" s="2" t="s">
        <v>15797</v>
      </c>
      <c r="F1298" s="2">
        <v>0.12056983691791322</v>
      </c>
    </row>
    <row r="1299" spans="1:6" x14ac:dyDescent="0.3">
      <c r="A1299" s="2" t="s">
        <v>3220</v>
      </c>
      <c r="B1299" s="2" t="s">
        <v>18939</v>
      </c>
      <c r="C1299" s="2" t="s">
        <v>18940</v>
      </c>
      <c r="D1299" s="2" t="s">
        <v>3221</v>
      </c>
      <c r="E1299" s="2" t="s">
        <v>15797</v>
      </c>
      <c r="F1299" s="2">
        <v>0.1022768584463587</v>
      </c>
    </row>
    <row r="1300" spans="1:6" x14ac:dyDescent="0.3">
      <c r="A1300" s="2" t="s">
        <v>4784</v>
      </c>
      <c r="B1300" s="2" t="s">
        <v>18941</v>
      </c>
      <c r="C1300" s="2" t="s">
        <v>18942</v>
      </c>
      <c r="D1300" s="2" t="s">
        <v>4785</v>
      </c>
      <c r="E1300" s="2" t="s">
        <v>15797</v>
      </c>
      <c r="F1300" s="2">
        <v>0.35491889432744411</v>
      </c>
    </row>
    <row r="1301" spans="1:6" x14ac:dyDescent="0.3">
      <c r="A1301" s="2" t="s">
        <v>1967</v>
      </c>
      <c r="B1301" s="2" t="s">
        <v>18943</v>
      </c>
      <c r="C1301" s="2" t="s">
        <v>18944</v>
      </c>
      <c r="D1301" s="2" t="s">
        <v>1968</v>
      </c>
      <c r="E1301" s="2" t="s">
        <v>15797</v>
      </c>
      <c r="F1301" s="2">
        <v>4.5415001683442653E-2</v>
      </c>
    </row>
    <row r="1302" spans="1:6" x14ac:dyDescent="0.3">
      <c r="A1302" s="2" t="s">
        <v>2625</v>
      </c>
      <c r="B1302" s="2" t="s">
        <v>18945</v>
      </c>
      <c r="C1302" s="2" t="s">
        <v>18946</v>
      </c>
      <c r="D1302" s="2" t="s">
        <v>2626</v>
      </c>
      <c r="E1302" s="2" t="s">
        <v>15797</v>
      </c>
      <c r="F1302" s="2">
        <v>0.52771155308652129</v>
      </c>
    </row>
    <row r="1303" spans="1:6" x14ac:dyDescent="0.3">
      <c r="A1303" s="2" t="s">
        <v>6113</v>
      </c>
      <c r="B1303" s="2" t="s">
        <v>18947</v>
      </c>
      <c r="C1303" s="2" t="s">
        <v>18948</v>
      </c>
      <c r="D1303" s="2" t="s">
        <v>6114</v>
      </c>
      <c r="E1303" s="2" t="s">
        <v>15797</v>
      </c>
      <c r="F1303" s="2">
        <v>0.31244037598330621</v>
      </c>
    </row>
    <row r="1304" spans="1:6" x14ac:dyDescent="0.3">
      <c r="A1304" s="2" t="s">
        <v>5028</v>
      </c>
      <c r="B1304" s="2" t="s">
        <v>18949</v>
      </c>
      <c r="C1304" s="2" t="s">
        <v>18950</v>
      </c>
      <c r="D1304" s="2" t="s">
        <v>5029</v>
      </c>
      <c r="E1304" s="2" t="s">
        <v>15797</v>
      </c>
      <c r="F1304" s="2">
        <v>0.45957193067497298</v>
      </c>
    </row>
    <row r="1305" spans="1:6" x14ac:dyDescent="0.3">
      <c r="A1305" s="2" t="s">
        <v>15053</v>
      </c>
      <c r="B1305" s="2" t="s">
        <v>18951</v>
      </c>
      <c r="C1305" s="2" t="s">
        <v>18952</v>
      </c>
      <c r="D1305" s="2" t="s">
        <v>18953</v>
      </c>
      <c r="E1305" s="2" t="s">
        <v>15797</v>
      </c>
      <c r="F1305" s="2">
        <v>0.13832966262370811</v>
      </c>
    </row>
    <row r="1306" spans="1:6" x14ac:dyDescent="0.3">
      <c r="A1306" s="2" t="s">
        <v>1586</v>
      </c>
      <c r="B1306" s="2" t="s">
        <v>18954</v>
      </c>
      <c r="C1306" s="2" t="s">
        <v>18955</v>
      </c>
      <c r="D1306" s="2" t="s">
        <v>1587</v>
      </c>
      <c r="E1306" s="2" t="s">
        <v>15797</v>
      </c>
      <c r="F1306" s="2">
        <v>0.63213786060392374</v>
      </c>
    </row>
    <row r="1307" spans="1:6" x14ac:dyDescent="0.3">
      <c r="A1307" s="2" t="s">
        <v>12606</v>
      </c>
      <c r="B1307" s="2" t="s">
        <v>18956</v>
      </c>
      <c r="C1307" s="2" t="s">
        <v>18957</v>
      </c>
      <c r="D1307" s="2" t="s">
        <v>12607</v>
      </c>
      <c r="E1307" s="2" t="s">
        <v>15797</v>
      </c>
      <c r="F1307" s="2">
        <v>4.8274591491406692E-2</v>
      </c>
    </row>
    <row r="1308" spans="1:6" x14ac:dyDescent="0.3">
      <c r="A1308" s="2" t="s">
        <v>2394</v>
      </c>
      <c r="B1308" s="2" t="s">
        <v>18958</v>
      </c>
      <c r="C1308" s="2" t="s">
        <v>18959</v>
      </c>
      <c r="D1308" s="2" t="s">
        <v>2395</v>
      </c>
      <c r="E1308" s="2" t="s">
        <v>15797</v>
      </c>
      <c r="F1308" s="2">
        <v>0.63561130469559723</v>
      </c>
    </row>
    <row r="1309" spans="1:6" x14ac:dyDescent="0.3">
      <c r="A1309" s="2" t="s">
        <v>4080</v>
      </c>
      <c r="B1309" s="2" t="s">
        <v>18960</v>
      </c>
      <c r="C1309" s="2" t="s">
        <v>18961</v>
      </c>
      <c r="D1309" s="2" t="s">
        <v>4081</v>
      </c>
      <c r="E1309" s="2" t="s">
        <v>15797</v>
      </c>
      <c r="F1309" s="2">
        <v>0.23978733073535363</v>
      </c>
    </row>
    <row r="1310" spans="1:6" x14ac:dyDescent="0.3">
      <c r="A1310" s="2" t="s">
        <v>269</v>
      </c>
      <c r="B1310" s="2" t="s">
        <v>18962</v>
      </c>
      <c r="C1310" s="2" t="s">
        <v>18963</v>
      </c>
      <c r="D1310" s="2" t="s">
        <v>270</v>
      </c>
      <c r="E1310" s="2" t="s">
        <v>15797</v>
      </c>
      <c r="F1310" s="2">
        <v>0.31250061672971635</v>
      </c>
    </row>
    <row r="1311" spans="1:6" x14ac:dyDescent="0.3">
      <c r="A1311" s="2" t="s">
        <v>2639</v>
      </c>
      <c r="B1311" s="2" t="s">
        <v>18964</v>
      </c>
      <c r="C1311" s="2" t="s">
        <v>18965</v>
      </c>
      <c r="D1311" s="2" t="s">
        <v>2640</v>
      </c>
      <c r="E1311" s="2" t="s">
        <v>15797</v>
      </c>
      <c r="F1311" s="2">
        <v>0.63519007592135013</v>
      </c>
    </row>
    <row r="1312" spans="1:6" x14ac:dyDescent="0.3">
      <c r="A1312" s="2" t="s">
        <v>330</v>
      </c>
      <c r="B1312" s="2" t="s">
        <v>18966</v>
      </c>
      <c r="C1312" s="2" t="s">
        <v>18967</v>
      </c>
      <c r="D1312" s="2" t="s">
        <v>331</v>
      </c>
      <c r="E1312" s="2" t="s">
        <v>15797</v>
      </c>
      <c r="F1312" s="2">
        <v>0.6909251323701977</v>
      </c>
    </row>
    <row r="1313" spans="1:6" x14ac:dyDescent="0.3">
      <c r="A1313" s="2" t="s">
        <v>9174</v>
      </c>
      <c r="B1313" s="2" t="s">
        <v>18968</v>
      </c>
      <c r="C1313" s="2" t="s">
        <v>18969</v>
      </c>
      <c r="D1313" s="2" t="s">
        <v>9175</v>
      </c>
      <c r="E1313" s="2" t="s">
        <v>15797</v>
      </c>
      <c r="F1313" s="2">
        <v>0.15425633273251307</v>
      </c>
    </row>
    <row r="1314" spans="1:6" x14ac:dyDescent="0.3">
      <c r="A1314" s="2" t="s">
        <v>210</v>
      </c>
      <c r="B1314" s="2" t="s">
        <v>18970</v>
      </c>
      <c r="C1314" s="2" t="s">
        <v>18971</v>
      </c>
      <c r="D1314" s="2" t="s">
        <v>211</v>
      </c>
      <c r="E1314" s="2" t="s">
        <v>15797</v>
      </c>
      <c r="F1314" s="2">
        <v>0.85782182688568542</v>
      </c>
    </row>
    <row r="1315" spans="1:6" x14ac:dyDescent="0.3">
      <c r="A1315" s="2" t="s">
        <v>12005</v>
      </c>
      <c r="B1315" s="2" t="s">
        <v>18972</v>
      </c>
      <c r="C1315" s="2" t="s">
        <v>18973</v>
      </c>
      <c r="D1315" s="2" t="s">
        <v>12006</v>
      </c>
      <c r="E1315" s="2" t="s">
        <v>15797</v>
      </c>
      <c r="F1315" s="2">
        <v>0.2032906594919234</v>
      </c>
    </row>
    <row r="1316" spans="1:6" x14ac:dyDescent="0.3">
      <c r="A1316" s="2" t="s">
        <v>1658</v>
      </c>
      <c r="B1316" s="2" t="s">
        <v>18974</v>
      </c>
      <c r="C1316" s="2" t="s">
        <v>18975</v>
      </c>
      <c r="D1316" s="2" t="s">
        <v>1659</v>
      </c>
      <c r="E1316" s="2" t="s">
        <v>15797</v>
      </c>
      <c r="F1316" s="2">
        <v>0.35557260060851942</v>
      </c>
    </row>
    <row r="1317" spans="1:6" x14ac:dyDescent="0.3">
      <c r="A1317" s="2" t="s">
        <v>9984</v>
      </c>
      <c r="B1317" s="2" t="s">
        <v>18976</v>
      </c>
      <c r="C1317" s="2" t="s">
        <v>18977</v>
      </c>
      <c r="D1317" s="2" t="s">
        <v>9985</v>
      </c>
      <c r="E1317" s="2" t="s">
        <v>15797</v>
      </c>
      <c r="F1317" s="2">
        <v>0.2438110104617596</v>
      </c>
    </row>
    <row r="1318" spans="1:6" x14ac:dyDescent="0.3">
      <c r="A1318" s="2" t="s">
        <v>18978</v>
      </c>
      <c r="B1318" s="2" t="s">
        <v>18979</v>
      </c>
      <c r="C1318" s="2" t="s">
        <v>18980</v>
      </c>
      <c r="D1318" s="2" t="s">
        <v>18981</v>
      </c>
      <c r="E1318" s="2" t="s">
        <v>15797</v>
      </c>
      <c r="F1318" s="2">
        <v>8.7314891884107043E-2</v>
      </c>
    </row>
    <row r="1319" spans="1:6" x14ac:dyDescent="0.3">
      <c r="A1319" s="2" t="s">
        <v>994</v>
      </c>
      <c r="B1319" s="2" t="s">
        <v>18982</v>
      </c>
      <c r="C1319" s="2" t="s">
        <v>18983</v>
      </c>
      <c r="D1319" s="2" t="s">
        <v>995</v>
      </c>
      <c r="E1319" s="2" t="s">
        <v>15797</v>
      </c>
      <c r="F1319" s="2">
        <v>0.82389382780390152</v>
      </c>
    </row>
    <row r="1320" spans="1:6" x14ac:dyDescent="0.3">
      <c r="A1320" s="2" t="s">
        <v>4468</v>
      </c>
      <c r="B1320" s="2" t="s">
        <v>18984</v>
      </c>
      <c r="C1320" s="2" t="s">
        <v>18985</v>
      </c>
      <c r="D1320" s="2" t="s">
        <v>4469</v>
      </c>
      <c r="E1320" s="2" t="s">
        <v>15797</v>
      </c>
      <c r="F1320" s="2">
        <v>0.6727483363658372</v>
      </c>
    </row>
    <row r="1321" spans="1:6" x14ac:dyDescent="0.3">
      <c r="A1321" s="2" t="s">
        <v>6982</v>
      </c>
      <c r="B1321" s="2" t="s">
        <v>18986</v>
      </c>
      <c r="C1321" s="2" t="s">
        <v>18987</v>
      </c>
      <c r="D1321" s="2" t="s">
        <v>6983</v>
      </c>
      <c r="E1321" s="2" t="s">
        <v>15797</v>
      </c>
      <c r="F1321" s="2">
        <v>0.20363540302880159</v>
      </c>
    </row>
    <row r="1322" spans="1:6" x14ac:dyDescent="0.3">
      <c r="A1322" s="2" t="s">
        <v>300</v>
      </c>
      <c r="B1322" s="2" t="s">
        <v>18988</v>
      </c>
      <c r="C1322" s="2" t="s">
        <v>18989</v>
      </c>
      <c r="D1322" s="2" t="s">
        <v>301</v>
      </c>
      <c r="E1322" s="2" t="s">
        <v>15797</v>
      </c>
      <c r="F1322" s="2">
        <v>0.59905969252458691</v>
      </c>
    </row>
    <row r="1323" spans="1:6" x14ac:dyDescent="0.3">
      <c r="A1323" s="2" t="s">
        <v>8085</v>
      </c>
      <c r="B1323" s="2" t="s">
        <v>18990</v>
      </c>
      <c r="C1323" s="2" t="s">
        <v>18991</v>
      </c>
      <c r="D1323" s="2" t="s">
        <v>8086</v>
      </c>
      <c r="E1323" s="2" t="s">
        <v>15797</v>
      </c>
      <c r="F1323" s="2">
        <v>0.15867166654435652</v>
      </c>
    </row>
    <row r="1324" spans="1:6" x14ac:dyDescent="0.3">
      <c r="A1324" s="2" t="s">
        <v>10672</v>
      </c>
      <c r="B1324" s="2" t="s">
        <v>18992</v>
      </c>
      <c r="C1324" s="2" t="s">
        <v>18993</v>
      </c>
      <c r="D1324" s="2" t="s">
        <v>10673</v>
      </c>
      <c r="E1324" s="2" t="s">
        <v>15797</v>
      </c>
      <c r="F1324" s="2">
        <v>0.14038621527880957</v>
      </c>
    </row>
    <row r="1325" spans="1:6" x14ac:dyDescent="0.3">
      <c r="A1325" s="2" t="s">
        <v>5407</v>
      </c>
      <c r="B1325" s="2" t="s">
        <v>18994</v>
      </c>
      <c r="C1325" s="2" t="s">
        <v>18995</v>
      </c>
      <c r="D1325" s="2" t="s">
        <v>16235</v>
      </c>
      <c r="E1325" s="2" t="s">
        <v>15797</v>
      </c>
      <c r="F1325" s="2">
        <v>0.10774341623646351</v>
      </c>
    </row>
    <row r="1326" spans="1:6" x14ac:dyDescent="0.3">
      <c r="A1326" s="2" t="s">
        <v>3798</v>
      </c>
      <c r="B1326" s="2" t="s">
        <v>18996</v>
      </c>
      <c r="C1326" s="2" t="s">
        <v>18997</v>
      </c>
      <c r="D1326" s="2" t="s">
        <v>3799</v>
      </c>
      <c r="E1326" s="2" t="s">
        <v>15797</v>
      </c>
      <c r="F1326" s="2">
        <v>0.55496358782229582</v>
      </c>
    </row>
    <row r="1327" spans="1:6" x14ac:dyDescent="0.3">
      <c r="A1327" s="2" t="s">
        <v>10660</v>
      </c>
      <c r="B1327" s="2" t="s">
        <v>18998</v>
      </c>
      <c r="C1327" s="2" t="s">
        <v>18999</v>
      </c>
      <c r="D1327" s="2" t="s">
        <v>10661</v>
      </c>
      <c r="E1327" s="2" t="s">
        <v>15797</v>
      </c>
      <c r="F1327" s="2">
        <v>0.3933899706968001</v>
      </c>
    </row>
    <row r="1328" spans="1:6" x14ac:dyDescent="0.3">
      <c r="A1328" s="2" t="s">
        <v>512</v>
      </c>
      <c r="B1328" s="2" t="s">
        <v>19000</v>
      </c>
      <c r="C1328" s="2" t="s">
        <v>19001</v>
      </c>
      <c r="D1328" s="2" t="s">
        <v>513</v>
      </c>
      <c r="E1328" s="2" t="s">
        <v>15797</v>
      </c>
      <c r="F1328" s="2">
        <v>0.72884282679415247</v>
      </c>
    </row>
    <row r="1329" spans="1:6" x14ac:dyDescent="0.3">
      <c r="A1329" s="2" t="s">
        <v>1896</v>
      </c>
      <c r="B1329" s="2" t="s">
        <v>19002</v>
      </c>
      <c r="C1329" s="2" t="s">
        <v>19003</v>
      </c>
      <c r="D1329" s="2" t="s">
        <v>1897</v>
      </c>
      <c r="E1329" s="2" t="s">
        <v>15797</v>
      </c>
      <c r="F1329" s="2">
        <v>0.46429444483817806</v>
      </c>
    </row>
    <row r="1330" spans="1:6" x14ac:dyDescent="0.3">
      <c r="A1330" s="2" t="s">
        <v>1731</v>
      </c>
      <c r="B1330" s="2" t="s">
        <v>19004</v>
      </c>
      <c r="C1330" s="2" t="s">
        <v>19005</v>
      </c>
      <c r="D1330" s="2" t="s">
        <v>1732</v>
      </c>
      <c r="E1330" s="2" t="s">
        <v>15797</v>
      </c>
      <c r="F1330" s="2">
        <v>0.69304601628262985</v>
      </c>
    </row>
    <row r="1331" spans="1:6" x14ac:dyDescent="0.3">
      <c r="A1331" s="2" t="s">
        <v>19006</v>
      </c>
      <c r="B1331" s="2" t="s">
        <v>19007</v>
      </c>
      <c r="C1331" s="2" t="s">
        <v>19008</v>
      </c>
      <c r="D1331" s="2" t="s">
        <v>19009</v>
      </c>
      <c r="E1331" s="2" t="s">
        <v>15797</v>
      </c>
      <c r="F1331" s="2">
        <v>0.15296358546454403</v>
      </c>
    </row>
    <row r="1332" spans="1:6" x14ac:dyDescent="0.3">
      <c r="A1332" s="2" t="s">
        <v>16088</v>
      </c>
      <c r="B1332" s="2" t="s">
        <v>19010</v>
      </c>
      <c r="C1332" s="2" t="s">
        <v>19011</v>
      </c>
      <c r="D1332" s="2" t="s">
        <v>19012</v>
      </c>
      <c r="E1332" s="2" t="s">
        <v>15797</v>
      </c>
      <c r="F1332" s="2">
        <v>0.10192523627229737</v>
      </c>
    </row>
    <row r="1333" spans="1:6" x14ac:dyDescent="0.3">
      <c r="A1333" s="2" t="s">
        <v>674</v>
      </c>
      <c r="B1333" s="2" t="s">
        <v>19013</v>
      </c>
      <c r="C1333" s="2" t="s">
        <v>19014</v>
      </c>
      <c r="D1333" s="2" t="s">
        <v>675</v>
      </c>
      <c r="E1333" s="2" t="s">
        <v>15797</v>
      </c>
      <c r="F1333" s="2">
        <v>0.78127936218265748</v>
      </c>
    </row>
    <row r="1334" spans="1:6" x14ac:dyDescent="0.3">
      <c r="A1334" s="2" t="s">
        <v>718</v>
      </c>
      <c r="B1334" s="2" t="s">
        <v>19015</v>
      </c>
      <c r="C1334" s="2" t="s">
        <v>19016</v>
      </c>
      <c r="D1334" s="2" t="s">
        <v>719</v>
      </c>
      <c r="E1334" s="2" t="s">
        <v>15797</v>
      </c>
      <c r="F1334" s="2">
        <v>0.88165953567682032</v>
      </c>
    </row>
    <row r="1335" spans="1:6" x14ac:dyDescent="0.3">
      <c r="A1335" s="2" t="s">
        <v>1999</v>
      </c>
      <c r="B1335" s="2" t="s">
        <v>19017</v>
      </c>
      <c r="C1335" s="2" t="s">
        <v>19018</v>
      </c>
      <c r="D1335" s="2" t="s">
        <v>2000</v>
      </c>
      <c r="E1335" s="2" t="s">
        <v>15797</v>
      </c>
      <c r="F1335" s="2">
        <v>0.51755474937794765</v>
      </c>
    </row>
    <row r="1336" spans="1:6" x14ac:dyDescent="0.3">
      <c r="A1336" s="2" t="s">
        <v>1568</v>
      </c>
      <c r="B1336" s="2" t="s">
        <v>19019</v>
      </c>
      <c r="C1336" s="2" t="s">
        <v>19020</v>
      </c>
      <c r="D1336" s="2" t="s">
        <v>1569</v>
      </c>
      <c r="E1336" s="2" t="s">
        <v>15797</v>
      </c>
      <c r="F1336" s="2">
        <v>0.4166017411146668</v>
      </c>
    </row>
    <row r="1337" spans="1:6" x14ac:dyDescent="0.3">
      <c r="A1337" s="2" t="s">
        <v>708</v>
      </c>
      <c r="B1337" s="2" t="s">
        <v>19021</v>
      </c>
      <c r="C1337" s="2" t="s">
        <v>19022</v>
      </c>
      <c r="D1337" s="2" t="s">
        <v>709</v>
      </c>
      <c r="E1337" s="2" t="s">
        <v>15797</v>
      </c>
      <c r="F1337" s="2">
        <v>0.77511838556021484</v>
      </c>
    </row>
    <row r="1338" spans="1:6" x14ac:dyDescent="0.3">
      <c r="A1338" s="2" t="s">
        <v>19023</v>
      </c>
      <c r="B1338" s="2" t="s">
        <v>19024</v>
      </c>
      <c r="C1338" s="2" t="s">
        <v>19025</v>
      </c>
      <c r="D1338" s="2" t="s">
        <v>19026</v>
      </c>
      <c r="E1338" s="2" t="s">
        <v>15797</v>
      </c>
      <c r="F1338" s="2">
        <v>6.3502011133857256E-2</v>
      </c>
    </row>
    <row r="1339" spans="1:6" x14ac:dyDescent="0.3">
      <c r="A1339" s="2" t="s">
        <v>302</v>
      </c>
      <c r="B1339" s="2" t="s">
        <v>19027</v>
      </c>
      <c r="C1339" s="2" t="s">
        <v>19028</v>
      </c>
      <c r="D1339" s="2" t="s">
        <v>303</v>
      </c>
      <c r="E1339" s="2" t="s">
        <v>15797</v>
      </c>
      <c r="F1339" s="2">
        <v>0.8410847770794746</v>
      </c>
    </row>
    <row r="1340" spans="1:6" x14ac:dyDescent="0.3">
      <c r="A1340" s="2" t="s">
        <v>466</v>
      </c>
      <c r="B1340" s="2" t="s">
        <v>19029</v>
      </c>
      <c r="C1340" s="2" t="s">
        <v>19030</v>
      </c>
      <c r="D1340" s="2" t="s">
        <v>467</v>
      </c>
      <c r="E1340" s="2" t="s">
        <v>15797</v>
      </c>
      <c r="F1340" s="2">
        <v>0.47543636795244315</v>
      </c>
    </row>
    <row r="1341" spans="1:6" x14ac:dyDescent="0.3">
      <c r="A1341" s="2" t="s">
        <v>5426</v>
      </c>
      <c r="B1341" s="2" t="s">
        <v>19031</v>
      </c>
      <c r="C1341" s="2" t="s">
        <v>19032</v>
      </c>
      <c r="D1341" s="2" t="s">
        <v>5427</v>
      </c>
      <c r="E1341" s="2" t="s">
        <v>15797</v>
      </c>
      <c r="F1341" s="2">
        <v>0.10143121555408136</v>
      </c>
    </row>
    <row r="1342" spans="1:6" x14ac:dyDescent="0.3">
      <c r="A1342" s="2" t="s">
        <v>7038</v>
      </c>
      <c r="B1342" s="2" t="s">
        <v>19033</v>
      </c>
      <c r="C1342" s="2" t="s">
        <v>19034</v>
      </c>
      <c r="D1342" s="2" t="s">
        <v>7039</v>
      </c>
      <c r="E1342" s="2" t="s">
        <v>15797</v>
      </c>
      <c r="F1342" s="2">
        <v>0.30924673931278129</v>
      </c>
    </row>
    <row r="1343" spans="1:6" x14ac:dyDescent="0.3">
      <c r="A1343" s="2" t="s">
        <v>468</v>
      </c>
      <c r="B1343" s="2" t="s">
        <v>19035</v>
      </c>
      <c r="C1343" s="2" t="s">
        <v>19036</v>
      </c>
      <c r="D1343" s="2" t="s">
        <v>469</v>
      </c>
      <c r="E1343" s="2" t="s">
        <v>15797</v>
      </c>
      <c r="F1343" s="2">
        <v>0.83934505226717149</v>
      </c>
    </row>
    <row r="1344" spans="1:6" x14ac:dyDescent="0.3">
      <c r="A1344" s="2" t="s">
        <v>8606</v>
      </c>
      <c r="B1344" s="2" t="s">
        <v>19037</v>
      </c>
      <c r="C1344" s="2" t="s">
        <v>19038</v>
      </c>
      <c r="D1344" s="2" t="s">
        <v>8607</v>
      </c>
      <c r="E1344" s="2" t="s">
        <v>15797</v>
      </c>
      <c r="F1344" s="2">
        <v>0.15720076415471418</v>
      </c>
    </row>
    <row r="1345" spans="1:6" x14ac:dyDescent="0.3">
      <c r="A1345" s="2" t="s">
        <v>3858</v>
      </c>
      <c r="B1345" s="2" t="s">
        <v>19039</v>
      </c>
      <c r="C1345" s="2" t="s">
        <v>19040</v>
      </c>
      <c r="D1345" s="2" t="s">
        <v>3859</v>
      </c>
      <c r="E1345" s="2" t="s">
        <v>15797</v>
      </c>
      <c r="F1345" s="2">
        <v>0.40687762875797212</v>
      </c>
    </row>
    <row r="1346" spans="1:6" x14ac:dyDescent="0.3">
      <c r="A1346" s="2" t="s">
        <v>1070</v>
      </c>
      <c r="B1346" s="2" t="s">
        <v>19041</v>
      </c>
      <c r="C1346" s="2" t="s">
        <v>19042</v>
      </c>
      <c r="D1346" s="2" t="s">
        <v>1071</v>
      </c>
      <c r="E1346" s="2" t="s">
        <v>15797</v>
      </c>
      <c r="F1346" s="2">
        <v>0.77371076335096167</v>
      </c>
    </row>
    <row r="1347" spans="1:6" x14ac:dyDescent="0.3">
      <c r="A1347" s="2" t="s">
        <v>19043</v>
      </c>
      <c r="B1347" s="2" t="s">
        <v>19044</v>
      </c>
      <c r="C1347" s="2" t="s">
        <v>19045</v>
      </c>
      <c r="D1347" s="2" t="s">
        <v>19046</v>
      </c>
      <c r="E1347" s="2" t="s">
        <v>15797</v>
      </c>
      <c r="F1347" s="2">
        <v>5.1249279142671659E-3</v>
      </c>
    </row>
    <row r="1348" spans="1:6" x14ac:dyDescent="0.3">
      <c r="A1348" s="2" t="s">
        <v>238</v>
      </c>
      <c r="B1348" s="2" t="s">
        <v>19047</v>
      </c>
      <c r="C1348" s="2" t="s">
        <v>19048</v>
      </c>
      <c r="D1348" s="2" t="s">
        <v>16235</v>
      </c>
      <c r="E1348" s="2" t="s">
        <v>15797</v>
      </c>
      <c r="F1348" s="2">
        <v>0.53857875670503208</v>
      </c>
    </row>
    <row r="1349" spans="1:6" x14ac:dyDescent="0.3">
      <c r="A1349" s="2" t="s">
        <v>8902</v>
      </c>
      <c r="B1349" s="2" t="s">
        <v>19049</v>
      </c>
      <c r="C1349" s="2" t="s">
        <v>19050</v>
      </c>
      <c r="D1349" s="2" t="s">
        <v>8903</v>
      </c>
      <c r="E1349" s="2" t="s">
        <v>15797</v>
      </c>
      <c r="F1349" s="2">
        <v>0.12511248795557189</v>
      </c>
    </row>
    <row r="1350" spans="1:6" x14ac:dyDescent="0.3">
      <c r="A1350" s="2" t="s">
        <v>1646</v>
      </c>
      <c r="B1350" s="2" t="s">
        <v>19051</v>
      </c>
      <c r="C1350" s="2" t="s">
        <v>19052</v>
      </c>
      <c r="D1350" s="2" t="s">
        <v>1647</v>
      </c>
      <c r="E1350" s="2" t="s">
        <v>15797</v>
      </c>
      <c r="F1350" s="2">
        <v>0.75343304579376946</v>
      </c>
    </row>
    <row r="1351" spans="1:6" x14ac:dyDescent="0.3">
      <c r="A1351" s="2" t="s">
        <v>1000</v>
      </c>
      <c r="B1351" s="2" t="s">
        <v>19053</v>
      </c>
      <c r="C1351" s="2" t="s">
        <v>19054</v>
      </c>
      <c r="D1351" s="2" t="s">
        <v>1001</v>
      </c>
      <c r="E1351" s="2" t="s">
        <v>15797</v>
      </c>
      <c r="F1351" s="2">
        <v>0.82850023585160182</v>
      </c>
    </row>
    <row r="1352" spans="1:6" x14ac:dyDescent="0.3">
      <c r="A1352" s="2" t="s">
        <v>416</v>
      </c>
      <c r="B1352" s="2" t="s">
        <v>19055</v>
      </c>
      <c r="C1352" s="2" t="s">
        <v>19056</v>
      </c>
      <c r="D1352" s="2" t="s">
        <v>417</v>
      </c>
      <c r="E1352" s="2" t="s">
        <v>15797</v>
      </c>
      <c r="F1352" s="2">
        <v>0.63695032170715848</v>
      </c>
    </row>
    <row r="1353" spans="1:6" x14ac:dyDescent="0.3">
      <c r="A1353" s="2" t="s">
        <v>4949</v>
      </c>
      <c r="B1353" s="2" t="s">
        <v>19057</v>
      </c>
      <c r="C1353" s="2" t="s">
        <v>19058</v>
      </c>
      <c r="D1353" s="2" t="s">
        <v>4950</v>
      </c>
      <c r="E1353" s="2" t="s">
        <v>15797</v>
      </c>
      <c r="F1353" s="2">
        <v>0.50411448717621332</v>
      </c>
    </row>
    <row r="1354" spans="1:6" x14ac:dyDescent="0.3">
      <c r="A1354" s="2" t="s">
        <v>19059</v>
      </c>
      <c r="B1354" s="2" t="s">
        <v>19060</v>
      </c>
      <c r="C1354" s="2" t="s">
        <v>19061</v>
      </c>
      <c r="D1354" s="2" t="s">
        <v>19062</v>
      </c>
      <c r="E1354" s="2" t="s">
        <v>15797</v>
      </c>
      <c r="F1354" s="2">
        <v>3.4617559143875795E-3</v>
      </c>
    </row>
    <row r="1355" spans="1:6" x14ac:dyDescent="0.3">
      <c r="A1355" s="2" t="s">
        <v>778</v>
      </c>
      <c r="B1355" s="2" t="s">
        <v>19063</v>
      </c>
      <c r="C1355" s="2" t="s">
        <v>19064</v>
      </c>
      <c r="D1355" s="2" t="s">
        <v>779</v>
      </c>
      <c r="E1355" s="2" t="s">
        <v>15797</v>
      </c>
      <c r="F1355" s="2">
        <v>0.8457831101861073</v>
      </c>
    </row>
    <row r="1356" spans="1:6" x14ac:dyDescent="0.3">
      <c r="A1356" s="2" t="s">
        <v>2398</v>
      </c>
      <c r="B1356" s="2" t="s">
        <v>19065</v>
      </c>
      <c r="C1356" s="2" t="s">
        <v>19066</v>
      </c>
      <c r="D1356" s="2" t="s">
        <v>2399</v>
      </c>
      <c r="E1356" s="2" t="s">
        <v>15797</v>
      </c>
      <c r="F1356" s="2">
        <v>0.42275897541492302</v>
      </c>
    </row>
    <row r="1357" spans="1:6" x14ac:dyDescent="0.3">
      <c r="A1357" s="2" t="s">
        <v>1596</v>
      </c>
      <c r="B1357" s="2" t="s">
        <v>19067</v>
      </c>
      <c r="C1357" s="2" t="s">
        <v>19068</v>
      </c>
      <c r="D1357" s="2" t="s">
        <v>1597</v>
      </c>
      <c r="E1357" s="2" t="s">
        <v>15797</v>
      </c>
      <c r="F1357" s="2">
        <v>0.78107720892896215</v>
      </c>
    </row>
    <row r="1358" spans="1:6" x14ac:dyDescent="0.3">
      <c r="A1358" s="2" t="s">
        <v>2624</v>
      </c>
      <c r="B1358" s="2" t="s">
        <v>19069</v>
      </c>
      <c r="C1358" s="2" t="s">
        <v>19070</v>
      </c>
      <c r="D1358" s="2" t="s">
        <v>16235</v>
      </c>
      <c r="E1358" s="2" t="s">
        <v>15797</v>
      </c>
      <c r="F1358" s="2">
        <v>0.83645303731490928</v>
      </c>
    </row>
    <row r="1359" spans="1:6" x14ac:dyDescent="0.3">
      <c r="A1359" s="2" t="s">
        <v>845</v>
      </c>
      <c r="B1359" s="2" t="s">
        <v>19071</v>
      </c>
      <c r="C1359" s="2" t="s">
        <v>19072</v>
      </c>
      <c r="D1359" s="2" t="s">
        <v>846</v>
      </c>
      <c r="E1359" s="2" t="s">
        <v>15797</v>
      </c>
      <c r="F1359" s="2">
        <v>0.74184932912243673</v>
      </c>
    </row>
    <row r="1360" spans="1:6" x14ac:dyDescent="0.3">
      <c r="A1360" s="2" t="s">
        <v>1794</v>
      </c>
      <c r="B1360" s="2" t="s">
        <v>19073</v>
      </c>
      <c r="C1360" s="2" t="s">
        <v>19074</v>
      </c>
      <c r="D1360" s="2" t="s">
        <v>1795</v>
      </c>
      <c r="E1360" s="2" t="s">
        <v>15797</v>
      </c>
      <c r="F1360" s="2">
        <v>0.52139541284918645</v>
      </c>
    </row>
    <row r="1361" spans="1:6" x14ac:dyDescent="0.3">
      <c r="A1361" s="2" t="s">
        <v>613</v>
      </c>
      <c r="B1361" s="2" t="s">
        <v>19075</v>
      </c>
      <c r="C1361" s="2" t="s">
        <v>19076</v>
      </c>
      <c r="D1361" s="2" t="s">
        <v>614</v>
      </c>
      <c r="E1361" s="2" t="s">
        <v>15797</v>
      </c>
      <c r="F1361" s="2">
        <v>0.58402867667843872</v>
      </c>
    </row>
    <row r="1362" spans="1:6" x14ac:dyDescent="0.3">
      <c r="A1362" s="2" t="s">
        <v>6481</v>
      </c>
      <c r="B1362" s="2" t="s">
        <v>19077</v>
      </c>
      <c r="C1362" s="2" t="s">
        <v>19078</v>
      </c>
      <c r="D1362" s="2" t="s">
        <v>6482</v>
      </c>
      <c r="E1362" s="2" t="s">
        <v>15797</v>
      </c>
      <c r="F1362" s="2">
        <v>0.19853692194953051</v>
      </c>
    </row>
    <row r="1363" spans="1:6" x14ac:dyDescent="0.3">
      <c r="A1363" s="2" t="s">
        <v>3796</v>
      </c>
      <c r="B1363" s="2" t="s">
        <v>19079</v>
      </c>
      <c r="C1363" s="2" t="s">
        <v>19080</v>
      </c>
      <c r="D1363" s="2" t="s">
        <v>3797</v>
      </c>
      <c r="E1363" s="2" t="s">
        <v>15797</v>
      </c>
      <c r="F1363" s="2">
        <v>0.80596521602605586</v>
      </c>
    </row>
    <row r="1364" spans="1:6" x14ac:dyDescent="0.3">
      <c r="A1364" s="2" t="s">
        <v>4628</v>
      </c>
      <c r="B1364" s="2" t="s">
        <v>19081</v>
      </c>
      <c r="C1364" s="2" t="s">
        <v>19082</v>
      </c>
      <c r="D1364" s="2" t="s">
        <v>4629</v>
      </c>
      <c r="E1364" s="2" t="s">
        <v>15797</v>
      </c>
      <c r="F1364" s="2">
        <v>0.46402873300762204</v>
      </c>
    </row>
    <row r="1365" spans="1:6" x14ac:dyDescent="0.3">
      <c r="A1365" s="2" t="s">
        <v>1560</v>
      </c>
      <c r="B1365" s="2" t="s">
        <v>19083</v>
      </c>
      <c r="C1365" s="2" t="s">
        <v>19084</v>
      </c>
      <c r="D1365" s="2" t="s">
        <v>1561</v>
      </c>
      <c r="E1365" s="2" t="s">
        <v>15797</v>
      </c>
      <c r="F1365" s="2">
        <v>0.24965066582015752</v>
      </c>
    </row>
    <row r="1366" spans="1:6" x14ac:dyDescent="0.3">
      <c r="A1366" s="2" t="s">
        <v>1118</v>
      </c>
      <c r="B1366" s="2" t="s">
        <v>19085</v>
      </c>
      <c r="C1366" s="2" t="s">
        <v>19086</v>
      </c>
      <c r="D1366" s="2" t="s">
        <v>1119</v>
      </c>
      <c r="E1366" s="2" t="s">
        <v>15797</v>
      </c>
      <c r="F1366" s="2">
        <v>0.8848787233290204</v>
      </c>
    </row>
    <row r="1367" spans="1:6" x14ac:dyDescent="0.3">
      <c r="A1367" s="2" t="s">
        <v>319</v>
      </c>
      <c r="B1367" s="2" t="s">
        <v>19087</v>
      </c>
      <c r="C1367" s="2" t="s">
        <v>19088</v>
      </c>
      <c r="D1367" s="2" t="s">
        <v>320</v>
      </c>
      <c r="E1367" s="2" t="s">
        <v>15797</v>
      </c>
      <c r="F1367" s="2">
        <v>0.88377024915630054</v>
      </c>
    </row>
    <row r="1368" spans="1:6" x14ac:dyDescent="0.3">
      <c r="A1368" s="2" t="s">
        <v>1006</v>
      </c>
      <c r="B1368" s="2" t="s">
        <v>19089</v>
      </c>
      <c r="C1368" s="2" t="s">
        <v>19090</v>
      </c>
      <c r="D1368" s="2" t="s">
        <v>1007</v>
      </c>
      <c r="E1368" s="2" t="s">
        <v>15797</v>
      </c>
      <c r="F1368" s="2">
        <v>0.4111295452045588</v>
      </c>
    </row>
    <row r="1369" spans="1:6" x14ac:dyDescent="0.3">
      <c r="A1369" s="2" t="s">
        <v>2423</v>
      </c>
      <c r="B1369" s="2" t="s">
        <v>19091</v>
      </c>
      <c r="C1369" s="2" t="s">
        <v>19092</v>
      </c>
      <c r="D1369" s="2" t="s">
        <v>2424</v>
      </c>
      <c r="E1369" s="2" t="s">
        <v>15797</v>
      </c>
      <c r="F1369" s="2">
        <v>0.6049092909164383</v>
      </c>
    </row>
    <row r="1370" spans="1:6" x14ac:dyDescent="0.3">
      <c r="A1370" s="2" t="s">
        <v>1211</v>
      </c>
      <c r="B1370" s="2" t="s">
        <v>19093</v>
      </c>
      <c r="C1370" s="2" t="s">
        <v>19094</v>
      </c>
      <c r="D1370" s="2" t="s">
        <v>1212</v>
      </c>
      <c r="E1370" s="2" t="s">
        <v>15797</v>
      </c>
      <c r="F1370" s="2">
        <v>0.46671355916050256</v>
      </c>
    </row>
    <row r="1371" spans="1:6" x14ac:dyDescent="0.3">
      <c r="A1371" s="2" t="s">
        <v>4924</v>
      </c>
      <c r="B1371" s="2" t="s">
        <v>19095</v>
      </c>
      <c r="C1371" s="2" t="s">
        <v>19096</v>
      </c>
      <c r="D1371" s="2" t="s">
        <v>4925</v>
      </c>
      <c r="E1371" s="2" t="s">
        <v>15797</v>
      </c>
      <c r="F1371" s="2">
        <v>0.1660703791817168</v>
      </c>
    </row>
    <row r="1372" spans="1:6" x14ac:dyDescent="0.3">
      <c r="A1372" s="2" t="s">
        <v>3212</v>
      </c>
      <c r="B1372" s="2" t="s">
        <v>19097</v>
      </c>
      <c r="C1372" s="2" t="s">
        <v>19098</v>
      </c>
      <c r="D1372" s="2" t="s">
        <v>3213</v>
      </c>
      <c r="E1372" s="2" t="s">
        <v>15797</v>
      </c>
      <c r="F1372" s="2">
        <v>0.37873800329475427</v>
      </c>
    </row>
    <row r="1373" spans="1:6" x14ac:dyDescent="0.3">
      <c r="A1373" s="2" t="s">
        <v>11758</v>
      </c>
      <c r="B1373" s="2" t="s">
        <v>19099</v>
      </c>
      <c r="C1373" s="2" t="s">
        <v>19100</v>
      </c>
      <c r="D1373" s="2" t="s">
        <v>11759</v>
      </c>
      <c r="E1373" s="2" t="s">
        <v>15797</v>
      </c>
      <c r="F1373" s="2">
        <v>6.1078205396746535E-2</v>
      </c>
    </row>
    <row r="1374" spans="1:6" x14ac:dyDescent="0.3">
      <c r="A1374" s="2" t="s">
        <v>656</v>
      </c>
      <c r="B1374" s="2" t="s">
        <v>19101</v>
      </c>
      <c r="C1374" s="2" t="s">
        <v>19102</v>
      </c>
      <c r="D1374" s="2" t="s">
        <v>657</v>
      </c>
      <c r="E1374" s="2" t="s">
        <v>15797</v>
      </c>
      <c r="F1374" s="2">
        <v>0.54048456669072242</v>
      </c>
    </row>
    <row r="1375" spans="1:6" x14ac:dyDescent="0.3">
      <c r="A1375" s="2" t="s">
        <v>1782</v>
      </c>
      <c r="B1375" s="2" t="s">
        <v>19103</v>
      </c>
      <c r="C1375" s="2" t="s">
        <v>19104</v>
      </c>
      <c r="D1375" s="2" t="s">
        <v>1783</v>
      </c>
      <c r="E1375" s="2" t="s">
        <v>15797</v>
      </c>
      <c r="F1375" s="2">
        <v>0.50528499764893409</v>
      </c>
    </row>
    <row r="1376" spans="1:6" x14ac:dyDescent="0.3">
      <c r="A1376" s="2" t="s">
        <v>1772</v>
      </c>
      <c r="B1376" s="2" t="s">
        <v>19105</v>
      </c>
      <c r="C1376" s="2" t="s">
        <v>19106</v>
      </c>
      <c r="D1376" s="2" t="s">
        <v>1773</v>
      </c>
      <c r="E1376" s="2" t="s">
        <v>15797</v>
      </c>
      <c r="F1376" s="2">
        <v>0.37771297197784903</v>
      </c>
    </row>
    <row r="1377" spans="1:6" x14ac:dyDescent="0.3">
      <c r="A1377" s="2" t="s">
        <v>383</v>
      </c>
      <c r="B1377" s="2" t="s">
        <v>19107</v>
      </c>
      <c r="C1377" s="2" t="s">
        <v>19108</v>
      </c>
      <c r="D1377" s="2" t="s">
        <v>384</v>
      </c>
      <c r="E1377" s="2" t="s">
        <v>15797</v>
      </c>
      <c r="F1377" s="2">
        <v>0.67522159125978776</v>
      </c>
    </row>
    <row r="1378" spans="1:6" x14ac:dyDescent="0.3">
      <c r="A1378" s="2" t="s">
        <v>1158</v>
      </c>
      <c r="B1378" s="2" t="s">
        <v>19109</v>
      </c>
      <c r="C1378" s="2" t="s">
        <v>19110</v>
      </c>
      <c r="D1378" s="2" t="s">
        <v>1159</v>
      </c>
      <c r="E1378" s="2" t="s">
        <v>15797</v>
      </c>
      <c r="F1378" s="2">
        <v>0.61331642923428975</v>
      </c>
    </row>
    <row r="1379" spans="1:6" x14ac:dyDescent="0.3">
      <c r="A1379" s="2" t="s">
        <v>1269</v>
      </c>
      <c r="B1379" s="2" t="s">
        <v>19111</v>
      </c>
      <c r="C1379" s="2" t="s">
        <v>19112</v>
      </c>
      <c r="D1379" s="2" t="s">
        <v>1270</v>
      </c>
      <c r="E1379" s="2" t="s">
        <v>15797</v>
      </c>
      <c r="F1379" s="2">
        <v>0.77937437100851936</v>
      </c>
    </row>
    <row r="1380" spans="1:6" x14ac:dyDescent="0.3">
      <c r="A1380" s="2" t="s">
        <v>2657</v>
      </c>
      <c r="B1380" s="2" t="s">
        <v>19113</v>
      </c>
      <c r="C1380" s="2" t="s">
        <v>19114</v>
      </c>
      <c r="D1380" s="2" t="s">
        <v>2658</v>
      </c>
      <c r="E1380" s="2" t="s">
        <v>15797</v>
      </c>
      <c r="F1380" s="2">
        <v>0.63259632921554454</v>
      </c>
    </row>
    <row r="1381" spans="1:6" x14ac:dyDescent="0.3">
      <c r="A1381" s="2" t="s">
        <v>3050</v>
      </c>
      <c r="B1381" s="2" t="s">
        <v>19115</v>
      </c>
      <c r="C1381" s="2" t="s">
        <v>19116</v>
      </c>
      <c r="D1381" s="2" t="s">
        <v>3051</v>
      </c>
      <c r="E1381" s="2" t="s">
        <v>15797</v>
      </c>
      <c r="F1381" s="2">
        <v>8.6975944010265205E-2</v>
      </c>
    </row>
    <row r="1382" spans="1:6" x14ac:dyDescent="0.3">
      <c r="A1382" s="2" t="s">
        <v>71</v>
      </c>
      <c r="B1382" s="2" t="s">
        <v>19117</v>
      </c>
      <c r="C1382" s="2" t="s">
        <v>19118</v>
      </c>
      <c r="D1382" s="2" t="s">
        <v>72</v>
      </c>
      <c r="E1382" s="2" t="s">
        <v>15797</v>
      </c>
      <c r="F1382" s="2">
        <v>0.92954835627271648</v>
      </c>
    </row>
    <row r="1383" spans="1:6" x14ac:dyDescent="0.3">
      <c r="A1383" s="2" t="s">
        <v>3415</v>
      </c>
      <c r="B1383" s="2" t="s">
        <v>19119</v>
      </c>
      <c r="C1383" s="2" t="s">
        <v>19120</v>
      </c>
      <c r="D1383" s="2" t="s">
        <v>3416</v>
      </c>
      <c r="E1383" s="2" t="s">
        <v>15797</v>
      </c>
      <c r="F1383" s="2">
        <v>0.41992512144876537</v>
      </c>
    </row>
    <row r="1384" spans="1:6" x14ac:dyDescent="0.3">
      <c r="A1384" s="2" t="s">
        <v>2344</v>
      </c>
      <c r="B1384" s="2" t="s">
        <v>19121</v>
      </c>
      <c r="C1384" s="2" t="s">
        <v>19122</v>
      </c>
      <c r="D1384" s="2" t="s">
        <v>2345</v>
      </c>
      <c r="E1384" s="2" t="s">
        <v>15797</v>
      </c>
      <c r="F1384" s="2">
        <v>0.59864980160680958</v>
      </c>
    </row>
    <row r="1385" spans="1:6" x14ac:dyDescent="0.3">
      <c r="A1385" s="2" t="s">
        <v>9925</v>
      </c>
      <c r="B1385" s="2" t="s">
        <v>19123</v>
      </c>
      <c r="C1385" s="2" t="s">
        <v>19124</v>
      </c>
      <c r="D1385" s="2" t="s">
        <v>9926</v>
      </c>
      <c r="E1385" s="2" t="s">
        <v>15797</v>
      </c>
      <c r="F1385" s="2">
        <v>1.288111013201099E-2</v>
      </c>
    </row>
    <row r="1386" spans="1:6" x14ac:dyDescent="0.3">
      <c r="A1386" s="2" t="s">
        <v>156</v>
      </c>
      <c r="B1386" s="2" t="s">
        <v>19125</v>
      </c>
      <c r="C1386" s="2" t="s">
        <v>19126</v>
      </c>
      <c r="D1386" s="2" t="s">
        <v>157</v>
      </c>
      <c r="E1386" s="2" t="s">
        <v>15797</v>
      </c>
      <c r="F1386" s="2">
        <v>0.45231314703172421</v>
      </c>
    </row>
    <row r="1387" spans="1:6" x14ac:dyDescent="0.3">
      <c r="A1387" s="2" t="s">
        <v>73</v>
      </c>
      <c r="B1387" s="2" t="s">
        <v>19127</v>
      </c>
      <c r="C1387" s="2" t="s">
        <v>19128</v>
      </c>
      <c r="D1387" s="2" t="s">
        <v>74</v>
      </c>
      <c r="E1387" s="2" t="s">
        <v>15797</v>
      </c>
      <c r="F1387" s="2">
        <v>5.9636010983186723E-2</v>
      </c>
    </row>
    <row r="1388" spans="1:6" x14ac:dyDescent="0.3">
      <c r="A1388" s="2" t="s">
        <v>5551</v>
      </c>
      <c r="B1388" s="2" t="s">
        <v>19129</v>
      </c>
      <c r="C1388" s="2" t="s">
        <v>19130</v>
      </c>
      <c r="D1388" s="2" t="s">
        <v>5552</v>
      </c>
      <c r="E1388" s="2" t="s">
        <v>15797</v>
      </c>
      <c r="F1388" s="2">
        <v>0.55290996119095237</v>
      </c>
    </row>
    <row r="1389" spans="1:6" x14ac:dyDescent="0.3">
      <c r="A1389" s="2" t="s">
        <v>2598</v>
      </c>
      <c r="B1389" s="2" t="s">
        <v>19131</v>
      </c>
      <c r="C1389" s="2" t="s">
        <v>19132</v>
      </c>
      <c r="D1389" s="2" t="s">
        <v>2599</v>
      </c>
      <c r="E1389" s="2" t="s">
        <v>15797</v>
      </c>
      <c r="F1389" s="2">
        <v>0.38660862944199609</v>
      </c>
    </row>
    <row r="1390" spans="1:6" x14ac:dyDescent="0.3">
      <c r="A1390" s="2" t="s">
        <v>2878</v>
      </c>
      <c r="B1390" s="2" t="s">
        <v>19133</v>
      </c>
      <c r="C1390" s="2" t="s">
        <v>19134</v>
      </c>
      <c r="D1390" s="2" t="s">
        <v>2879</v>
      </c>
      <c r="E1390" s="2" t="s">
        <v>15797</v>
      </c>
      <c r="F1390" s="2">
        <v>0.48315667703697723</v>
      </c>
    </row>
    <row r="1391" spans="1:6" x14ac:dyDescent="0.3">
      <c r="A1391" s="2" t="s">
        <v>19135</v>
      </c>
      <c r="B1391" s="2" t="s">
        <v>19136</v>
      </c>
      <c r="C1391" s="2" t="s">
        <v>19137</v>
      </c>
      <c r="D1391" s="2" t="s">
        <v>19138</v>
      </c>
      <c r="E1391" s="2" t="s">
        <v>15797</v>
      </c>
      <c r="F1391" s="2">
        <v>9.628018778483978E-2</v>
      </c>
    </row>
    <row r="1392" spans="1:6" x14ac:dyDescent="0.3">
      <c r="A1392" s="2" t="s">
        <v>5643</v>
      </c>
      <c r="B1392" s="2" t="s">
        <v>19139</v>
      </c>
      <c r="C1392" s="2" t="s">
        <v>19140</v>
      </c>
      <c r="D1392" s="2" t="s">
        <v>5644</v>
      </c>
      <c r="E1392" s="2" t="s">
        <v>15797</v>
      </c>
      <c r="F1392" s="2">
        <v>0.25429305261033031</v>
      </c>
    </row>
    <row r="1393" spans="1:6" x14ac:dyDescent="0.3">
      <c r="A1393" s="2" t="s">
        <v>1592</v>
      </c>
      <c r="B1393" s="2" t="s">
        <v>19141</v>
      </c>
      <c r="C1393" s="2" t="s">
        <v>19142</v>
      </c>
      <c r="D1393" s="2" t="s">
        <v>1593</v>
      </c>
      <c r="E1393" s="2" t="s">
        <v>15797</v>
      </c>
      <c r="F1393" s="2">
        <v>0.42375785720867193</v>
      </c>
    </row>
    <row r="1394" spans="1:6" x14ac:dyDescent="0.3">
      <c r="A1394" s="2" t="s">
        <v>1934</v>
      </c>
      <c r="B1394" s="2" t="s">
        <v>19143</v>
      </c>
      <c r="C1394" s="2" t="s">
        <v>19144</v>
      </c>
      <c r="D1394" s="2" t="s">
        <v>1935</v>
      </c>
      <c r="E1394" s="2" t="s">
        <v>15797</v>
      </c>
      <c r="F1394" s="2">
        <v>0.31812317072143426</v>
      </c>
    </row>
    <row r="1395" spans="1:6" x14ac:dyDescent="0.3">
      <c r="A1395" s="2" t="s">
        <v>1045</v>
      </c>
      <c r="B1395" s="2" t="s">
        <v>19145</v>
      </c>
      <c r="C1395" s="2" t="s">
        <v>19146</v>
      </c>
      <c r="D1395" s="2" t="s">
        <v>1046</v>
      </c>
      <c r="E1395" s="2" t="s">
        <v>15797</v>
      </c>
      <c r="F1395" s="2">
        <v>0.58278961422173137</v>
      </c>
    </row>
    <row r="1396" spans="1:6" x14ac:dyDescent="0.3">
      <c r="A1396" s="2" t="s">
        <v>7590</v>
      </c>
      <c r="B1396" s="2" t="s">
        <v>19147</v>
      </c>
      <c r="C1396" s="2" t="s">
        <v>19148</v>
      </c>
      <c r="D1396" s="2" t="s">
        <v>7591</v>
      </c>
      <c r="E1396" s="2" t="s">
        <v>15797</v>
      </c>
      <c r="F1396" s="2">
        <v>0.30621941734281793</v>
      </c>
    </row>
    <row r="1397" spans="1:6" x14ac:dyDescent="0.3">
      <c r="A1397" s="2" t="s">
        <v>8373</v>
      </c>
      <c r="B1397" s="2" t="s">
        <v>19149</v>
      </c>
      <c r="C1397" s="2" t="s">
        <v>19150</v>
      </c>
      <c r="D1397" s="2" t="s">
        <v>8374</v>
      </c>
      <c r="E1397" s="2" t="s">
        <v>15797</v>
      </c>
      <c r="F1397" s="2">
        <v>0.46502135084099999</v>
      </c>
    </row>
    <row r="1398" spans="1:6" x14ac:dyDescent="0.3">
      <c r="A1398" s="2" t="s">
        <v>6026</v>
      </c>
      <c r="B1398" s="2" t="s">
        <v>19151</v>
      </c>
      <c r="C1398" s="2" t="s">
        <v>19152</v>
      </c>
      <c r="D1398" s="2" t="s">
        <v>6027</v>
      </c>
      <c r="E1398" s="2" t="s">
        <v>15797</v>
      </c>
      <c r="F1398" s="2">
        <v>0.57382794246266766</v>
      </c>
    </row>
    <row r="1399" spans="1:6" x14ac:dyDescent="0.3">
      <c r="A1399" s="2" t="s">
        <v>5971</v>
      </c>
      <c r="B1399" s="2" t="s">
        <v>19153</v>
      </c>
      <c r="C1399" s="2" t="s">
        <v>19154</v>
      </c>
      <c r="D1399" s="2" t="s">
        <v>16235</v>
      </c>
      <c r="E1399" s="2" t="s">
        <v>15797</v>
      </c>
      <c r="F1399" s="2">
        <v>0.10937772377997297</v>
      </c>
    </row>
    <row r="1400" spans="1:6" x14ac:dyDescent="0.3">
      <c r="A1400" s="2" t="s">
        <v>14957</v>
      </c>
      <c r="B1400" s="2" t="s">
        <v>19155</v>
      </c>
      <c r="C1400" s="2" t="s">
        <v>19156</v>
      </c>
      <c r="D1400" s="2" t="s">
        <v>19157</v>
      </c>
      <c r="E1400" s="2" t="s">
        <v>15797</v>
      </c>
      <c r="F1400" s="2">
        <v>1.5652505250997591E-2</v>
      </c>
    </row>
    <row r="1401" spans="1:6" x14ac:dyDescent="0.3">
      <c r="A1401" s="2" t="s">
        <v>7182</v>
      </c>
      <c r="B1401" s="2" t="s">
        <v>19158</v>
      </c>
      <c r="C1401" s="2" t="s">
        <v>19159</v>
      </c>
      <c r="D1401" s="2" t="s">
        <v>7183</v>
      </c>
      <c r="E1401" s="2" t="s">
        <v>15797</v>
      </c>
      <c r="F1401" s="2">
        <v>0.13821719740126251</v>
      </c>
    </row>
    <row r="1402" spans="1:6" x14ac:dyDescent="0.3">
      <c r="A1402" s="2" t="s">
        <v>3052</v>
      </c>
      <c r="B1402" s="2" t="s">
        <v>19160</v>
      </c>
      <c r="C1402" s="2" t="s">
        <v>19161</v>
      </c>
      <c r="D1402" s="2" t="s">
        <v>3053</v>
      </c>
      <c r="E1402" s="2" t="s">
        <v>15797</v>
      </c>
      <c r="F1402" s="2">
        <v>0.36962338988534271</v>
      </c>
    </row>
    <row r="1403" spans="1:6" x14ac:dyDescent="0.3">
      <c r="A1403" s="2" t="s">
        <v>4112</v>
      </c>
      <c r="B1403" s="2" t="s">
        <v>19162</v>
      </c>
      <c r="C1403" s="2" t="s">
        <v>19163</v>
      </c>
      <c r="D1403" s="2" t="s">
        <v>4113</v>
      </c>
      <c r="E1403" s="2" t="s">
        <v>15797</v>
      </c>
      <c r="F1403" s="2">
        <v>0.71343192804771716</v>
      </c>
    </row>
    <row r="1404" spans="1:6" x14ac:dyDescent="0.3">
      <c r="A1404" s="2" t="s">
        <v>4934</v>
      </c>
      <c r="B1404" s="2" t="s">
        <v>19164</v>
      </c>
      <c r="C1404" s="2" t="s">
        <v>19165</v>
      </c>
      <c r="D1404" s="2" t="s">
        <v>4935</v>
      </c>
      <c r="E1404" s="2" t="s">
        <v>15797</v>
      </c>
      <c r="F1404" s="2">
        <v>0.29140415376404383</v>
      </c>
    </row>
    <row r="1405" spans="1:6" x14ac:dyDescent="0.3">
      <c r="A1405" s="2" t="s">
        <v>5748</v>
      </c>
      <c r="B1405" s="2" t="s">
        <v>19166</v>
      </c>
      <c r="C1405" s="2" t="s">
        <v>19167</v>
      </c>
      <c r="D1405" s="2" t="s">
        <v>5749</v>
      </c>
      <c r="E1405" s="2" t="s">
        <v>15797</v>
      </c>
      <c r="F1405" s="2">
        <v>0.40864579582290422</v>
      </c>
    </row>
    <row r="1406" spans="1:6" x14ac:dyDescent="0.3">
      <c r="A1406" s="2" t="s">
        <v>6214</v>
      </c>
      <c r="B1406" s="2" t="s">
        <v>19168</v>
      </c>
      <c r="C1406" s="2" t="s">
        <v>19169</v>
      </c>
      <c r="D1406" s="2" t="s">
        <v>6215</v>
      </c>
      <c r="E1406" s="2" t="s">
        <v>15797</v>
      </c>
      <c r="F1406" s="2">
        <v>0.17398090828170468</v>
      </c>
    </row>
    <row r="1407" spans="1:6" x14ac:dyDescent="0.3">
      <c r="A1407" s="2" t="s">
        <v>14504</v>
      </c>
      <c r="B1407" s="2" t="s">
        <v>19170</v>
      </c>
      <c r="C1407" s="2" t="s">
        <v>19171</v>
      </c>
      <c r="D1407" s="2" t="s">
        <v>14505</v>
      </c>
      <c r="E1407" s="2" t="s">
        <v>15797</v>
      </c>
      <c r="F1407" s="2">
        <v>2.054356222587915E-2</v>
      </c>
    </row>
    <row r="1408" spans="1:6" x14ac:dyDescent="0.3">
      <c r="A1408" s="2" t="s">
        <v>8371</v>
      </c>
      <c r="B1408" s="2" t="s">
        <v>19172</v>
      </c>
      <c r="C1408" s="2" t="s">
        <v>19173</v>
      </c>
      <c r="D1408" s="2" t="s">
        <v>8372</v>
      </c>
      <c r="E1408" s="2" t="s">
        <v>15797</v>
      </c>
      <c r="F1408" s="2">
        <v>0.43068728567262421</v>
      </c>
    </row>
    <row r="1409" spans="1:6" x14ac:dyDescent="0.3">
      <c r="A1409" s="2" t="s">
        <v>4104</v>
      </c>
      <c r="B1409" s="2" t="s">
        <v>19174</v>
      </c>
      <c r="C1409" s="2" t="s">
        <v>19175</v>
      </c>
      <c r="D1409" s="2" t="s">
        <v>4105</v>
      </c>
      <c r="E1409" s="2" t="s">
        <v>15797</v>
      </c>
      <c r="F1409" s="2">
        <v>0.57585870550735141</v>
      </c>
    </row>
    <row r="1410" spans="1:6" x14ac:dyDescent="0.3">
      <c r="A1410" s="2" t="s">
        <v>1735</v>
      </c>
      <c r="B1410" s="2" t="s">
        <v>19176</v>
      </c>
      <c r="C1410" s="2" t="s">
        <v>19177</v>
      </c>
      <c r="D1410" s="2" t="s">
        <v>1736</v>
      </c>
      <c r="E1410" s="2" t="s">
        <v>15797</v>
      </c>
      <c r="F1410" s="2">
        <v>0.5248695429782142</v>
      </c>
    </row>
    <row r="1411" spans="1:6" x14ac:dyDescent="0.3">
      <c r="A1411" s="2" t="s">
        <v>10273</v>
      </c>
      <c r="B1411" s="2" t="s">
        <v>19178</v>
      </c>
      <c r="C1411" s="2" t="s">
        <v>19179</v>
      </c>
      <c r="D1411" s="2" t="s">
        <v>10274</v>
      </c>
      <c r="E1411" s="2" t="s">
        <v>15797</v>
      </c>
      <c r="F1411" s="2">
        <v>9.6827743895099724E-2</v>
      </c>
    </row>
    <row r="1412" spans="1:6" x14ac:dyDescent="0.3">
      <c r="A1412" s="2" t="s">
        <v>2425</v>
      </c>
      <c r="B1412" s="2" t="s">
        <v>19180</v>
      </c>
      <c r="C1412" s="2" t="s">
        <v>19181</v>
      </c>
      <c r="D1412" s="2" t="s">
        <v>2426</v>
      </c>
      <c r="E1412" s="2" t="s">
        <v>15797</v>
      </c>
      <c r="F1412" s="2">
        <v>0.65770090483563404</v>
      </c>
    </row>
    <row r="1413" spans="1:6" x14ac:dyDescent="0.3">
      <c r="A1413" s="2" t="s">
        <v>5488</v>
      </c>
      <c r="B1413" s="2" t="s">
        <v>19182</v>
      </c>
      <c r="C1413" s="2" t="s">
        <v>19183</v>
      </c>
      <c r="D1413" s="2" t="s">
        <v>5489</v>
      </c>
      <c r="E1413" s="2" t="s">
        <v>15797</v>
      </c>
      <c r="F1413" s="2">
        <v>0.27059507263743726</v>
      </c>
    </row>
    <row r="1414" spans="1:6" x14ac:dyDescent="0.3">
      <c r="A1414" s="2" t="s">
        <v>4972</v>
      </c>
      <c r="B1414" s="2" t="s">
        <v>19184</v>
      </c>
      <c r="C1414" s="2" t="s">
        <v>19185</v>
      </c>
      <c r="D1414" s="2" t="s">
        <v>4973</v>
      </c>
      <c r="E1414" s="2" t="s">
        <v>15797</v>
      </c>
      <c r="F1414" s="2">
        <v>0.42986897689976455</v>
      </c>
    </row>
    <row r="1415" spans="1:6" x14ac:dyDescent="0.3">
      <c r="A1415" s="2" t="s">
        <v>10013</v>
      </c>
      <c r="B1415" s="2" t="s">
        <v>19186</v>
      </c>
      <c r="C1415" s="2" t="s">
        <v>19187</v>
      </c>
      <c r="D1415" s="2" t="s">
        <v>10014</v>
      </c>
      <c r="E1415" s="2" t="s">
        <v>15797</v>
      </c>
      <c r="F1415" s="2">
        <v>0.1381279091430237</v>
      </c>
    </row>
    <row r="1416" spans="1:6" x14ac:dyDescent="0.3">
      <c r="A1416" s="2" t="s">
        <v>1869</v>
      </c>
      <c r="B1416" s="2" t="s">
        <v>19188</v>
      </c>
      <c r="C1416" s="2" t="s">
        <v>19189</v>
      </c>
      <c r="D1416" s="2" t="s">
        <v>1870</v>
      </c>
      <c r="E1416" s="2" t="s">
        <v>15797</v>
      </c>
      <c r="F1416" s="2">
        <v>0.49141459401470705</v>
      </c>
    </row>
    <row r="1417" spans="1:6" x14ac:dyDescent="0.3">
      <c r="A1417" s="2" t="s">
        <v>158</v>
      </c>
      <c r="B1417" s="2" t="s">
        <v>19190</v>
      </c>
      <c r="C1417" s="2" t="s">
        <v>19191</v>
      </c>
      <c r="D1417" s="2" t="s">
        <v>159</v>
      </c>
      <c r="E1417" s="2" t="s">
        <v>15797</v>
      </c>
      <c r="F1417" s="2">
        <v>0.51519130629226306</v>
      </c>
    </row>
    <row r="1418" spans="1:6" x14ac:dyDescent="0.3">
      <c r="A1418" s="2" t="s">
        <v>9465</v>
      </c>
      <c r="B1418" s="2" t="s">
        <v>19192</v>
      </c>
      <c r="C1418" s="2" t="s">
        <v>19193</v>
      </c>
      <c r="D1418" s="2" t="s">
        <v>9466</v>
      </c>
      <c r="E1418" s="2" t="s">
        <v>15797</v>
      </c>
      <c r="F1418" s="2">
        <v>0.35604022343653563</v>
      </c>
    </row>
    <row r="1419" spans="1:6" x14ac:dyDescent="0.3">
      <c r="A1419" s="2" t="s">
        <v>109</v>
      </c>
      <c r="B1419" s="2" t="s">
        <v>19194</v>
      </c>
      <c r="C1419" s="2" t="s">
        <v>19195</v>
      </c>
      <c r="D1419" s="2" t="s">
        <v>110</v>
      </c>
      <c r="E1419" s="2" t="s">
        <v>15797</v>
      </c>
      <c r="F1419" s="2">
        <v>0.66340762446247026</v>
      </c>
    </row>
    <row r="1420" spans="1:6" x14ac:dyDescent="0.3">
      <c r="A1420" s="2" t="s">
        <v>1022</v>
      </c>
      <c r="B1420" s="2" t="s">
        <v>19196</v>
      </c>
      <c r="C1420" s="2" t="s">
        <v>19197</v>
      </c>
      <c r="D1420" s="2" t="s">
        <v>1023</v>
      </c>
      <c r="E1420" s="2" t="s">
        <v>15797</v>
      </c>
      <c r="F1420" s="2">
        <v>0.59168535081202145</v>
      </c>
    </row>
    <row r="1421" spans="1:6" x14ac:dyDescent="0.3">
      <c r="A1421" s="2" t="s">
        <v>579</v>
      </c>
      <c r="B1421" s="2" t="s">
        <v>19198</v>
      </c>
      <c r="C1421" s="2" t="s">
        <v>19199</v>
      </c>
      <c r="D1421" s="2" t="s">
        <v>580</v>
      </c>
      <c r="E1421" s="2" t="s">
        <v>15797</v>
      </c>
      <c r="F1421" s="2">
        <v>0.97546656903406048</v>
      </c>
    </row>
    <row r="1422" spans="1:6" x14ac:dyDescent="0.3">
      <c r="A1422" s="2" t="s">
        <v>3276</v>
      </c>
      <c r="B1422" s="2" t="s">
        <v>19200</v>
      </c>
      <c r="C1422" s="2" t="s">
        <v>19201</v>
      </c>
      <c r="D1422" s="2" t="s">
        <v>3277</v>
      </c>
      <c r="E1422" s="2" t="s">
        <v>15797</v>
      </c>
      <c r="F1422" s="2">
        <v>0.53341716014047702</v>
      </c>
    </row>
    <row r="1423" spans="1:6" x14ac:dyDescent="0.3">
      <c r="A1423" s="2" t="s">
        <v>4353</v>
      </c>
      <c r="B1423" s="2" t="s">
        <v>19202</v>
      </c>
      <c r="C1423" s="2" t="s">
        <v>19203</v>
      </c>
      <c r="D1423" s="2" t="s">
        <v>4354</v>
      </c>
      <c r="E1423" s="2" t="s">
        <v>15797</v>
      </c>
      <c r="F1423" s="2">
        <v>0.4756604714873236</v>
      </c>
    </row>
    <row r="1424" spans="1:6" x14ac:dyDescent="0.3">
      <c r="A1424" s="2" t="s">
        <v>8469</v>
      </c>
      <c r="B1424" s="2" t="s">
        <v>19204</v>
      </c>
      <c r="C1424" s="2" t="s">
        <v>19205</v>
      </c>
      <c r="D1424" s="2" t="s">
        <v>8470</v>
      </c>
      <c r="E1424" s="2" t="s">
        <v>15797</v>
      </c>
      <c r="F1424" s="2">
        <v>0.18337134693162085</v>
      </c>
    </row>
    <row r="1425" spans="1:6" x14ac:dyDescent="0.3">
      <c r="A1425" s="2" t="s">
        <v>10724</v>
      </c>
      <c r="B1425" s="2" t="s">
        <v>19206</v>
      </c>
      <c r="C1425" s="2" t="s">
        <v>19207</v>
      </c>
      <c r="D1425" s="2" t="s">
        <v>10725</v>
      </c>
      <c r="E1425" s="2" t="s">
        <v>15797</v>
      </c>
      <c r="F1425" s="2">
        <v>0.11518783444795504</v>
      </c>
    </row>
    <row r="1426" spans="1:6" x14ac:dyDescent="0.3">
      <c r="A1426" s="2" t="s">
        <v>387</v>
      </c>
      <c r="B1426" s="2" t="s">
        <v>19208</v>
      </c>
      <c r="C1426" s="2" t="s">
        <v>19209</v>
      </c>
      <c r="D1426" s="2" t="s">
        <v>388</v>
      </c>
      <c r="E1426" s="2" t="s">
        <v>15797</v>
      </c>
      <c r="F1426" s="2">
        <v>0.27814323458514895</v>
      </c>
    </row>
    <row r="1427" spans="1:6" x14ac:dyDescent="0.3">
      <c r="A1427" s="2" t="s">
        <v>3956</v>
      </c>
      <c r="B1427" s="2" t="s">
        <v>19210</v>
      </c>
      <c r="C1427" s="2" t="s">
        <v>19211</v>
      </c>
      <c r="D1427" s="2" t="s">
        <v>3957</v>
      </c>
      <c r="E1427" s="2" t="s">
        <v>15797</v>
      </c>
      <c r="F1427" s="2">
        <v>0.33510659437946966</v>
      </c>
    </row>
    <row r="1428" spans="1:6" x14ac:dyDescent="0.3">
      <c r="A1428" s="2" t="s">
        <v>2240</v>
      </c>
      <c r="B1428" s="2" t="s">
        <v>19212</v>
      </c>
      <c r="C1428" s="2" t="s">
        <v>19213</v>
      </c>
      <c r="D1428" s="2" t="s">
        <v>2241</v>
      </c>
      <c r="E1428" s="2" t="s">
        <v>15797</v>
      </c>
      <c r="F1428" s="2">
        <v>0.4972258263584719</v>
      </c>
    </row>
    <row r="1429" spans="1:6" x14ac:dyDescent="0.3">
      <c r="A1429" s="2" t="s">
        <v>1078</v>
      </c>
      <c r="B1429" s="2" t="s">
        <v>19214</v>
      </c>
      <c r="C1429" s="2" t="s">
        <v>19215</v>
      </c>
      <c r="D1429" s="2" t="s">
        <v>1079</v>
      </c>
      <c r="E1429" s="2" t="s">
        <v>15797</v>
      </c>
      <c r="F1429" s="2">
        <v>0.53512232326504616</v>
      </c>
    </row>
    <row r="1430" spans="1:6" x14ac:dyDescent="0.3">
      <c r="A1430" s="2" t="s">
        <v>1057</v>
      </c>
      <c r="B1430" s="2" t="s">
        <v>19216</v>
      </c>
      <c r="C1430" s="2" t="s">
        <v>19217</v>
      </c>
      <c r="D1430" s="2" t="s">
        <v>16235</v>
      </c>
      <c r="E1430" s="2" t="s">
        <v>15797</v>
      </c>
      <c r="F1430" s="2">
        <v>0.62827404845062995</v>
      </c>
    </row>
    <row r="1431" spans="1:6" x14ac:dyDescent="0.3">
      <c r="A1431" s="2" t="s">
        <v>6073</v>
      </c>
      <c r="B1431" s="2" t="s">
        <v>19218</v>
      </c>
      <c r="C1431" s="2" t="s">
        <v>19219</v>
      </c>
      <c r="D1431" s="2" t="s">
        <v>6074</v>
      </c>
      <c r="E1431" s="2" t="s">
        <v>15797</v>
      </c>
      <c r="F1431" s="2">
        <v>0.51885700970698478</v>
      </c>
    </row>
    <row r="1432" spans="1:6" x14ac:dyDescent="0.3">
      <c r="A1432" s="2" t="s">
        <v>179</v>
      </c>
      <c r="B1432" s="2" t="s">
        <v>19220</v>
      </c>
      <c r="C1432" s="2" t="s">
        <v>19221</v>
      </c>
      <c r="D1432" s="2" t="s">
        <v>180</v>
      </c>
      <c r="E1432" s="2" t="s">
        <v>15797</v>
      </c>
      <c r="F1432" s="2">
        <v>0.31831089286396791</v>
      </c>
    </row>
    <row r="1433" spans="1:6" x14ac:dyDescent="0.3">
      <c r="A1433" s="2" t="s">
        <v>506</v>
      </c>
      <c r="B1433" s="2" t="s">
        <v>19222</v>
      </c>
      <c r="C1433" s="2" t="s">
        <v>19223</v>
      </c>
      <c r="D1433" s="2" t="s">
        <v>507</v>
      </c>
      <c r="E1433" s="2" t="s">
        <v>15797</v>
      </c>
      <c r="F1433" s="2">
        <v>0.51069769861259429</v>
      </c>
    </row>
    <row r="1434" spans="1:6" x14ac:dyDescent="0.3">
      <c r="A1434" s="2" t="s">
        <v>1027</v>
      </c>
      <c r="B1434" s="2" t="s">
        <v>19224</v>
      </c>
      <c r="C1434" s="2" t="s">
        <v>19225</v>
      </c>
      <c r="D1434" s="2" t="s">
        <v>1028</v>
      </c>
      <c r="E1434" s="2" t="s">
        <v>15797</v>
      </c>
      <c r="F1434" s="2">
        <v>2.3176218601043692E-2</v>
      </c>
    </row>
    <row r="1435" spans="1:6" x14ac:dyDescent="0.3">
      <c r="A1435" s="2" t="s">
        <v>558</v>
      </c>
      <c r="B1435" s="2" t="s">
        <v>19226</v>
      </c>
      <c r="C1435" s="2" t="s">
        <v>19227</v>
      </c>
      <c r="D1435" s="2" t="s">
        <v>16235</v>
      </c>
      <c r="E1435" s="2" t="s">
        <v>15797</v>
      </c>
      <c r="F1435" s="2">
        <v>0.35623023024595468</v>
      </c>
    </row>
    <row r="1436" spans="1:6" x14ac:dyDescent="0.3">
      <c r="A1436" s="2" t="s">
        <v>1526</v>
      </c>
      <c r="B1436" s="2" t="s">
        <v>19228</v>
      </c>
      <c r="C1436" s="2" t="s">
        <v>19229</v>
      </c>
      <c r="D1436" s="2" t="s">
        <v>1527</v>
      </c>
      <c r="E1436" s="2" t="s">
        <v>15797</v>
      </c>
      <c r="F1436" s="2">
        <v>0.70130790810404475</v>
      </c>
    </row>
    <row r="1437" spans="1:6" x14ac:dyDescent="0.3">
      <c r="A1437" s="2" t="s">
        <v>5926</v>
      </c>
      <c r="B1437" s="2" t="s">
        <v>19230</v>
      </c>
      <c r="C1437" s="2" t="s">
        <v>19231</v>
      </c>
      <c r="D1437" s="2" t="s">
        <v>5927</v>
      </c>
      <c r="E1437" s="2" t="s">
        <v>15797</v>
      </c>
      <c r="F1437" s="2">
        <v>0.42888126206071836</v>
      </c>
    </row>
    <row r="1438" spans="1:6" x14ac:dyDescent="0.3">
      <c r="A1438" s="2" t="s">
        <v>19232</v>
      </c>
      <c r="B1438" s="2" t="s">
        <v>19233</v>
      </c>
      <c r="C1438" s="2" t="s">
        <v>19234</v>
      </c>
      <c r="D1438" s="2" t="s">
        <v>19235</v>
      </c>
      <c r="E1438" s="2" t="s">
        <v>15797</v>
      </c>
      <c r="F1438" s="2">
        <v>6.83284158159949E-2</v>
      </c>
    </row>
    <row r="1439" spans="1:6" x14ac:dyDescent="0.3">
      <c r="A1439" s="2" t="s">
        <v>19236</v>
      </c>
      <c r="B1439" s="2" t="s">
        <v>19237</v>
      </c>
      <c r="C1439" s="2" t="s">
        <v>19238</v>
      </c>
      <c r="D1439" s="2" t="s">
        <v>19239</v>
      </c>
      <c r="E1439" s="2" t="s">
        <v>15797</v>
      </c>
      <c r="F1439" s="2">
        <v>3.5661836517951802E-2</v>
      </c>
    </row>
    <row r="1440" spans="1:6" x14ac:dyDescent="0.3">
      <c r="A1440" s="2" t="s">
        <v>5134</v>
      </c>
      <c r="B1440" s="2" t="s">
        <v>19240</v>
      </c>
      <c r="C1440" s="2" t="s">
        <v>19241</v>
      </c>
      <c r="D1440" s="2" t="s">
        <v>5135</v>
      </c>
      <c r="E1440" s="2" t="s">
        <v>15797</v>
      </c>
      <c r="F1440" s="2">
        <v>0.21654648958054765</v>
      </c>
    </row>
    <row r="1441" spans="1:6" x14ac:dyDescent="0.3">
      <c r="A1441" s="2" t="s">
        <v>2707</v>
      </c>
      <c r="B1441" s="2" t="s">
        <v>19242</v>
      </c>
      <c r="C1441" s="2" t="s">
        <v>19243</v>
      </c>
      <c r="D1441" s="2" t="s">
        <v>2708</v>
      </c>
      <c r="E1441" s="2" t="s">
        <v>15797</v>
      </c>
      <c r="F1441" s="2">
        <v>0.85602385777916967</v>
      </c>
    </row>
    <row r="1442" spans="1:6" x14ac:dyDescent="0.3">
      <c r="A1442" s="2" t="s">
        <v>11369</v>
      </c>
      <c r="B1442" s="2" t="s">
        <v>19244</v>
      </c>
      <c r="C1442" s="2" t="s">
        <v>19245</v>
      </c>
      <c r="D1442" s="2" t="s">
        <v>11370</v>
      </c>
      <c r="E1442" s="2" t="s">
        <v>15797</v>
      </c>
      <c r="F1442" s="2">
        <v>9.0788654410079217E-2</v>
      </c>
    </row>
    <row r="1443" spans="1:6" x14ac:dyDescent="0.3">
      <c r="A1443" s="2" t="s">
        <v>3864</v>
      </c>
      <c r="B1443" s="2" t="s">
        <v>19246</v>
      </c>
      <c r="C1443" s="2" t="s">
        <v>19247</v>
      </c>
      <c r="D1443" s="2" t="s">
        <v>3865</v>
      </c>
      <c r="E1443" s="2" t="s">
        <v>15797</v>
      </c>
      <c r="F1443" s="2">
        <v>0.37716681385614304</v>
      </c>
    </row>
    <row r="1444" spans="1:6" x14ac:dyDescent="0.3">
      <c r="A1444" s="2" t="s">
        <v>77</v>
      </c>
      <c r="B1444" s="2" t="s">
        <v>19248</v>
      </c>
      <c r="C1444" s="2" t="s">
        <v>19249</v>
      </c>
      <c r="D1444" s="2" t="s">
        <v>78</v>
      </c>
      <c r="E1444" s="2" t="s">
        <v>15797</v>
      </c>
      <c r="F1444" s="2">
        <v>0.75910386087683623</v>
      </c>
    </row>
    <row r="1445" spans="1:6" x14ac:dyDescent="0.3">
      <c r="A1445" s="2" t="s">
        <v>9941</v>
      </c>
      <c r="B1445" s="2" t="s">
        <v>19250</v>
      </c>
      <c r="C1445" s="2" t="s">
        <v>19251</v>
      </c>
      <c r="D1445" s="2" t="s">
        <v>9942</v>
      </c>
      <c r="E1445" s="2" t="s">
        <v>15797</v>
      </c>
      <c r="F1445" s="2">
        <v>0.15398742986889877</v>
      </c>
    </row>
    <row r="1446" spans="1:6" x14ac:dyDescent="0.3">
      <c r="A1446" s="2" t="s">
        <v>3476</v>
      </c>
      <c r="B1446" s="2" t="s">
        <v>19252</v>
      </c>
      <c r="C1446" s="2" t="s">
        <v>19253</v>
      </c>
      <c r="D1446" s="2" t="s">
        <v>3477</v>
      </c>
      <c r="E1446" s="2" t="s">
        <v>15797</v>
      </c>
      <c r="F1446" s="2">
        <v>0.66137842902802635</v>
      </c>
    </row>
    <row r="1447" spans="1:6" x14ac:dyDescent="0.3">
      <c r="A1447" s="2" t="s">
        <v>5187</v>
      </c>
      <c r="B1447" s="2" t="s">
        <v>19254</v>
      </c>
      <c r="C1447" s="2" t="s">
        <v>19255</v>
      </c>
      <c r="D1447" s="2" t="s">
        <v>5188</v>
      </c>
      <c r="E1447" s="2" t="s">
        <v>15797</v>
      </c>
      <c r="F1447" s="2">
        <v>0.10822077436528318</v>
      </c>
    </row>
    <row r="1448" spans="1:6" x14ac:dyDescent="0.3">
      <c r="A1448" s="2" t="s">
        <v>79</v>
      </c>
      <c r="B1448" s="2" t="s">
        <v>19256</v>
      </c>
      <c r="C1448" s="2" t="s">
        <v>19257</v>
      </c>
      <c r="D1448" s="2" t="s">
        <v>80</v>
      </c>
      <c r="E1448" s="2" t="s">
        <v>15797</v>
      </c>
      <c r="F1448" s="2">
        <v>7.4904140700611877E-3</v>
      </c>
    </row>
    <row r="1449" spans="1:6" x14ac:dyDescent="0.3">
      <c r="A1449" s="2" t="s">
        <v>212</v>
      </c>
      <c r="B1449" s="2" t="s">
        <v>19258</v>
      </c>
      <c r="C1449" s="2" t="s">
        <v>19259</v>
      </c>
      <c r="D1449" s="2" t="s">
        <v>213</v>
      </c>
      <c r="E1449" s="2" t="s">
        <v>15797</v>
      </c>
      <c r="F1449" s="2">
        <v>0.70551629203911781</v>
      </c>
    </row>
    <row r="1450" spans="1:6" x14ac:dyDescent="0.3">
      <c r="A1450" s="2" t="s">
        <v>19260</v>
      </c>
      <c r="B1450" s="2" t="s">
        <v>19261</v>
      </c>
      <c r="C1450" s="2" t="s">
        <v>19262</v>
      </c>
      <c r="D1450" s="2" t="s">
        <v>19263</v>
      </c>
      <c r="E1450" s="2" t="s">
        <v>15797</v>
      </c>
      <c r="F1450" s="2">
        <v>8.0631003971818341E-2</v>
      </c>
    </row>
    <row r="1451" spans="1:6" x14ac:dyDescent="0.3">
      <c r="A1451" s="2" t="s">
        <v>1564</v>
      </c>
      <c r="B1451" s="2" t="s">
        <v>19264</v>
      </c>
      <c r="C1451" s="2" t="s">
        <v>19265</v>
      </c>
      <c r="D1451" s="2" t="s">
        <v>1565</v>
      </c>
      <c r="E1451" s="2" t="s">
        <v>15797</v>
      </c>
      <c r="F1451" s="2">
        <v>0.43451584873430149</v>
      </c>
    </row>
    <row r="1452" spans="1:6" x14ac:dyDescent="0.3">
      <c r="A1452" s="2" t="s">
        <v>4106</v>
      </c>
      <c r="B1452" s="2" t="s">
        <v>19266</v>
      </c>
      <c r="C1452" s="2" t="s">
        <v>19267</v>
      </c>
      <c r="D1452" s="2" t="s">
        <v>4107</v>
      </c>
      <c r="E1452" s="2" t="s">
        <v>15797</v>
      </c>
      <c r="F1452" s="2">
        <v>0.4948101563665761</v>
      </c>
    </row>
    <row r="1453" spans="1:6" x14ac:dyDescent="0.3">
      <c r="A1453" s="2" t="s">
        <v>10227</v>
      </c>
      <c r="B1453" s="2" t="s">
        <v>19268</v>
      </c>
      <c r="C1453" s="2" t="s">
        <v>19269</v>
      </c>
      <c r="D1453" s="2" t="s">
        <v>10228</v>
      </c>
      <c r="E1453" s="2" t="s">
        <v>15797</v>
      </c>
      <c r="F1453" s="2">
        <v>0.18948227174957097</v>
      </c>
    </row>
    <row r="1454" spans="1:6" x14ac:dyDescent="0.3">
      <c r="A1454" s="2" t="s">
        <v>944</v>
      </c>
      <c r="B1454" s="2" t="s">
        <v>19270</v>
      </c>
      <c r="C1454" s="2" t="s">
        <v>19271</v>
      </c>
      <c r="D1454" s="2" t="s">
        <v>945</v>
      </c>
      <c r="E1454" s="2" t="s">
        <v>15797</v>
      </c>
      <c r="F1454" s="2">
        <v>0.48935176378017459</v>
      </c>
    </row>
    <row r="1455" spans="1:6" x14ac:dyDescent="0.3">
      <c r="A1455" s="2" t="s">
        <v>5401</v>
      </c>
      <c r="B1455" s="2" t="s">
        <v>19272</v>
      </c>
      <c r="C1455" s="2" t="s">
        <v>19273</v>
      </c>
      <c r="D1455" s="2" t="s">
        <v>5402</v>
      </c>
      <c r="E1455" s="2" t="s">
        <v>15797</v>
      </c>
      <c r="F1455" s="2">
        <v>0.25788134556570957</v>
      </c>
    </row>
    <row r="1456" spans="1:6" x14ac:dyDescent="0.3">
      <c r="A1456" s="2" t="s">
        <v>3908</v>
      </c>
      <c r="B1456" s="2" t="s">
        <v>19274</v>
      </c>
      <c r="C1456" s="2" t="s">
        <v>19275</v>
      </c>
      <c r="D1456" s="2" t="s">
        <v>3909</v>
      </c>
      <c r="E1456" s="2" t="s">
        <v>15797</v>
      </c>
      <c r="F1456" s="2">
        <v>0.51640671512251046</v>
      </c>
    </row>
    <row r="1457" spans="1:6" x14ac:dyDescent="0.3">
      <c r="A1457" s="2" t="s">
        <v>19276</v>
      </c>
      <c r="B1457" s="2" t="s">
        <v>19277</v>
      </c>
      <c r="C1457" s="2" t="s">
        <v>19278</v>
      </c>
      <c r="D1457" s="2" t="s">
        <v>19279</v>
      </c>
      <c r="E1457" s="2" t="s">
        <v>15797</v>
      </c>
      <c r="F1457" s="2">
        <v>3.7468846174504446E-2</v>
      </c>
    </row>
    <row r="1458" spans="1:6" x14ac:dyDescent="0.3">
      <c r="A1458" s="2" t="s">
        <v>1275</v>
      </c>
      <c r="B1458" s="2" t="s">
        <v>19280</v>
      </c>
      <c r="C1458" s="2" t="s">
        <v>19281</v>
      </c>
      <c r="D1458" s="2" t="s">
        <v>1276</v>
      </c>
      <c r="E1458" s="2" t="s">
        <v>15797</v>
      </c>
      <c r="F1458" s="2">
        <v>0.55401095983642523</v>
      </c>
    </row>
    <row r="1459" spans="1:6" x14ac:dyDescent="0.3">
      <c r="A1459" s="2" t="s">
        <v>1148</v>
      </c>
      <c r="B1459" s="2" t="s">
        <v>19282</v>
      </c>
      <c r="C1459" s="2" t="s">
        <v>19283</v>
      </c>
      <c r="D1459" s="2" t="s">
        <v>1149</v>
      </c>
      <c r="E1459" s="2" t="s">
        <v>15797</v>
      </c>
      <c r="F1459" s="2">
        <v>0.8740286015367168</v>
      </c>
    </row>
    <row r="1460" spans="1:6" x14ac:dyDescent="0.3">
      <c r="A1460" s="2" t="s">
        <v>81</v>
      </c>
      <c r="B1460" s="2" t="s">
        <v>19284</v>
      </c>
      <c r="C1460" s="2" t="s">
        <v>19285</v>
      </c>
      <c r="D1460" s="2" t="s">
        <v>82</v>
      </c>
      <c r="E1460" s="2" t="s">
        <v>15797</v>
      </c>
      <c r="F1460" s="2">
        <v>0.8001406090033254</v>
      </c>
    </row>
    <row r="1461" spans="1:6" x14ac:dyDescent="0.3">
      <c r="A1461" s="2" t="s">
        <v>83</v>
      </c>
      <c r="B1461" s="2" t="s">
        <v>19286</v>
      </c>
      <c r="C1461" s="2" t="s">
        <v>19287</v>
      </c>
      <c r="D1461" s="2" t="s">
        <v>84</v>
      </c>
      <c r="E1461" s="2" t="s">
        <v>15797</v>
      </c>
      <c r="F1461" s="2">
        <v>0.63454365684917458</v>
      </c>
    </row>
    <row r="1462" spans="1:6" x14ac:dyDescent="0.3">
      <c r="A1462" s="2" t="s">
        <v>5924</v>
      </c>
      <c r="B1462" s="2" t="s">
        <v>19288</v>
      </c>
      <c r="C1462" s="2" t="s">
        <v>19289</v>
      </c>
      <c r="D1462" s="2" t="s">
        <v>5925</v>
      </c>
      <c r="E1462" s="2" t="s">
        <v>15797</v>
      </c>
      <c r="F1462" s="2">
        <v>0.17119648365439316</v>
      </c>
    </row>
    <row r="1463" spans="1:6" x14ac:dyDescent="0.3">
      <c r="A1463" s="2" t="s">
        <v>1213</v>
      </c>
      <c r="B1463" s="2" t="s">
        <v>19290</v>
      </c>
      <c r="C1463" s="2" t="s">
        <v>19291</v>
      </c>
      <c r="D1463" s="2" t="s">
        <v>1214</v>
      </c>
      <c r="E1463" s="2" t="s">
        <v>15797</v>
      </c>
      <c r="F1463" s="2">
        <v>0.63372813992855848</v>
      </c>
    </row>
    <row r="1464" spans="1:6" x14ac:dyDescent="0.3">
      <c r="A1464" s="2" t="s">
        <v>10175</v>
      </c>
      <c r="B1464" s="2" t="s">
        <v>19292</v>
      </c>
      <c r="C1464" s="2" t="s">
        <v>19293</v>
      </c>
      <c r="D1464" s="2" t="s">
        <v>10176</v>
      </c>
      <c r="E1464" s="2" t="s">
        <v>15797</v>
      </c>
      <c r="F1464" s="2">
        <v>1.4109857057094721E-2</v>
      </c>
    </row>
    <row r="1465" spans="1:6" x14ac:dyDescent="0.3">
      <c r="A1465" s="2" t="s">
        <v>7310</v>
      </c>
      <c r="B1465" s="2" t="s">
        <v>19294</v>
      </c>
      <c r="C1465" s="2" t="s">
        <v>19295</v>
      </c>
      <c r="D1465" s="2" t="s">
        <v>7311</v>
      </c>
      <c r="E1465" s="2" t="s">
        <v>15797</v>
      </c>
      <c r="F1465" s="2">
        <v>4.6081307759417774E-2</v>
      </c>
    </row>
    <row r="1466" spans="1:6" x14ac:dyDescent="0.3">
      <c r="A1466" s="2" t="s">
        <v>2586</v>
      </c>
      <c r="B1466" s="2" t="s">
        <v>19296</v>
      </c>
      <c r="C1466" s="2" t="s">
        <v>19297</v>
      </c>
      <c r="D1466" s="2" t="s">
        <v>2587</v>
      </c>
      <c r="E1466" s="2" t="s">
        <v>15797</v>
      </c>
      <c r="F1466" s="2">
        <v>0.43717772586054454</v>
      </c>
    </row>
    <row r="1467" spans="1:6" x14ac:dyDescent="0.3">
      <c r="A1467" s="2" t="s">
        <v>15386</v>
      </c>
      <c r="B1467" s="2" t="s">
        <v>19298</v>
      </c>
      <c r="C1467" s="2" t="s">
        <v>19299</v>
      </c>
      <c r="D1467" s="2" t="s">
        <v>16235</v>
      </c>
      <c r="E1467" s="2" t="s">
        <v>15797</v>
      </c>
      <c r="F1467" s="2">
        <v>2.1696367982235544E-2</v>
      </c>
    </row>
    <row r="1468" spans="1:6" x14ac:dyDescent="0.3">
      <c r="A1468" s="2" t="s">
        <v>2195</v>
      </c>
      <c r="B1468" s="2" t="s">
        <v>19300</v>
      </c>
      <c r="C1468" s="2" t="s">
        <v>19301</v>
      </c>
      <c r="D1468" s="2" t="s">
        <v>2196</v>
      </c>
      <c r="E1468" s="2" t="s">
        <v>15797</v>
      </c>
      <c r="F1468" s="2">
        <v>0.30013957548604064</v>
      </c>
    </row>
    <row r="1469" spans="1:6" x14ac:dyDescent="0.3">
      <c r="A1469" s="2" t="s">
        <v>3181</v>
      </c>
      <c r="B1469" s="2" t="s">
        <v>19302</v>
      </c>
      <c r="C1469" s="2" t="s">
        <v>19303</v>
      </c>
      <c r="D1469" s="2" t="s">
        <v>3182</v>
      </c>
      <c r="E1469" s="2" t="s">
        <v>15797</v>
      </c>
      <c r="F1469" s="2">
        <v>0.35595948535231575</v>
      </c>
    </row>
    <row r="1470" spans="1:6" x14ac:dyDescent="0.3">
      <c r="A1470" s="2" t="s">
        <v>756</v>
      </c>
      <c r="B1470" s="2" t="s">
        <v>19304</v>
      </c>
      <c r="C1470" s="2" t="s">
        <v>19305</v>
      </c>
      <c r="D1470" s="2" t="s">
        <v>757</v>
      </c>
      <c r="E1470" s="2" t="s">
        <v>15797</v>
      </c>
      <c r="F1470" s="2">
        <v>0.1077048199957507</v>
      </c>
    </row>
    <row r="1471" spans="1:6" x14ac:dyDescent="0.3">
      <c r="A1471" s="2" t="s">
        <v>19306</v>
      </c>
      <c r="B1471" s="2" t="s">
        <v>19307</v>
      </c>
      <c r="C1471" s="2" t="s">
        <v>19308</v>
      </c>
      <c r="D1471" s="2" t="s">
        <v>19309</v>
      </c>
      <c r="E1471" s="2" t="s">
        <v>15797</v>
      </c>
      <c r="F1471" s="2">
        <v>6.840112648736461E-3</v>
      </c>
    </row>
    <row r="1472" spans="1:6" x14ac:dyDescent="0.3">
      <c r="A1472" s="2" t="s">
        <v>1566</v>
      </c>
      <c r="B1472" s="2" t="s">
        <v>19310</v>
      </c>
      <c r="C1472" s="2" t="s">
        <v>19311</v>
      </c>
      <c r="D1472" s="2" t="s">
        <v>1567</v>
      </c>
      <c r="E1472" s="2" t="s">
        <v>15797</v>
      </c>
      <c r="F1472" s="2">
        <v>0.84858872298627597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F0AD-EF8D-4C35-A3AA-8F09C36D864C}">
  <dimension ref="A1:F519"/>
  <sheetViews>
    <sheetView workbookViewId="0"/>
  </sheetViews>
  <sheetFormatPr defaultRowHeight="13" x14ac:dyDescent="0.3"/>
  <cols>
    <col min="1" max="1" width="11.54296875" style="2" bestFit="1" customWidth="1"/>
    <col min="2" max="2" width="21.90625" style="2" customWidth="1"/>
    <col min="3" max="3" width="11.6328125" style="2" customWidth="1"/>
    <col min="4" max="4" width="12.1796875" style="2" customWidth="1"/>
    <col min="5" max="5" width="11.453125" style="2" customWidth="1"/>
    <col min="6" max="16384" width="8.7265625" style="2"/>
  </cols>
  <sheetData>
    <row r="1" spans="1:6" s="1" customFormat="1" x14ac:dyDescent="0.3">
      <c r="A1" s="1" t="s">
        <v>20277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1628</v>
      </c>
      <c r="B3" s="2" t="s">
        <v>19313</v>
      </c>
      <c r="C3" s="2" t="s">
        <v>19314</v>
      </c>
      <c r="D3" s="2" t="s">
        <v>1629</v>
      </c>
      <c r="E3" s="2" t="s">
        <v>15798</v>
      </c>
      <c r="F3" s="2">
        <v>0.24468474322531408</v>
      </c>
    </row>
    <row r="4" spans="1:6" x14ac:dyDescent="0.3">
      <c r="A4" s="2" t="s">
        <v>4102</v>
      </c>
      <c r="B4" s="2" t="s">
        <v>19315</v>
      </c>
      <c r="C4" s="2" t="s">
        <v>19316</v>
      </c>
      <c r="D4" s="2" t="s">
        <v>4103</v>
      </c>
      <c r="E4" s="2" t="s">
        <v>15798</v>
      </c>
      <c r="F4" s="2">
        <v>0.5301906684594142</v>
      </c>
    </row>
    <row r="5" spans="1:6" x14ac:dyDescent="0.3">
      <c r="A5" s="2" t="s">
        <v>19317</v>
      </c>
      <c r="B5" s="2" t="s">
        <v>19318</v>
      </c>
      <c r="C5" s="2" t="s">
        <v>19319</v>
      </c>
      <c r="D5" s="2" t="s">
        <v>16235</v>
      </c>
      <c r="E5" s="2" t="s">
        <v>15798</v>
      </c>
      <c r="F5" s="2">
        <v>1.5328775031181007E-2</v>
      </c>
    </row>
    <row r="6" spans="1:6" x14ac:dyDescent="0.3">
      <c r="A6" s="2" t="s">
        <v>93</v>
      </c>
      <c r="B6" s="2" t="s">
        <v>16184</v>
      </c>
      <c r="C6" s="2" t="s">
        <v>16185</v>
      </c>
      <c r="D6" s="2" t="s">
        <v>94</v>
      </c>
      <c r="E6" s="2" t="s">
        <v>15798</v>
      </c>
      <c r="F6" s="2">
        <v>0.84778476617400167</v>
      </c>
    </row>
    <row r="7" spans="1:6" x14ac:dyDescent="0.3">
      <c r="A7" s="2" t="s">
        <v>19320</v>
      </c>
      <c r="B7" s="2" t="s">
        <v>19321</v>
      </c>
      <c r="C7" s="2" t="s">
        <v>19322</v>
      </c>
      <c r="D7" s="2" t="s">
        <v>19323</v>
      </c>
      <c r="E7" s="2" t="s">
        <v>15798</v>
      </c>
      <c r="F7" s="2">
        <v>0.12842563582442504</v>
      </c>
    </row>
    <row r="8" spans="1:6" x14ac:dyDescent="0.3">
      <c r="A8" s="2" t="s">
        <v>14</v>
      </c>
      <c r="B8" s="2" t="s">
        <v>16204</v>
      </c>
      <c r="C8" s="2" t="s">
        <v>16205</v>
      </c>
      <c r="D8" s="2" t="s">
        <v>15</v>
      </c>
      <c r="E8" s="2" t="s">
        <v>15798</v>
      </c>
      <c r="F8" s="2">
        <v>0.47169789886246122</v>
      </c>
    </row>
    <row r="9" spans="1:6" x14ac:dyDescent="0.3">
      <c r="A9" s="2" t="s">
        <v>3653</v>
      </c>
      <c r="B9" s="2" t="s">
        <v>19324</v>
      </c>
      <c r="C9" s="2" t="s">
        <v>19325</v>
      </c>
      <c r="D9" s="2" t="s">
        <v>3654</v>
      </c>
      <c r="E9" s="2" t="s">
        <v>15798</v>
      </c>
      <c r="F9" s="2">
        <v>0.51767000700025712</v>
      </c>
    </row>
    <row r="10" spans="1:6" x14ac:dyDescent="0.3">
      <c r="A10" s="2" t="s">
        <v>19326</v>
      </c>
      <c r="B10" s="2" t="s">
        <v>19327</v>
      </c>
      <c r="C10" s="2" t="s">
        <v>19328</v>
      </c>
      <c r="D10" s="2" t="s">
        <v>19329</v>
      </c>
      <c r="E10" s="2" t="s">
        <v>15798</v>
      </c>
      <c r="F10" s="2">
        <v>0.25735616828059182</v>
      </c>
    </row>
    <row r="11" spans="1:6" x14ac:dyDescent="0.3">
      <c r="A11" s="2" t="s">
        <v>6193</v>
      </c>
      <c r="B11" s="2" t="s">
        <v>19330</v>
      </c>
      <c r="C11" s="2" t="s">
        <v>19331</v>
      </c>
      <c r="D11" s="2" t="s">
        <v>6194</v>
      </c>
      <c r="E11" s="2" t="s">
        <v>15798</v>
      </c>
      <c r="F11" s="2">
        <v>0.19027519202748669</v>
      </c>
    </row>
    <row r="12" spans="1:6" x14ac:dyDescent="0.3">
      <c r="A12" s="2" t="s">
        <v>536</v>
      </c>
      <c r="B12" s="2" t="s">
        <v>19332</v>
      </c>
      <c r="C12" s="2" t="s">
        <v>19333</v>
      </c>
      <c r="D12" s="2" t="s">
        <v>537</v>
      </c>
      <c r="E12" s="2" t="s">
        <v>15798</v>
      </c>
      <c r="F12" s="2">
        <v>0.73771034187960827</v>
      </c>
    </row>
    <row r="13" spans="1:6" x14ac:dyDescent="0.3">
      <c r="A13" s="2" t="s">
        <v>1664</v>
      </c>
      <c r="B13" s="2" t="s">
        <v>19334</v>
      </c>
      <c r="C13" s="2" t="s">
        <v>19335</v>
      </c>
      <c r="D13" s="2" t="s">
        <v>1665</v>
      </c>
      <c r="E13" s="2" t="s">
        <v>15798</v>
      </c>
      <c r="F13" s="2">
        <v>0.58077061603102431</v>
      </c>
    </row>
    <row r="14" spans="1:6" x14ac:dyDescent="0.3">
      <c r="A14" s="2" t="s">
        <v>851</v>
      </c>
      <c r="B14" s="2" t="s">
        <v>16240</v>
      </c>
      <c r="C14" s="2" t="s">
        <v>16241</v>
      </c>
      <c r="D14" s="2" t="s">
        <v>852</v>
      </c>
      <c r="E14" s="2" t="s">
        <v>15798</v>
      </c>
      <c r="F14" s="2">
        <v>7.015073649828478E-2</v>
      </c>
    </row>
    <row r="15" spans="1:6" x14ac:dyDescent="0.3">
      <c r="A15" s="2" t="s">
        <v>7411</v>
      </c>
      <c r="B15" s="2" t="s">
        <v>19336</v>
      </c>
      <c r="C15" s="2" t="s">
        <v>19337</v>
      </c>
      <c r="D15" s="2" t="s">
        <v>7412</v>
      </c>
      <c r="E15" s="2" t="s">
        <v>15798</v>
      </c>
      <c r="F15" s="2">
        <v>0.44354276615631394</v>
      </c>
    </row>
    <row r="16" spans="1:6" x14ac:dyDescent="0.3">
      <c r="A16" s="2" t="s">
        <v>9223</v>
      </c>
      <c r="B16" s="2" t="s">
        <v>19338</v>
      </c>
      <c r="C16" s="2" t="s">
        <v>19339</v>
      </c>
      <c r="D16" s="2" t="s">
        <v>9224</v>
      </c>
      <c r="E16" s="2" t="s">
        <v>15798</v>
      </c>
      <c r="F16" s="2">
        <v>4.5576011474110577E-2</v>
      </c>
    </row>
    <row r="17" spans="1:6" x14ac:dyDescent="0.3">
      <c r="A17" s="2" t="s">
        <v>414</v>
      </c>
      <c r="B17" s="2" t="s">
        <v>16254</v>
      </c>
      <c r="C17" s="2" t="s">
        <v>16255</v>
      </c>
      <c r="D17" s="2" t="s">
        <v>415</v>
      </c>
      <c r="E17" s="2" t="s">
        <v>15798</v>
      </c>
      <c r="F17" s="2">
        <v>0.55848919522347973</v>
      </c>
    </row>
    <row r="18" spans="1:6" x14ac:dyDescent="0.3">
      <c r="A18" s="2" t="s">
        <v>5639</v>
      </c>
      <c r="B18" s="2" t="s">
        <v>19340</v>
      </c>
      <c r="C18" s="2" t="s">
        <v>19341</v>
      </c>
      <c r="D18" s="2" t="s">
        <v>5640</v>
      </c>
      <c r="E18" s="2" t="s">
        <v>15798</v>
      </c>
      <c r="F18" s="2">
        <v>0.40460980482653924</v>
      </c>
    </row>
    <row r="19" spans="1:6" x14ac:dyDescent="0.3">
      <c r="A19" s="2" t="s">
        <v>9317</v>
      </c>
      <c r="B19" s="2" t="s">
        <v>19342</v>
      </c>
      <c r="C19" s="2" t="s">
        <v>19343</v>
      </c>
      <c r="D19" s="2" t="s">
        <v>9318</v>
      </c>
      <c r="E19" s="2" t="s">
        <v>15798</v>
      </c>
      <c r="F19" s="2">
        <v>0.19503938006175695</v>
      </c>
    </row>
    <row r="20" spans="1:6" x14ac:dyDescent="0.3">
      <c r="A20" s="2" t="s">
        <v>1693</v>
      </c>
      <c r="B20" s="2" t="s">
        <v>19344</v>
      </c>
      <c r="C20" s="2" t="s">
        <v>19345</v>
      </c>
      <c r="D20" s="2" t="s">
        <v>1694</v>
      </c>
      <c r="E20" s="2" t="s">
        <v>15798</v>
      </c>
      <c r="F20" s="2">
        <v>0.54427641893379375</v>
      </c>
    </row>
    <row r="21" spans="1:6" x14ac:dyDescent="0.3">
      <c r="A21" s="2" t="s">
        <v>19346</v>
      </c>
      <c r="B21" s="2" t="s">
        <v>19347</v>
      </c>
      <c r="C21" s="2" t="s">
        <v>19348</v>
      </c>
      <c r="D21" s="2" t="s">
        <v>19349</v>
      </c>
      <c r="E21" s="2" t="s">
        <v>15798</v>
      </c>
      <c r="F21" s="2">
        <v>0.33690952253440576</v>
      </c>
    </row>
    <row r="22" spans="1:6" x14ac:dyDescent="0.3">
      <c r="A22" s="2" t="s">
        <v>2897</v>
      </c>
      <c r="B22" s="2" t="s">
        <v>19350</v>
      </c>
      <c r="C22" s="2" t="s">
        <v>19351</v>
      </c>
      <c r="D22" s="2" t="s">
        <v>2898</v>
      </c>
      <c r="E22" s="2" t="s">
        <v>15798</v>
      </c>
      <c r="F22" s="2">
        <v>0.7527966952907893</v>
      </c>
    </row>
    <row r="23" spans="1:6" x14ac:dyDescent="0.3">
      <c r="A23" s="2" t="s">
        <v>3767</v>
      </c>
      <c r="B23" s="2" t="s">
        <v>19352</v>
      </c>
      <c r="C23" s="2" t="s">
        <v>19353</v>
      </c>
      <c r="D23" s="2" t="s">
        <v>3768</v>
      </c>
      <c r="E23" s="2" t="s">
        <v>15798</v>
      </c>
      <c r="F23" s="2">
        <v>0.62870628194508515</v>
      </c>
    </row>
    <row r="24" spans="1:6" x14ac:dyDescent="0.3">
      <c r="A24" s="2" t="s">
        <v>1412</v>
      </c>
      <c r="B24" s="2" t="s">
        <v>16304</v>
      </c>
      <c r="C24" s="2" t="s">
        <v>16305</v>
      </c>
      <c r="D24" s="2" t="s">
        <v>1413</v>
      </c>
      <c r="E24" s="2" t="s">
        <v>15798</v>
      </c>
      <c r="F24" s="2">
        <v>0.63113395304170405</v>
      </c>
    </row>
    <row r="25" spans="1:6" x14ac:dyDescent="0.3">
      <c r="A25" s="2" t="s">
        <v>3525</v>
      </c>
      <c r="B25" s="2" t="s">
        <v>19354</v>
      </c>
      <c r="C25" s="2" t="s">
        <v>19355</v>
      </c>
      <c r="D25" s="2" t="s">
        <v>3526</v>
      </c>
      <c r="E25" s="2" t="s">
        <v>15798</v>
      </c>
      <c r="F25" s="2">
        <v>0.38632320986323671</v>
      </c>
    </row>
    <row r="26" spans="1:6" x14ac:dyDescent="0.3">
      <c r="A26" s="2" t="s">
        <v>4014</v>
      </c>
      <c r="B26" s="2" t="s">
        <v>19356</v>
      </c>
      <c r="C26" s="2" t="s">
        <v>19357</v>
      </c>
      <c r="D26" s="2" t="s">
        <v>4015</v>
      </c>
      <c r="E26" s="2" t="s">
        <v>15798</v>
      </c>
      <c r="F26" s="2">
        <v>0.48443360676847164</v>
      </c>
    </row>
    <row r="27" spans="1:6" x14ac:dyDescent="0.3">
      <c r="A27" s="2" t="s">
        <v>6615</v>
      </c>
      <c r="B27" s="2" t="s">
        <v>16314</v>
      </c>
      <c r="C27" s="2" t="s">
        <v>16315</v>
      </c>
      <c r="D27" s="2" t="s">
        <v>6616</v>
      </c>
      <c r="E27" s="2" t="s">
        <v>15798</v>
      </c>
      <c r="F27" s="2">
        <v>0.3827496918907663</v>
      </c>
    </row>
    <row r="28" spans="1:6" x14ac:dyDescent="0.3">
      <c r="A28" s="2" t="s">
        <v>1124</v>
      </c>
      <c r="B28" s="2" t="s">
        <v>19358</v>
      </c>
      <c r="C28" s="2" t="s">
        <v>19359</v>
      </c>
      <c r="D28" s="2" t="s">
        <v>1125</v>
      </c>
      <c r="E28" s="2" t="s">
        <v>15798</v>
      </c>
      <c r="F28" s="2">
        <v>0.64615051812088464</v>
      </c>
    </row>
    <row r="29" spans="1:6" x14ac:dyDescent="0.3">
      <c r="A29" s="2" t="s">
        <v>5042</v>
      </c>
      <c r="B29" s="2" t="s">
        <v>19360</v>
      </c>
      <c r="C29" s="2" t="s">
        <v>19361</v>
      </c>
      <c r="D29" s="2" t="s">
        <v>5043</v>
      </c>
      <c r="E29" s="2" t="s">
        <v>15798</v>
      </c>
      <c r="F29" s="2">
        <v>0.2728401998381948</v>
      </c>
    </row>
    <row r="30" spans="1:6" x14ac:dyDescent="0.3">
      <c r="A30" s="2" t="s">
        <v>19362</v>
      </c>
      <c r="B30" s="2" t="s">
        <v>19363</v>
      </c>
      <c r="C30" s="2" t="s">
        <v>19364</v>
      </c>
      <c r="D30" s="2" t="s">
        <v>19365</v>
      </c>
      <c r="E30" s="2" t="s">
        <v>15798</v>
      </c>
      <c r="F30" s="2">
        <v>0.12316276819961398</v>
      </c>
    </row>
    <row r="31" spans="1:6" x14ac:dyDescent="0.3">
      <c r="A31" s="2" t="s">
        <v>12750</v>
      </c>
      <c r="B31" s="2" t="s">
        <v>19366</v>
      </c>
      <c r="C31" s="2" t="s">
        <v>19367</v>
      </c>
      <c r="D31" s="2" t="s">
        <v>12751</v>
      </c>
      <c r="E31" s="2" t="s">
        <v>15798</v>
      </c>
      <c r="F31" s="2">
        <v>8.1231002621653475E-2</v>
      </c>
    </row>
    <row r="32" spans="1:6" x14ac:dyDescent="0.3">
      <c r="A32" s="2" t="s">
        <v>1194</v>
      </c>
      <c r="B32" s="2" t="s">
        <v>19368</v>
      </c>
      <c r="C32" s="2" t="s">
        <v>19369</v>
      </c>
      <c r="D32" s="2" t="s">
        <v>1195</v>
      </c>
      <c r="E32" s="2" t="s">
        <v>15798</v>
      </c>
      <c r="F32" s="2">
        <v>0.50822007526418611</v>
      </c>
    </row>
    <row r="33" spans="1:6" x14ac:dyDescent="0.3">
      <c r="A33" s="2" t="s">
        <v>5078</v>
      </c>
      <c r="B33" s="2" t="s">
        <v>16338</v>
      </c>
      <c r="C33" s="2" t="s">
        <v>16339</v>
      </c>
      <c r="D33" s="2" t="s">
        <v>5079</v>
      </c>
      <c r="E33" s="2" t="s">
        <v>15798</v>
      </c>
      <c r="F33" s="2">
        <v>0.23602615191329704</v>
      </c>
    </row>
    <row r="34" spans="1:6" x14ac:dyDescent="0.3">
      <c r="A34" s="2" t="s">
        <v>2330</v>
      </c>
      <c r="B34" s="2" t="s">
        <v>16340</v>
      </c>
      <c r="C34" s="2" t="s">
        <v>16341</v>
      </c>
      <c r="D34" s="2" t="s">
        <v>2331</v>
      </c>
      <c r="E34" s="2" t="s">
        <v>15798</v>
      </c>
      <c r="F34" s="2">
        <v>0.63743132462069463</v>
      </c>
    </row>
    <row r="35" spans="1:6" x14ac:dyDescent="0.3">
      <c r="A35" s="2" t="s">
        <v>19370</v>
      </c>
      <c r="B35" s="2" t="s">
        <v>19371</v>
      </c>
      <c r="C35" s="2" t="s">
        <v>19372</v>
      </c>
      <c r="D35" s="2" t="s">
        <v>19373</v>
      </c>
      <c r="E35" s="2" t="s">
        <v>15798</v>
      </c>
      <c r="F35" s="2">
        <v>0.14495002139182925</v>
      </c>
    </row>
    <row r="36" spans="1:6" x14ac:dyDescent="0.3">
      <c r="A36" s="2" t="s">
        <v>1281</v>
      </c>
      <c r="B36" s="2" t="s">
        <v>19374</v>
      </c>
      <c r="C36" s="2" t="s">
        <v>19375</v>
      </c>
      <c r="D36" s="2" t="s">
        <v>1282</v>
      </c>
      <c r="E36" s="2" t="s">
        <v>15798</v>
      </c>
      <c r="F36" s="2">
        <v>0.94111391752994433</v>
      </c>
    </row>
    <row r="37" spans="1:6" x14ac:dyDescent="0.3">
      <c r="A37" s="2" t="s">
        <v>125</v>
      </c>
      <c r="B37" s="2" t="s">
        <v>16350</v>
      </c>
      <c r="C37" s="2" t="s">
        <v>16351</v>
      </c>
      <c r="D37" s="2" t="s">
        <v>126</v>
      </c>
      <c r="E37" s="2" t="s">
        <v>15798</v>
      </c>
      <c r="F37" s="2">
        <v>6.6735858548246388E-2</v>
      </c>
    </row>
    <row r="38" spans="1:6" x14ac:dyDescent="0.3">
      <c r="A38" s="2" t="s">
        <v>3899</v>
      </c>
      <c r="B38" s="2" t="s">
        <v>19376</v>
      </c>
      <c r="C38" s="2" t="s">
        <v>19377</v>
      </c>
      <c r="D38" s="2" t="s">
        <v>3900</v>
      </c>
      <c r="E38" s="2" t="s">
        <v>15798</v>
      </c>
      <c r="F38" s="2">
        <v>0.44837711633471106</v>
      </c>
    </row>
    <row r="39" spans="1:6" x14ac:dyDescent="0.3">
      <c r="A39" s="2" t="s">
        <v>9842</v>
      </c>
      <c r="B39" s="2" t="s">
        <v>19378</v>
      </c>
      <c r="C39" s="2" t="s">
        <v>19379</v>
      </c>
      <c r="D39" s="2" t="s">
        <v>9843</v>
      </c>
      <c r="E39" s="2" t="s">
        <v>15798</v>
      </c>
      <c r="F39" s="2">
        <v>0.38502280332065886</v>
      </c>
    </row>
    <row r="40" spans="1:6" x14ac:dyDescent="0.3">
      <c r="A40" s="2" t="s">
        <v>2854</v>
      </c>
      <c r="B40" s="2" t="s">
        <v>16372</v>
      </c>
      <c r="C40" s="2" t="s">
        <v>16373</v>
      </c>
      <c r="D40" s="2" t="s">
        <v>2855</v>
      </c>
      <c r="E40" s="2" t="s">
        <v>15798</v>
      </c>
      <c r="F40" s="2">
        <v>0.54768701503390138</v>
      </c>
    </row>
    <row r="41" spans="1:6" x14ac:dyDescent="0.3">
      <c r="A41" s="2" t="s">
        <v>1952</v>
      </c>
      <c r="B41" s="2" t="s">
        <v>19380</v>
      </c>
      <c r="C41" s="2" t="s">
        <v>19381</v>
      </c>
      <c r="D41" s="2" t="s">
        <v>1953</v>
      </c>
      <c r="E41" s="2" t="s">
        <v>15798</v>
      </c>
      <c r="F41" s="2">
        <v>0.82029860800779619</v>
      </c>
    </row>
    <row r="42" spans="1:6" x14ac:dyDescent="0.3">
      <c r="A42" s="2" t="s">
        <v>7709</v>
      </c>
      <c r="B42" s="2" t="s">
        <v>19382</v>
      </c>
      <c r="C42" s="2" t="s">
        <v>19383</v>
      </c>
      <c r="D42" s="2" t="s">
        <v>7710</v>
      </c>
      <c r="E42" s="2" t="s">
        <v>15798</v>
      </c>
      <c r="F42" s="2">
        <v>0.26895059650626446</v>
      </c>
    </row>
    <row r="43" spans="1:6" x14ac:dyDescent="0.3">
      <c r="A43" s="2" t="s">
        <v>1130</v>
      </c>
      <c r="B43" s="2" t="s">
        <v>19384</v>
      </c>
      <c r="C43" s="2" t="s">
        <v>19385</v>
      </c>
      <c r="D43" s="2" t="s">
        <v>1131</v>
      </c>
      <c r="E43" s="2" t="s">
        <v>15798</v>
      </c>
      <c r="F43" s="2">
        <v>0.8322777509327387</v>
      </c>
    </row>
    <row r="44" spans="1:6" x14ac:dyDescent="0.3">
      <c r="A44" s="2" t="s">
        <v>7112</v>
      </c>
      <c r="B44" s="2" t="s">
        <v>19386</v>
      </c>
      <c r="C44" s="2" t="s">
        <v>19387</v>
      </c>
      <c r="D44" s="2" t="s">
        <v>7113</v>
      </c>
      <c r="E44" s="2" t="s">
        <v>15798</v>
      </c>
      <c r="F44" s="2">
        <v>0.15416854345612979</v>
      </c>
    </row>
    <row r="45" spans="1:6" x14ac:dyDescent="0.3">
      <c r="A45" s="2" t="s">
        <v>19388</v>
      </c>
      <c r="B45" s="2" t="s">
        <v>19389</v>
      </c>
      <c r="C45" s="2" t="s">
        <v>19390</v>
      </c>
      <c r="D45" s="2" t="s">
        <v>19391</v>
      </c>
      <c r="E45" s="2" t="s">
        <v>15798</v>
      </c>
      <c r="F45" s="2">
        <v>0.17083699319896301</v>
      </c>
    </row>
    <row r="46" spans="1:6" x14ac:dyDescent="0.3">
      <c r="A46" s="2" t="s">
        <v>3400</v>
      </c>
      <c r="B46" s="2" t="s">
        <v>19392</v>
      </c>
      <c r="C46" s="2" t="s">
        <v>19393</v>
      </c>
      <c r="D46" s="2" t="s">
        <v>3401</v>
      </c>
      <c r="E46" s="2" t="s">
        <v>15798</v>
      </c>
      <c r="F46" s="2">
        <v>0.44378305488003095</v>
      </c>
    </row>
    <row r="47" spans="1:6" x14ac:dyDescent="0.3">
      <c r="A47" s="2" t="s">
        <v>8952</v>
      </c>
      <c r="B47" s="2" t="s">
        <v>19394</v>
      </c>
      <c r="C47" s="2" t="s">
        <v>19395</v>
      </c>
      <c r="D47" s="2" t="s">
        <v>8953</v>
      </c>
      <c r="E47" s="2" t="s">
        <v>15798</v>
      </c>
      <c r="F47" s="2">
        <v>0.32500107089366548</v>
      </c>
    </row>
    <row r="48" spans="1:6" x14ac:dyDescent="0.3">
      <c r="A48" s="2" t="s">
        <v>4998</v>
      </c>
      <c r="B48" s="2" t="s">
        <v>19396</v>
      </c>
      <c r="C48" s="2" t="s">
        <v>19397</v>
      </c>
      <c r="D48" s="2" t="s">
        <v>4999</v>
      </c>
      <c r="E48" s="2" t="s">
        <v>15798</v>
      </c>
      <c r="F48" s="2">
        <v>0.23522876185424435</v>
      </c>
    </row>
    <row r="49" spans="1:6" x14ac:dyDescent="0.3">
      <c r="A49" s="2" t="s">
        <v>181</v>
      </c>
      <c r="B49" s="2" t="s">
        <v>16430</v>
      </c>
      <c r="C49" s="2" t="s">
        <v>16431</v>
      </c>
      <c r="D49" s="2" t="s">
        <v>182</v>
      </c>
      <c r="E49" s="2" t="s">
        <v>15798</v>
      </c>
      <c r="F49" s="2">
        <v>0.12339996089809432</v>
      </c>
    </row>
    <row r="50" spans="1:6" x14ac:dyDescent="0.3">
      <c r="A50" s="2" t="s">
        <v>183</v>
      </c>
      <c r="B50" s="2" t="s">
        <v>16446</v>
      </c>
      <c r="C50" s="2" t="s">
        <v>16447</v>
      </c>
      <c r="D50" s="2" t="s">
        <v>184</v>
      </c>
      <c r="E50" s="2" t="s">
        <v>15798</v>
      </c>
      <c r="F50" s="2">
        <v>0.15037368263679937</v>
      </c>
    </row>
    <row r="51" spans="1:6" x14ac:dyDescent="0.3">
      <c r="A51" s="2" t="s">
        <v>542</v>
      </c>
      <c r="B51" s="2" t="s">
        <v>16448</v>
      </c>
      <c r="C51" s="2" t="s">
        <v>16449</v>
      </c>
      <c r="D51" s="2" t="s">
        <v>543</v>
      </c>
      <c r="E51" s="2" t="s">
        <v>15798</v>
      </c>
      <c r="F51" s="2">
        <v>0.42744285108899749</v>
      </c>
    </row>
    <row r="52" spans="1:6" x14ac:dyDescent="0.3">
      <c r="A52" s="2" t="s">
        <v>8483</v>
      </c>
      <c r="B52" s="2" t="s">
        <v>16454</v>
      </c>
      <c r="C52" s="2" t="s">
        <v>16455</v>
      </c>
      <c r="D52" s="2" t="s">
        <v>8484</v>
      </c>
      <c r="E52" s="2" t="s">
        <v>15798</v>
      </c>
      <c r="F52" s="2">
        <v>0.31726333416568336</v>
      </c>
    </row>
    <row r="53" spans="1:6" x14ac:dyDescent="0.3">
      <c r="A53" s="2" t="s">
        <v>3684</v>
      </c>
      <c r="B53" s="2" t="s">
        <v>19398</v>
      </c>
      <c r="C53" s="2" t="s">
        <v>19399</v>
      </c>
      <c r="D53" s="2" t="s">
        <v>3685</v>
      </c>
      <c r="E53" s="2" t="s">
        <v>15798</v>
      </c>
      <c r="F53" s="2">
        <v>0.62178664111852866</v>
      </c>
    </row>
    <row r="54" spans="1:6" x14ac:dyDescent="0.3">
      <c r="A54" s="2" t="s">
        <v>5961</v>
      </c>
      <c r="B54" s="2" t="s">
        <v>19400</v>
      </c>
      <c r="C54" s="2" t="s">
        <v>19401</v>
      </c>
      <c r="D54" s="2" t="s">
        <v>5962</v>
      </c>
      <c r="E54" s="2" t="s">
        <v>15798</v>
      </c>
      <c r="F54" s="2">
        <v>0.49197110136824157</v>
      </c>
    </row>
    <row r="55" spans="1:6" x14ac:dyDescent="0.3">
      <c r="A55" s="2" t="s">
        <v>19402</v>
      </c>
      <c r="B55" s="2" t="s">
        <v>19403</v>
      </c>
      <c r="C55" s="2" t="s">
        <v>19404</v>
      </c>
      <c r="D55" s="2" t="s">
        <v>19405</v>
      </c>
      <c r="E55" s="2" t="s">
        <v>15798</v>
      </c>
      <c r="F55" s="2">
        <v>0.11723257191246525</v>
      </c>
    </row>
    <row r="56" spans="1:6" x14ac:dyDescent="0.3">
      <c r="A56" s="2" t="s">
        <v>12810</v>
      </c>
      <c r="B56" s="2" t="s">
        <v>19406</v>
      </c>
      <c r="C56" s="2" t="s">
        <v>19407</v>
      </c>
      <c r="D56" s="2" t="s">
        <v>16235</v>
      </c>
      <c r="E56" s="2" t="s">
        <v>15798</v>
      </c>
      <c r="F56" s="2">
        <v>0.11177845559633895</v>
      </c>
    </row>
    <row r="57" spans="1:6" x14ac:dyDescent="0.3">
      <c r="A57" s="2" t="s">
        <v>3375</v>
      </c>
      <c r="B57" s="2" t="s">
        <v>19408</v>
      </c>
      <c r="C57" s="2" t="s">
        <v>19409</v>
      </c>
      <c r="D57" s="2" t="s">
        <v>3376</v>
      </c>
      <c r="E57" s="2" t="s">
        <v>15798</v>
      </c>
      <c r="F57" s="2">
        <v>0.73114846763947916</v>
      </c>
    </row>
    <row r="58" spans="1:6" x14ac:dyDescent="0.3">
      <c r="A58" s="2" t="s">
        <v>2055</v>
      </c>
      <c r="B58" s="2" t="s">
        <v>19410</v>
      </c>
      <c r="C58" s="2" t="s">
        <v>19411</v>
      </c>
      <c r="D58" s="2" t="s">
        <v>2056</v>
      </c>
      <c r="E58" s="2" t="s">
        <v>15798</v>
      </c>
      <c r="F58" s="2">
        <v>0.51398571497059486</v>
      </c>
    </row>
    <row r="59" spans="1:6" x14ac:dyDescent="0.3">
      <c r="A59" s="2" t="s">
        <v>19412</v>
      </c>
      <c r="B59" s="2" t="s">
        <v>19413</v>
      </c>
      <c r="C59" s="2" t="s">
        <v>19414</v>
      </c>
      <c r="D59" s="2" t="s">
        <v>19415</v>
      </c>
      <c r="E59" s="2" t="s">
        <v>15798</v>
      </c>
      <c r="F59" s="2">
        <v>0.15265505977400165</v>
      </c>
    </row>
    <row r="60" spans="1:6" x14ac:dyDescent="0.3">
      <c r="A60" s="2" t="s">
        <v>2062</v>
      </c>
      <c r="B60" s="2" t="s">
        <v>19416</v>
      </c>
      <c r="C60" s="2" t="s">
        <v>19417</v>
      </c>
      <c r="D60" s="2" t="s">
        <v>2063</v>
      </c>
      <c r="E60" s="2" t="s">
        <v>15798</v>
      </c>
      <c r="F60" s="2">
        <v>0.68637288974184052</v>
      </c>
    </row>
    <row r="61" spans="1:6" x14ac:dyDescent="0.3">
      <c r="A61" s="2" t="s">
        <v>1741</v>
      </c>
      <c r="B61" s="2" t="s">
        <v>19418</v>
      </c>
      <c r="C61" s="2" t="s">
        <v>19419</v>
      </c>
      <c r="D61" s="2" t="s">
        <v>16235</v>
      </c>
      <c r="E61" s="2" t="s">
        <v>15798</v>
      </c>
      <c r="F61" s="2">
        <v>5.5151028703574648E-2</v>
      </c>
    </row>
    <row r="62" spans="1:6" x14ac:dyDescent="0.3">
      <c r="A62" s="2" t="s">
        <v>3298</v>
      </c>
      <c r="B62" s="2" t="s">
        <v>19420</v>
      </c>
      <c r="C62" s="2" t="s">
        <v>19421</v>
      </c>
      <c r="D62" s="2" t="s">
        <v>3299</v>
      </c>
      <c r="E62" s="2" t="s">
        <v>15798</v>
      </c>
      <c r="F62" s="2">
        <v>0.50911625439275343</v>
      </c>
    </row>
    <row r="63" spans="1:6" x14ac:dyDescent="0.3">
      <c r="A63" s="2" t="s">
        <v>326</v>
      </c>
      <c r="B63" s="2" t="s">
        <v>19422</v>
      </c>
      <c r="C63" s="2" t="s">
        <v>19423</v>
      </c>
      <c r="D63" s="2" t="s">
        <v>327</v>
      </c>
      <c r="E63" s="2" t="s">
        <v>15798</v>
      </c>
      <c r="F63" s="2">
        <v>0.88591569268415848</v>
      </c>
    </row>
    <row r="64" spans="1:6" x14ac:dyDescent="0.3">
      <c r="A64" s="2" t="s">
        <v>3367</v>
      </c>
      <c r="B64" s="2" t="s">
        <v>19424</v>
      </c>
      <c r="C64" s="2" t="s">
        <v>19425</v>
      </c>
      <c r="D64" s="2" t="s">
        <v>3368</v>
      </c>
      <c r="E64" s="2" t="s">
        <v>15798</v>
      </c>
      <c r="F64" s="2">
        <v>0.48712729584268288</v>
      </c>
    </row>
    <row r="65" spans="1:6" x14ac:dyDescent="0.3">
      <c r="A65" s="2" t="s">
        <v>19426</v>
      </c>
      <c r="B65" s="2" t="s">
        <v>19427</v>
      </c>
      <c r="C65" s="2" t="s">
        <v>19428</v>
      </c>
      <c r="D65" s="2" t="s">
        <v>19429</v>
      </c>
      <c r="E65" s="2" t="s">
        <v>15798</v>
      </c>
      <c r="F65" s="2">
        <v>0.15433628926750084</v>
      </c>
    </row>
    <row r="66" spans="1:6" x14ac:dyDescent="0.3">
      <c r="A66" s="2" t="s">
        <v>6869</v>
      </c>
      <c r="B66" s="2" t="s">
        <v>19430</v>
      </c>
      <c r="C66" s="2" t="s">
        <v>19431</v>
      </c>
      <c r="D66" s="2" t="s">
        <v>16235</v>
      </c>
      <c r="E66" s="2" t="s">
        <v>15798</v>
      </c>
      <c r="F66" s="2">
        <v>0.42535413732133465</v>
      </c>
    </row>
    <row r="67" spans="1:6" x14ac:dyDescent="0.3">
      <c r="A67" s="2" t="s">
        <v>794</v>
      </c>
      <c r="B67" s="2" t="s">
        <v>19432</v>
      </c>
      <c r="C67" s="2" t="s">
        <v>19433</v>
      </c>
      <c r="D67" s="2" t="s">
        <v>795</v>
      </c>
      <c r="E67" s="2" t="s">
        <v>15798</v>
      </c>
      <c r="F67" s="2">
        <v>0.81771870878415642</v>
      </c>
    </row>
    <row r="68" spans="1:6" x14ac:dyDescent="0.3">
      <c r="A68" s="2" t="s">
        <v>3419</v>
      </c>
      <c r="B68" s="2" t="s">
        <v>19434</v>
      </c>
      <c r="C68" s="2" t="s">
        <v>19435</v>
      </c>
      <c r="D68" s="2" t="s">
        <v>3420</v>
      </c>
      <c r="E68" s="2" t="s">
        <v>15798</v>
      </c>
      <c r="F68" s="2">
        <v>0.5918153727101374</v>
      </c>
    </row>
    <row r="69" spans="1:6" x14ac:dyDescent="0.3">
      <c r="A69" s="2" t="s">
        <v>2603</v>
      </c>
      <c r="B69" s="2" t="s">
        <v>19436</v>
      </c>
      <c r="C69" s="2" t="s">
        <v>19437</v>
      </c>
      <c r="D69" s="2" t="s">
        <v>2604</v>
      </c>
      <c r="E69" s="2" t="s">
        <v>15798</v>
      </c>
      <c r="F69" s="2">
        <v>0.52945881892298596</v>
      </c>
    </row>
    <row r="70" spans="1:6" x14ac:dyDescent="0.3">
      <c r="A70" s="2" t="s">
        <v>7482</v>
      </c>
      <c r="B70" s="2" t="s">
        <v>16544</v>
      </c>
      <c r="C70" s="2" t="s">
        <v>16545</v>
      </c>
      <c r="D70" s="2" t="s">
        <v>7483</v>
      </c>
      <c r="E70" s="2" t="s">
        <v>15798</v>
      </c>
      <c r="F70" s="2">
        <v>0.34812270661609263</v>
      </c>
    </row>
    <row r="71" spans="1:6" x14ac:dyDescent="0.3">
      <c r="A71" s="2" t="s">
        <v>974</v>
      </c>
      <c r="B71" s="2" t="s">
        <v>16560</v>
      </c>
      <c r="C71" s="2" t="s">
        <v>16561</v>
      </c>
      <c r="D71" s="2" t="s">
        <v>975</v>
      </c>
      <c r="E71" s="2" t="s">
        <v>15798</v>
      </c>
      <c r="F71" s="2">
        <v>0.62184797404616954</v>
      </c>
    </row>
    <row r="72" spans="1:6" x14ac:dyDescent="0.3">
      <c r="A72" s="2" t="s">
        <v>4203</v>
      </c>
      <c r="B72" s="2" t="s">
        <v>19438</v>
      </c>
      <c r="C72" s="2" t="s">
        <v>19439</v>
      </c>
      <c r="D72" s="2" t="s">
        <v>4204</v>
      </c>
      <c r="E72" s="2" t="s">
        <v>15798</v>
      </c>
      <c r="F72" s="2">
        <v>0.65629994990950213</v>
      </c>
    </row>
    <row r="73" spans="1:6" x14ac:dyDescent="0.3">
      <c r="A73" s="2" t="s">
        <v>4327</v>
      </c>
      <c r="B73" s="2" t="s">
        <v>16570</v>
      </c>
      <c r="C73" s="2" t="s">
        <v>16571</v>
      </c>
      <c r="D73" s="2" t="s">
        <v>4328</v>
      </c>
      <c r="E73" s="2" t="s">
        <v>15798</v>
      </c>
      <c r="F73" s="2">
        <v>0.15151655968222347</v>
      </c>
    </row>
    <row r="74" spans="1:6" x14ac:dyDescent="0.3">
      <c r="A74" s="2" t="s">
        <v>19440</v>
      </c>
      <c r="B74" s="2" t="s">
        <v>19441</v>
      </c>
      <c r="C74" s="2" t="s">
        <v>19442</v>
      </c>
      <c r="D74" s="2" t="s">
        <v>19443</v>
      </c>
      <c r="E74" s="2" t="s">
        <v>15798</v>
      </c>
      <c r="F74" s="2">
        <v>0.1556253747628028</v>
      </c>
    </row>
    <row r="75" spans="1:6" x14ac:dyDescent="0.3">
      <c r="A75" s="2" t="s">
        <v>19444</v>
      </c>
      <c r="B75" s="2" t="s">
        <v>19445</v>
      </c>
      <c r="C75" s="2" t="s">
        <v>19446</v>
      </c>
      <c r="D75" s="2" t="s">
        <v>19447</v>
      </c>
      <c r="E75" s="2" t="s">
        <v>15798</v>
      </c>
      <c r="F75" s="2">
        <v>7.0827469038712759E-2</v>
      </c>
    </row>
    <row r="76" spans="1:6" x14ac:dyDescent="0.3">
      <c r="A76" s="2" t="s">
        <v>19448</v>
      </c>
      <c r="B76" s="2" t="s">
        <v>19449</v>
      </c>
      <c r="C76" s="2" t="s">
        <v>19450</v>
      </c>
      <c r="D76" s="2" t="s">
        <v>19451</v>
      </c>
      <c r="E76" s="2" t="s">
        <v>15798</v>
      </c>
      <c r="F76" s="2">
        <v>6.5937239292335956E-2</v>
      </c>
    </row>
    <row r="77" spans="1:6" x14ac:dyDescent="0.3">
      <c r="A77" s="2" t="s">
        <v>4070</v>
      </c>
      <c r="B77" s="2" t="s">
        <v>16582</v>
      </c>
      <c r="C77" s="2" t="s">
        <v>16583</v>
      </c>
      <c r="D77" s="2" t="s">
        <v>4071</v>
      </c>
      <c r="E77" s="2" t="s">
        <v>15798</v>
      </c>
      <c r="F77" s="2">
        <v>0.55406318167297441</v>
      </c>
    </row>
    <row r="78" spans="1:6" x14ac:dyDescent="0.3">
      <c r="A78" s="2" t="s">
        <v>1410</v>
      </c>
      <c r="B78" s="2" t="s">
        <v>19452</v>
      </c>
      <c r="C78" s="2" t="s">
        <v>19453</v>
      </c>
      <c r="D78" s="2" t="s">
        <v>1411</v>
      </c>
      <c r="E78" s="2" t="s">
        <v>15798</v>
      </c>
      <c r="F78" s="2">
        <v>0.568997687558225</v>
      </c>
    </row>
    <row r="79" spans="1:6" x14ac:dyDescent="0.3">
      <c r="A79" s="2" t="s">
        <v>11453</v>
      </c>
      <c r="B79" s="2" t="s">
        <v>19454</v>
      </c>
      <c r="C79" s="2" t="s">
        <v>19455</v>
      </c>
      <c r="D79" s="2" t="s">
        <v>11454</v>
      </c>
      <c r="E79" s="2" t="s">
        <v>15798</v>
      </c>
      <c r="F79" s="2">
        <v>0.36979382730130933</v>
      </c>
    </row>
    <row r="80" spans="1:6" x14ac:dyDescent="0.3">
      <c r="A80" s="2" t="s">
        <v>2677</v>
      </c>
      <c r="B80" s="2" t="s">
        <v>16628</v>
      </c>
      <c r="C80" s="2" t="s">
        <v>16629</v>
      </c>
      <c r="D80" s="2" t="s">
        <v>2678</v>
      </c>
      <c r="E80" s="2" t="s">
        <v>15798</v>
      </c>
      <c r="F80" s="2">
        <v>0.46783826715647542</v>
      </c>
    </row>
    <row r="81" spans="1:6" x14ac:dyDescent="0.3">
      <c r="A81" s="2" t="s">
        <v>3385</v>
      </c>
      <c r="B81" s="2" t="s">
        <v>16636</v>
      </c>
      <c r="C81" s="2" t="s">
        <v>16637</v>
      </c>
      <c r="D81" s="2" t="s">
        <v>3386</v>
      </c>
      <c r="E81" s="2" t="s">
        <v>15798</v>
      </c>
      <c r="F81" s="2">
        <v>0.49276611439770385</v>
      </c>
    </row>
    <row r="82" spans="1:6" x14ac:dyDescent="0.3">
      <c r="A82" s="2" t="s">
        <v>1881</v>
      </c>
      <c r="B82" s="2" t="s">
        <v>19456</v>
      </c>
      <c r="C82" s="2" t="s">
        <v>19457</v>
      </c>
      <c r="D82" s="2" t="s">
        <v>1882</v>
      </c>
      <c r="E82" s="2" t="s">
        <v>15798</v>
      </c>
      <c r="F82" s="2">
        <v>0.61297434564184039</v>
      </c>
    </row>
    <row r="83" spans="1:6" x14ac:dyDescent="0.3">
      <c r="A83" s="2" t="s">
        <v>3589</v>
      </c>
      <c r="B83" s="2" t="s">
        <v>19458</v>
      </c>
      <c r="C83" s="2" t="s">
        <v>19459</v>
      </c>
      <c r="D83" s="2" t="s">
        <v>3590</v>
      </c>
      <c r="E83" s="2" t="s">
        <v>15798</v>
      </c>
      <c r="F83" s="2">
        <v>0.81657372636605274</v>
      </c>
    </row>
    <row r="84" spans="1:6" x14ac:dyDescent="0.3">
      <c r="A84" s="2" t="s">
        <v>12941</v>
      </c>
      <c r="B84" s="2" t="s">
        <v>19460</v>
      </c>
      <c r="C84" s="2" t="s">
        <v>19461</v>
      </c>
      <c r="D84" s="2" t="s">
        <v>12942</v>
      </c>
      <c r="E84" s="2" t="s">
        <v>15798</v>
      </c>
      <c r="F84" s="2">
        <v>0.17744705750094117</v>
      </c>
    </row>
    <row r="85" spans="1:6" x14ac:dyDescent="0.3">
      <c r="A85" s="2" t="s">
        <v>19462</v>
      </c>
      <c r="B85" s="2" t="s">
        <v>19463</v>
      </c>
      <c r="C85" s="2" t="s">
        <v>19464</v>
      </c>
      <c r="D85" s="2" t="s">
        <v>19465</v>
      </c>
      <c r="E85" s="2" t="s">
        <v>15798</v>
      </c>
      <c r="F85" s="2">
        <v>2.9394284154941556E-2</v>
      </c>
    </row>
    <row r="86" spans="1:6" x14ac:dyDescent="0.3">
      <c r="A86" s="2" t="s">
        <v>5392</v>
      </c>
      <c r="B86" s="2" t="s">
        <v>19466</v>
      </c>
      <c r="C86" s="2" t="s">
        <v>19467</v>
      </c>
      <c r="D86" s="2" t="s">
        <v>5393</v>
      </c>
      <c r="E86" s="2" t="s">
        <v>15798</v>
      </c>
      <c r="F86" s="2">
        <v>0.48201900316064406</v>
      </c>
    </row>
    <row r="87" spans="1:6" x14ac:dyDescent="0.3">
      <c r="A87" s="2" t="s">
        <v>8404</v>
      </c>
      <c r="B87" s="2" t="s">
        <v>19468</v>
      </c>
      <c r="C87" s="2" t="s">
        <v>19469</v>
      </c>
      <c r="D87" s="2" t="s">
        <v>8405</v>
      </c>
      <c r="E87" s="2" t="s">
        <v>15798</v>
      </c>
      <c r="F87" s="2">
        <v>0.49979920126415689</v>
      </c>
    </row>
    <row r="88" spans="1:6" x14ac:dyDescent="0.3">
      <c r="A88" s="2" t="s">
        <v>2215</v>
      </c>
      <c r="B88" s="2" t="s">
        <v>19470</v>
      </c>
      <c r="C88" s="2" t="s">
        <v>19471</v>
      </c>
      <c r="D88" s="2" t="s">
        <v>2216</v>
      </c>
      <c r="E88" s="2" t="s">
        <v>15798</v>
      </c>
      <c r="F88" s="2">
        <v>0.94756104055838419</v>
      </c>
    </row>
    <row r="89" spans="1:6" x14ac:dyDescent="0.3">
      <c r="A89" s="2" t="s">
        <v>7572</v>
      </c>
      <c r="B89" s="2" t="s">
        <v>19472</v>
      </c>
      <c r="C89" s="2" t="s">
        <v>19473</v>
      </c>
      <c r="D89" s="2" t="s">
        <v>7573</v>
      </c>
      <c r="E89" s="2" t="s">
        <v>15798</v>
      </c>
      <c r="F89" s="2">
        <v>0.39055695549880615</v>
      </c>
    </row>
    <row r="90" spans="1:6" x14ac:dyDescent="0.3">
      <c r="A90" s="2" t="s">
        <v>3715</v>
      </c>
      <c r="B90" s="2" t="s">
        <v>19474</v>
      </c>
      <c r="C90" s="2" t="s">
        <v>19475</v>
      </c>
      <c r="D90" s="2" t="s">
        <v>3716</v>
      </c>
      <c r="E90" s="2" t="s">
        <v>15798</v>
      </c>
      <c r="F90" s="2">
        <v>0.51649273795110962</v>
      </c>
    </row>
    <row r="91" spans="1:6" x14ac:dyDescent="0.3">
      <c r="A91" s="2" t="s">
        <v>19476</v>
      </c>
      <c r="B91" s="2" t="s">
        <v>19477</v>
      </c>
      <c r="C91" s="2" t="s">
        <v>19478</v>
      </c>
      <c r="D91" s="2" t="s">
        <v>19479</v>
      </c>
      <c r="E91" s="2" t="s">
        <v>15798</v>
      </c>
      <c r="F91" s="2">
        <v>0.11921083361360864</v>
      </c>
    </row>
    <row r="92" spans="1:6" x14ac:dyDescent="0.3">
      <c r="A92" s="2" t="s">
        <v>2325</v>
      </c>
      <c r="B92" s="2" t="s">
        <v>19480</v>
      </c>
      <c r="C92" s="2" t="s">
        <v>19481</v>
      </c>
      <c r="D92" s="2" t="s">
        <v>2326</v>
      </c>
      <c r="E92" s="2" t="s">
        <v>15798</v>
      </c>
      <c r="F92" s="2">
        <v>0.37983146463090217</v>
      </c>
    </row>
    <row r="93" spans="1:6" x14ac:dyDescent="0.3">
      <c r="A93" s="2" t="s">
        <v>19482</v>
      </c>
      <c r="B93" s="2" t="s">
        <v>19483</v>
      </c>
      <c r="C93" s="2" t="s">
        <v>19484</v>
      </c>
      <c r="D93" s="2" t="s">
        <v>19485</v>
      </c>
      <c r="E93" s="2" t="s">
        <v>15798</v>
      </c>
      <c r="F93" s="2">
        <v>9.0054556939876296E-2</v>
      </c>
    </row>
    <row r="94" spans="1:6" x14ac:dyDescent="0.3">
      <c r="A94" s="2" t="s">
        <v>6473</v>
      </c>
      <c r="B94" s="2" t="s">
        <v>19486</v>
      </c>
      <c r="C94" s="2" t="s">
        <v>19487</v>
      </c>
      <c r="D94" s="2" t="s">
        <v>6474</v>
      </c>
      <c r="E94" s="2" t="s">
        <v>15798</v>
      </c>
      <c r="F94" s="2">
        <v>0.40720237808884985</v>
      </c>
    </row>
    <row r="95" spans="1:6" x14ac:dyDescent="0.3">
      <c r="A95" s="2" t="s">
        <v>19488</v>
      </c>
      <c r="B95" s="2" t="s">
        <v>19489</v>
      </c>
      <c r="C95" s="2" t="s">
        <v>19490</v>
      </c>
      <c r="D95" s="2" t="s">
        <v>19491</v>
      </c>
      <c r="E95" s="2" t="s">
        <v>15798</v>
      </c>
      <c r="F95" s="2">
        <v>0.12890827300136057</v>
      </c>
    </row>
    <row r="96" spans="1:6" x14ac:dyDescent="0.3">
      <c r="A96" s="2" t="s">
        <v>10886</v>
      </c>
      <c r="B96" s="2" t="s">
        <v>19492</v>
      </c>
      <c r="C96" s="2" t="s">
        <v>19493</v>
      </c>
      <c r="D96" s="2" t="s">
        <v>10887</v>
      </c>
      <c r="E96" s="2" t="s">
        <v>15798</v>
      </c>
      <c r="F96" s="2">
        <v>0.37812510227390517</v>
      </c>
    </row>
    <row r="97" spans="1:6" x14ac:dyDescent="0.3">
      <c r="A97" s="2" t="s">
        <v>1152</v>
      </c>
      <c r="B97" s="2" t="s">
        <v>19494</v>
      </c>
      <c r="C97" s="2" t="s">
        <v>19495</v>
      </c>
      <c r="D97" s="2" t="s">
        <v>1153</v>
      </c>
      <c r="E97" s="2" t="s">
        <v>15798</v>
      </c>
      <c r="F97" s="2">
        <v>0.48888601598377079</v>
      </c>
    </row>
    <row r="98" spans="1:6" x14ac:dyDescent="0.3">
      <c r="A98" s="2" t="s">
        <v>7558</v>
      </c>
      <c r="B98" s="2" t="s">
        <v>19496</v>
      </c>
      <c r="C98" s="2" t="s">
        <v>19497</v>
      </c>
      <c r="D98" s="2" t="s">
        <v>7559</v>
      </c>
      <c r="E98" s="2" t="s">
        <v>15798</v>
      </c>
      <c r="F98" s="2">
        <v>0.27686405149300142</v>
      </c>
    </row>
    <row r="99" spans="1:6" x14ac:dyDescent="0.3">
      <c r="A99" s="2" t="s">
        <v>19498</v>
      </c>
      <c r="B99" s="2" t="s">
        <v>19499</v>
      </c>
      <c r="C99" s="2" t="s">
        <v>19500</v>
      </c>
      <c r="D99" s="2" t="s">
        <v>19501</v>
      </c>
      <c r="E99" s="2" t="s">
        <v>15798</v>
      </c>
      <c r="F99" s="2">
        <v>7.0140424076679628E-2</v>
      </c>
    </row>
    <row r="100" spans="1:6" x14ac:dyDescent="0.3">
      <c r="A100" s="2" t="s">
        <v>720</v>
      </c>
      <c r="B100" s="2" t="s">
        <v>19502</v>
      </c>
      <c r="C100" s="2" t="s">
        <v>19503</v>
      </c>
      <c r="D100" s="2" t="s">
        <v>721</v>
      </c>
      <c r="E100" s="2" t="s">
        <v>15798</v>
      </c>
      <c r="F100" s="2">
        <v>0.59864977182135104</v>
      </c>
    </row>
    <row r="101" spans="1:6" x14ac:dyDescent="0.3">
      <c r="A101" s="2" t="s">
        <v>4904</v>
      </c>
      <c r="B101" s="2" t="s">
        <v>19504</v>
      </c>
      <c r="C101" s="2" t="s">
        <v>19505</v>
      </c>
      <c r="D101" s="2" t="s">
        <v>4905</v>
      </c>
      <c r="E101" s="2" t="s">
        <v>15798</v>
      </c>
      <c r="F101" s="2">
        <v>0.4500685816501932</v>
      </c>
    </row>
    <row r="102" spans="1:6" x14ac:dyDescent="0.3">
      <c r="A102" s="2" t="s">
        <v>10706</v>
      </c>
      <c r="B102" s="2" t="s">
        <v>16706</v>
      </c>
      <c r="C102" s="2" t="s">
        <v>16707</v>
      </c>
      <c r="D102" s="2" t="s">
        <v>10707</v>
      </c>
      <c r="E102" s="2" t="s">
        <v>15798</v>
      </c>
      <c r="F102" s="2">
        <v>0.10667630880693034</v>
      </c>
    </row>
    <row r="103" spans="1:6" x14ac:dyDescent="0.3">
      <c r="A103" s="2" t="s">
        <v>2985</v>
      </c>
      <c r="B103" s="2" t="s">
        <v>19506</v>
      </c>
      <c r="C103" s="2" t="s">
        <v>19507</v>
      </c>
      <c r="D103" s="2" t="s">
        <v>16235</v>
      </c>
      <c r="E103" s="2" t="s">
        <v>15798</v>
      </c>
      <c r="F103" s="2">
        <v>0.31318225297060037</v>
      </c>
    </row>
    <row r="104" spans="1:6" x14ac:dyDescent="0.3">
      <c r="A104" s="2" t="s">
        <v>6829</v>
      </c>
      <c r="B104" s="2" t="s">
        <v>19508</v>
      </c>
      <c r="C104" s="2" t="s">
        <v>19509</v>
      </c>
      <c r="D104" s="2" t="s">
        <v>6830</v>
      </c>
      <c r="E104" s="2" t="s">
        <v>15798</v>
      </c>
      <c r="F104" s="2">
        <v>0.11926268588476702</v>
      </c>
    </row>
    <row r="105" spans="1:6" x14ac:dyDescent="0.3">
      <c r="A105" s="2" t="s">
        <v>11415</v>
      </c>
      <c r="B105" s="2" t="s">
        <v>19510</v>
      </c>
      <c r="C105" s="2" t="s">
        <v>19511</v>
      </c>
      <c r="D105" s="2" t="s">
        <v>11416</v>
      </c>
      <c r="E105" s="2" t="s">
        <v>15798</v>
      </c>
      <c r="F105" s="2">
        <v>6.8528876530677615E-2</v>
      </c>
    </row>
    <row r="106" spans="1:6" x14ac:dyDescent="0.3">
      <c r="A106" s="2" t="s">
        <v>19512</v>
      </c>
      <c r="B106" s="2" t="s">
        <v>19513</v>
      </c>
      <c r="C106" s="2" t="s">
        <v>19514</v>
      </c>
      <c r="D106" s="2" t="s">
        <v>19515</v>
      </c>
      <c r="E106" s="2" t="s">
        <v>15798</v>
      </c>
      <c r="F106" s="2">
        <v>2.4479742093153178E-2</v>
      </c>
    </row>
    <row r="107" spans="1:6" x14ac:dyDescent="0.3">
      <c r="A107" s="2" t="s">
        <v>9864</v>
      </c>
      <c r="B107" s="2" t="s">
        <v>19516</v>
      </c>
      <c r="C107" s="2" t="s">
        <v>19517</v>
      </c>
      <c r="D107" s="2" t="s">
        <v>9865</v>
      </c>
      <c r="E107" s="2" t="s">
        <v>15798</v>
      </c>
      <c r="F107" s="2">
        <v>8.4893098587728269E-2</v>
      </c>
    </row>
    <row r="108" spans="1:6" x14ac:dyDescent="0.3">
      <c r="A108" s="2" t="s">
        <v>1227</v>
      </c>
      <c r="B108" s="2" t="s">
        <v>16776</v>
      </c>
      <c r="C108" s="2" t="s">
        <v>16777</v>
      </c>
      <c r="D108" s="2" t="s">
        <v>1228</v>
      </c>
      <c r="E108" s="2" t="s">
        <v>15798</v>
      </c>
      <c r="F108" s="2">
        <v>0.47612562031575695</v>
      </c>
    </row>
    <row r="109" spans="1:6" x14ac:dyDescent="0.3">
      <c r="A109" s="2" t="s">
        <v>7610</v>
      </c>
      <c r="B109" s="2" t="s">
        <v>19518</v>
      </c>
      <c r="C109" s="2" t="s">
        <v>19519</v>
      </c>
      <c r="D109" s="2" t="s">
        <v>7611</v>
      </c>
      <c r="E109" s="2" t="s">
        <v>15798</v>
      </c>
      <c r="F109" s="2">
        <v>0.17139763657247992</v>
      </c>
    </row>
    <row r="110" spans="1:6" x14ac:dyDescent="0.3">
      <c r="A110" s="2" t="s">
        <v>1804</v>
      </c>
      <c r="B110" s="2" t="s">
        <v>16784</v>
      </c>
      <c r="C110" s="2" t="s">
        <v>16785</v>
      </c>
      <c r="D110" s="2" t="s">
        <v>1805</v>
      </c>
      <c r="E110" s="2" t="s">
        <v>15798</v>
      </c>
      <c r="F110" s="2">
        <v>0.38148604674540737</v>
      </c>
    </row>
    <row r="111" spans="1:6" x14ac:dyDescent="0.3">
      <c r="A111" s="2" t="s">
        <v>2977</v>
      </c>
      <c r="B111" s="2" t="s">
        <v>19520</v>
      </c>
      <c r="C111" s="2" t="s">
        <v>19521</v>
      </c>
      <c r="D111" s="2" t="s">
        <v>2978</v>
      </c>
      <c r="E111" s="2" t="s">
        <v>15798</v>
      </c>
      <c r="F111" s="2">
        <v>0.53353881539370296</v>
      </c>
    </row>
    <row r="112" spans="1:6" x14ac:dyDescent="0.3">
      <c r="A112" s="2" t="s">
        <v>1388</v>
      </c>
      <c r="B112" s="2" t="s">
        <v>19522</v>
      </c>
      <c r="C112" s="2" t="s">
        <v>19523</v>
      </c>
      <c r="D112" s="2" t="s">
        <v>1389</v>
      </c>
      <c r="E112" s="2" t="s">
        <v>15798</v>
      </c>
      <c r="F112" s="2">
        <v>0.73471991106737677</v>
      </c>
    </row>
    <row r="113" spans="1:6" x14ac:dyDescent="0.3">
      <c r="A113" s="2" t="s">
        <v>13046</v>
      </c>
      <c r="B113" s="2" t="s">
        <v>19524</v>
      </c>
      <c r="C113" s="2" t="s">
        <v>19525</v>
      </c>
      <c r="D113" s="2" t="s">
        <v>13047</v>
      </c>
      <c r="E113" s="2" t="s">
        <v>15798</v>
      </c>
      <c r="F113" s="2">
        <v>0.22368186637900689</v>
      </c>
    </row>
    <row r="114" spans="1:6" x14ac:dyDescent="0.3">
      <c r="A114" s="2" t="s">
        <v>8162</v>
      </c>
      <c r="B114" s="2" t="s">
        <v>19526</v>
      </c>
      <c r="C114" s="2" t="s">
        <v>19527</v>
      </c>
      <c r="D114" s="2" t="s">
        <v>8163</v>
      </c>
      <c r="E114" s="2" t="s">
        <v>15798</v>
      </c>
      <c r="F114" s="2">
        <v>0.10537857628709907</v>
      </c>
    </row>
    <row r="115" spans="1:6" x14ac:dyDescent="0.3">
      <c r="A115" s="2" t="s">
        <v>8908</v>
      </c>
      <c r="B115" s="2" t="s">
        <v>19528</v>
      </c>
      <c r="C115" s="2" t="s">
        <v>19529</v>
      </c>
      <c r="D115" s="2" t="s">
        <v>8909</v>
      </c>
      <c r="E115" s="2" t="s">
        <v>15798</v>
      </c>
      <c r="F115" s="2">
        <v>0.2473818872373279</v>
      </c>
    </row>
    <row r="116" spans="1:6" x14ac:dyDescent="0.3">
      <c r="A116" s="2" t="s">
        <v>13060</v>
      </c>
      <c r="B116" s="2" t="s">
        <v>19530</v>
      </c>
      <c r="C116" s="2" t="s">
        <v>19531</v>
      </c>
      <c r="D116" s="2" t="s">
        <v>16235</v>
      </c>
      <c r="E116" s="2" t="s">
        <v>15798</v>
      </c>
      <c r="F116" s="2">
        <v>0.10693603400806859</v>
      </c>
    </row>
    <row r="117" spans="1:6" x14ac:dyDescent="0.3">
      <c r="A117" s="2" t="s">
        <v>528</v>
      </c>
      <c r="B117" s="2" t="s">
        <v>16849</v>
      </c>
      <c r="C117" s="2" t="s">
        <v>16850</v>
      </c>
      <c r="D117" s="2" t="s">
        <v>529</v>
      </c>
      <c r="E117" s="2" t="s">
        <v>15798</v>
      </c>
      <c r="F117" s="2">
        <v>0.57428805872514233</v>
      </c>
    </row>
    <row r="118" spans="1:6" x14ac:dyDescent="0.3">
      <c r="A118" s="2" t="s">
        <v>2386</v>
      </c>
      <c r="B118" s="2" t="s">
        <v>19532</v>
      </c>
      <c r="C118" s="2" t="s">
        <v>19533</v>
      </c>
      <c r="D118" s="2" t="s">
        <v>2387</v>
      </c>
      <c r="E118" s="2" t="s">
        <v>15798</v>
      </c>
      <c r="F118" s="2">
        <v>0.38423872551229821</v>
      </c>
    </row>
    <row r="119" spans="1:6" x14ac:dyDescent="0.3">
      <c r="A119" s="2" t="s">
        <v>7375</v>
      </c>
      <c r="B119" s="2" t="s">
        <v>19534</v>
      </c>
      <c r="C119" s="2" t="s">
        <v>19535</v>
      </c>
      <c r="D119" s="2" t="s">
        <v>7376</v>
      </c>
      <c r="E119" s="2" t="s">
        <v>15798</v>
      </c>
      <c r="F119" s="2">
        <v>0.49126127628391558</v>
      </c>
    </row>
    <row r="120" spans="1:6" x14ac:dyDescent="0.3">
      <c r="A120" s="2" t="s">
        <v>3944</v>
      </c>
      <c r="B120" s="2" t="s">
        <v>19536</v>
      </c>
      <c r="C120" s="2" t="s">
        <v>19537</v>
      </c>
      <c r="D120" s="2" t="s">
        <v>3945</v>
      </c>
      <c r="E120" s="2" t="s">
        <v>15798</v>
      </c>
      <c r="F120" s="2">
        <v>0.4547717331361244</v>
      </c>
    </row>
    <row r="121" spans="1:6" x14ac:dyDescent="0.3">
      <c r="A121" s="2" t="s">
        <v>7413</v>
      </c>
      <c r="B121" s="2" t="s">
        <v>19538</v>
      </c>
      <c r="C121" s="2" t="s">
        <v>19539</v>
      </c>
      <c r="D121" s="2" t="s">
        <v>7414</v>
      </c>
      <c r="E121" s="2" t="s">
        <v>15798</v>
      </c>
      <c r="F121" s="2">
        <v>0.37631253311266893</v>
      </c>
    </row>
    <row r="122" spans="1:6" x14ac:dyDescent="0.3">
      <c r="A122" s="2" t="s">
        <v>2509</v>
      </c>
      <c r="B122" s="2" t="s">
        <v>16879</v>
      </c>
      <c r="C122" s="2" t="s">
        <v>16880</v>
      </c>
      <c r="D122" s="2" t="s">
        <v>2510</v>
      </c>
      <c r="E122" s="2" t="s">
        <v>15798</v>
      </c>
      <c r="F122" s="2">
        <v>9.7597238722291119E-2</v>
      </c>
    </row>
    <row r="123" spans="1:6" x14ac:dyDescent="0.3">
      <c r="A123" s="2" t="s">
        <v>2824</v>
      </c>
      <c r="B123" s="2" t="s">
        <v>19540</v>
      </c>
      <c r="C123" s="2" t="s">
        <v>19541</v>
      </c>
      <c r="D123" s="2" t="s">
        <v>2825</v>
      </c>
      <c r="E123" s="2" t="s">
        <v>15798</v>
      </c>
      <c r="F123" s="2">
        <v>0.48184156985023796</v>
      </c>
    </row>
    <row r="124" spans="1:6" x14ac:dyDescent="0.3">
      <c r="A124" s="2" t="s">
        <v>3209</v>
      </c>
      <c r="B124" s="2" t="s">
        <v>19542</v>
      </c>
      <c r="C124" s="2" t="s">
        <v>19543</v>
      </c>
      <c r="D124" s="2" t="s">
        <v>16235</v>
      </c>
      <c r="E124" s="2" t="s">
        <v>15798</v>
      </c>
      <c r="F124" s="2">
        <v>0.53984077467622982</v>
      </c>
    </row>
    <row r="125" spans="1:6" x14ac:dyDescent="0.3">
      <c r="A125" s="2" t="s">
        <v>13087</v>
      </c>
      <c r="B125" s="2" t="s">
        <v>19544</v>
      </c>
      <c r="C125" s="2" t="s">
        <v>19545</v>
      </c>
      <c r="D125" s="2" t="s">
        <v>13088</v>
      </c>
      <c r="E125" s="2" t="s">
        <v>15798</v>
      </c>
      <c r="F125" s="2">
        <v>0.12837598354995891</v>
      </c>
    </row>
    <row r="126" spans="1:6" x14ac:dyDescent="0.3">
      <c r="A126" s="2" t="s">
        <v>19546</v>
      </c>
      <c r="B126" s="2" t="s">
        <v>19547</v>
      </c>
      <c r="C126" s="2" t="s">
        <v>19548</v>
      </c>
      <c r="D126" s="2" t="s">
        <v>19549</v>
      </c>
      <c r="E126" s="2" t="s">
        <v>15798</v>
      </c>
      <c r="F126" s="2">
        <v>0.22776788319933119</v>
      </c>
    </row>
    <row r="127" spans="1:6" x14ac:dyDescent="0.3">
      <c r="A127" s="2" t="s">
        <v>3444</v>
      </c>
      <c r="B127" s="2" t="s">
        <v>19550</v>
      </c>
      <c r="C127" s="2" t="s">
        <v>19551</v>
      </c>
      <c r="D127" s="2" t="s">
        <v>3445</v>
      </c>
      <c r="E127" s="2" t="s">
        <v>15798</v>
      </c>
      <c r="F127" s="2">
        <v>0.48657259491246269</v>
      </c>
    </row>
    <row r="128" spans="1:6" x14ac:dyDescent="0.3">
      <c r="A128" s="2" t="s">
        <v>5272</v>
      </c>
      <c r="B128" s="2" t="s">
        <v>19552</v>
      </c>
      <c r="C128" s="2" t="s">
        <v>19553</v>
      </c>
      <c r="D128" s="2" t="s">
        <v>5273</v>
      </c>
      <c r="E128" s="2" t="s">
        <v>15798</v>
      </c>
      <c r="F128" s="2">
        <v>0.26812555393426529</v>
      </c>
    </row>
    <row r="129" spans="1:6" x14ac:dyDescent="0.3">
      <c r="A129" s="2" t="s">
        <v>8554</v>
      </c>
      <c r="B129" s="2" t="s">
        <v>19554</v>
      </c>
      <c r="C129" s="2" t="s">
        <v>19555</v>
      </c>
      <c r="D129" s="2" t="s">
        <v>8555</v>
      </c>
      <c r="E129" s="2" t="s">
        <v>15798</v>
      </c>
      <c r="F129" s="2">
        <v>0.41425599136943436</v>
      </c>
    </row>
    <row r="130" spans="1:6" x14ac:dyDescent="0.3">
      <c r="A130" s="2" t="s">
        <v>3557</v>
      </c>
      <c r="B130" s="2" t="s">
        <v>16955</v>
      </c>
      <c r="C130" s="2" t="s">
        <v>16956</v>
      </c>
      <c r="D130" s="2" t="s">
        <v>3558</v>
      </c>
      <c r="E130" s="2" t="s">
        <v>15798</v>
      </c>
      <c r="F130" s="2">
        <v>0.67288695902534068</v>
      </c>
    </row>
    <row r="131" spans="1:6" x14ac:dyDescent="0.3">
      <c r="A131" s="2" t="s">
        <v>1578</v>
      </c>
      <c r="B131" s="2" t="s">
        <v>19556</v>
      </c>
      <c r="C131" s="2" t="s">
        <v>19557</v>
      </c>
      <c r="D131" s="2" t="s">
        <v>1579</v>
      </c>
      <c r="E131" s="2" t="s">
        <v>15798</v>
      </c>
      <c r="F131" s="2">
        <v>0.36663857538830269</v>
      </c>
    </row>
    <row r="132" spans="1:6" x14ac:dyDescent="0.3">
      <c r="A132" s="2" t="s">
        <v>10740</v>
      </c>
      <c r="B132" s="2" t="s">
        <v>19558</v>
      </c>
      <c r="C132" s="2" t="s">
        <v>19559</v>
      </c>
      <c r="D132" s="2" t="s">
        <v>10741</v>
      </c>
      <c r="E132" s="2" t="s">
        <v>15798</v>
      </c>
      <c r="F132" s="2">
        <v>0.21868766946046139</v>
      </c>
    </row>
    <row r="133" spans="1:6" x14ac:dyDescent="0.3">
      <c r="A133" s="2" t="s">
        <v>19560</v>
      </c>
      <c r="B133" s="2" t="s">
        <v>19561</v>
      </c>
      <c r="C133" s="2" t="s">
        <v>19562</v>
      </c>
      <c r="D133" s="2" t="s">
        <v>19563</v>
      </c>
      <c r="E133" s="2" t="s">
        <v>15798</v>
      </c>
      <c r="F133" s="2">
        <v>3.5157944329562318E-2</v>
      </c>
    </row>
    <row r="134" spans="1:6" x14ac:dyDescent="0.3">
      <c r="A134" s="2" t="s">
        <v>1098</v>
      </c>
      <c r="B134" s="2" t="s">
        <v>16988</v>
      </c>
      <c r="C134" s="2" t="s">
        <v>16989</v>
      </c>
      <c r="D134" s="2" t="s">
        <v>1099</v>
      </c>
      <c r="E134" s="2" t="s">
        <v>15798</v>
      </c>
      <c r="F134" s="2">
        <v>0.37207212414080121</v>
      </c>
    </row>
    <row r="135" spans="1:6" x14ac:dyDescent="0.3">
      <c r="A135" s="2" t="s">
        <v>1554</v>
      </c>
      <c r="B135" s="2" t="s">
        <v>19564</v>
      </c>
      <c r="C135" s="2" t="s">
        <v>19565</v>
      </c>
      <c r="D135" s="2" t="s">
        <v>1555</v>
      </c>
      <c r="E135" s="2" t="s">
        <v>15798</v>
      </c>
      <c r="F135" s="2">
        <v>0.53024473429595564</v>
      </c>
    </row>
    <row r="136" spans="1:6" x14ac:dyDescent="0.3">
      <c r="A136" s="2" t="s">
        <v>10623</v>
      </c>
      <c r="B136" s="2" t="s">
        <v>19566</v>
      </c>
      <c r="C136" s="2" t="s">
        <v>19567</v>
      </c>
      <c r="D136" s="2" t="s">
        <v>10624</v>
      </c>
      <c r="E136" s="2" t="s">
        <v>15798</v>
      </c>
      <c r="F136" s="2">
        <v>0.27653475472146938</v>
      </c>
    </row>
    <row r="137" spans="1:6" x14ac:dyDescent="0.3">
      <c r="A137" s="2" t="s">
        <v>9313</v>
      </c>
      <c r="B137" s="2" t="s">
        <v>19568</v>
      </c>
      <c r="C137" s="2" t="s">
        <v>19569</v>
      </c>
      <c r="D137" s="2" t="s">
        <v>9314</v>
      </c>
      <c r="E137" s="2" t="s">
        <v>15798</v>
      </c>
      <c r="F137" s="2">
        <v>0.3406198132938475</v>
      </c>
    </row>
    <row r="138" spans="1:6" x14ac:dyDescent="0.3">
      <c r="A138" s="2" t="s">
        <v>2021</v>
      </c>
      <c r="B138" s="2" t="s">
        <v>19570</v>
      </c>
      <c r="C138" s="2" t="s">
        <v>19571</v>
      </c>
      <c r="D138" s="2" t="s">
        <v>2022</v>
      </c>
      <c r="E138" s="2" t="s">
        <v>15798</v>
      </c>
      <c r="F138" s="2">
        <v>0.52597028435706272</v>
      </c>
    </row>
    <row r="139" spans="1:6" x14ac:dyDescent="0.3">
      <c r="A139" s="2" t="s">
        <v>19572</v>
      </c>
      <c r="B139" s="2" t="s">
        <v>19573</v>
      </c>
      <c r="C139" s="2" t="s">
        <v>19574</v>
      </c>
      <c r="D139" s="2" t="s">
        <v>19575</v>
      </c>
      <c r="E139" s="2" t="s">
        <v>15798</v>
      </c>
      <c r="F139" s="2">
        <v>7.957763785767441E-2</v>
      </c>
    </row>
    <row r="140" spans="1:6" x14ac:dyDescent="0.3">
      <c r="A140" s="2" t="s">
        <v>5949</v>
      </c>
      <c r="B140" s="2" t="s">
        <v>19576</v>
      </c>
      <c r="C140" s="2" t="s">
        <v>19577</v>
      </c>
      <c r="D140" s="2" t="s">
        <v>5950</v>
      </c>
      <c r="E140" s="2" t="s">
        <v>15798</v>
      </c>
      <c r="F140" s="2">
        <v>0.29084622880726713</v>
      </c>
    </row>
    <row r="141" spans="1:6" x14ac:dyDescent="0.3">
      <c r="A141" s="2" t="s">
        <v>7204</v>
      </c>
      <c r="B141" s="2" t="s">
        <v>19578</v>
      </c>
      <c r="C141" s="2" t="s">
        <v>19579</v>
      </c>
      <c r="D141" s="2" t="s">
        <v>7205</v>
      </c>
      <c r="E141" s="2" t="s">
        <v>15798</v>
      </c>
      <c r="F141" s="2">
        <v>0.25616055897439255</v>
      </c>
    </row>
    <row r="142" spans="1:6" x14ac:dyDescent="0.3">
      <c r="A142" s="2" t="s">
        <v>605</v>
      </c>
      <c r="B142" s="2" t="s">
        <v>19580</v>
      </c>
      <c r="C142" s="2" t="s">
        <v>19581</v>
      </c>
      <c r="D142" s="2" t="s">
        <v>606</v>
      </c>
      <c r="E142" s="2" t="s">
        <v>15798</v>
      </c>
      <c r="F142" s="2">
        <v>0.53699389156339949</v>
      </c>
    </row>
    <row r="143" spans="1:6" x14ac:dyDescent="0.3">
      <c r="A143" s="2" t="s">
        <v>167</v>
      </c>
      <c r="B143" s="2" t="s">
        <v>17026</v>
      </c>
      <c r="C143" s="2" t="s">
        <v>17027</v>
      </c>
      <c r="D143" s="2" t="s">
        <v>168</v>
      </c>
      <c r="E143" s="2" t="s">
        <v>15798</v>
      </c>
      <c r="F143" s="2">
        <v>0.40183261687485694</v>
      </c>
    </row>
    <row r="144" spans="1:6" x14ac:dyDescent="0.3">
      <c r="A144" s="2" t="s">
        <v>2717</v>
      </c>
      <c r="B144" s="2" t="s">
        <v>19582</v>
      </c>
      <c r="C144" s="2" t="s">
        <v>19583</v>
      </c>
      <c r="D144" s="2" t="s">
        <v>2718</v>
      </c>
      <c r="E144" s="2" t="s">
        <v>15798</v>
      </c>
      <c r="F144" s="2">
        <v>0.67155261532179933</v>
      </c>
    </row>
    <row r="145" spans="1:6" x14ac:dyDescent="0.3">
      <c r="A145" s="2" t="s">
        <v>19584</v>
      </c>
      <c r="B145" s="2" t="s">
        <v>19585</v>
      </c>
      <c r="C145" s="2" t="s">
        <v>19586</v>
      </c>
      <c r="D145" s="2" t="s">
        <v>19587</v>
      </c>
      <c r="E145" s="2" t="s">
        <v>15798</v>
      </c>
      <c r="F145" s="2">
        <v>0.25504385497529436</v>
      </c>
    </row>
    <row r="146" spans="1:6" x14ac:dyDescent="0.3">
      <c r="A146" s="2" t="s">
        <v>10491</v>
      </c>
      <c r="B146" s="2" t="s">
        <v>19588</v>
      </c>
      <c r="C146" s="2" t="s">
        <v>19589</v>
      </c>
      <c r="D146" s="2" t="s">
        <v>10492</v>
      </c>
      <c r="E146" s="2" t="s">
        <v>15798</v>
      </c>
      <c r="F146" s="2">
        <v>0.38427209170377286</v>
      </c>
    </row>
    <row r="147" spans="1:6" x14ac:dyDescent="0.3">
      <c r="A147" s="2" t="s">
        <v>4569</v>
      </c>
      <c r="B147" s="2" t="s">
        <v>19590</v>
      </c>
      <c r="C147" s="2" t="s">
        <v>19591</v>
      </c>
      <c r="D147" s="2" t="s">
        <v>4570</v>
      </c>
      <c r="E147" s="2" t="s">
        <v>15798</v>
      </c>
      <c r="F147" s="2">
        <v>0.64021195878154402</v>
      </c>
    </row>
    <row r="148" spans="1:6" x14ac:dyDescent="0.3">
      <c r="A148" s="2" t="s">
        <v>5106</v>
      </c>
      <c r="B148" s="2" t="s">
        <v>17058</v>
      </c>
      <c r="C148" s="2" t="s">
        <v>17059</v>
      </c>
      <c r="D148" s="2" t="s">
        <v>5107</v>
      </c>
      <c r="E148" s="2" t="s">
        <v>15798</v>
      </c>
      <c r="F148" s="2">
        <v>0.16041302260781345</v>
      </c>
    </row>
    <row r="149" spans="1:6" x14ac:dyDescent="0.3">
      <c r="A149" s="2" t="s">
        <v>1263</v>
      </c>
      <c r="B149" s="2" t="s">
        <v>19592</v>
      </c>
      <c r="C149" s="2" t="s">
        <v>19593</v>
      </c>
      <c r="D149" s="2" t="s">
        <v>1264</v>
      </c>
      <c r="E149" s="2" t="s">
        <v>15798</v>
      </c>
      <c r="F149" s="2">
        <v>0.785501099735464</v>
      </c>
    </row>
    <row r="150" spans="1:6" x14ac:dyDescent="0.3">
      <c r="A150" s="2" t="s">
        <v>13191</v>
      </c>
      <c r="B150" s="2" t="s">
        <v>19594</v>
      </c>
      <c r="C150" s="2" t="s">
        <v>19595</v>
      </c>
      <c r="D150" s="2" t="s">
        <v>13192</v>
      </c>
      <c r="E150" s="2" t="s">
        <v>15798</v>
      </c>
      <c r="F150" s="2">
        <v>7.166505635992973E-2</v>
      </c>
    </row>
    <row r="151" spans="1:6" x14ac:dyDescent="0.3">
      <c r="A151" s="2" t="s">
        <v>4794</v>
      </c>
      <c r="B151" s="2" t="s">
        <v>19596</v>
      </c>
      <c r="C151" s="2" t="s">
        <v>19597</v>
      </c>
      <c r="D151" s="2" t="s">
        <v>4795</v>
      </c>
      <c r="E151" s="2" t="s">
        <v>15798</v>
      </c>
      <c r="F151" s="2">
        <v>0.47810463870461911</v>
      </c>
    </row>
    <row r="152" spans="1:6" x14ac:dyDescent="0.3">
      <c r="A152" s="2" t="s">
        <v>8105</v>
      </c>
      <c r="B152" s="2" t="s">
        <v>19598</v>
      </c>
      <c r="C152" s="2" t="s">
        <v>19599</v>
      </c>
      <c r="D152" s="2" t="s">
        <v>8106</v>
      </c>
      <c r="E152" s="2" t="s">
        <v>15798</v>
      </c>
      <c r="F152" s="2">
        <v>0.52716041235453737</v>
      </c>
    </row>
    <row r="153" spans="1:6" x14ac:dyDescent="0.3">
      <c r="A153" s="2" t="s">
        <v>1673</v>
      </c>
      <c r="B153" s="2" t="s">
        <v>19600</v>
      </c>
      <c r="C153" s="2" t="s">
        <v>19601</v>
      </c>
      <c r="D153" s="2" t="s">
        <v>1674</v>
      </c>
      <c r="E153" s="2" t="s">
        <v>15798</v>
      </c>
      <c r="F153" s="2">
        <v>0.8056020149722577</v>
      </c>
    </row>
    <row r="154" spans="1:6" x14ac:dyDescent="0.3">
      <c r="A154" s="2" t="s">
        <v>619</v>
      </c>
      <c r="B154" s="2" t="s">
        <v>19602</v>
      </c>
      <c r="C154" s="2" t="s">
        <v>19603</v>
      </c>
      <c r="D154" s="2" t="s">
        <v>620</v>
      </c>
      <c r="E154" s="2" t="s">
        <v>15798</v>
      </c>
      <c r="F154" s="2">
        <v>0.61060493582752251</v>
      </c>
    </row>
    <row r="155" spans="1:6" x14ac:dyDescent="0.3">
      <c r="A155" s="2" t="s">
        <v>19604</v>
      </c>
      <c r="B155" s="2" t="s">
        <v>19605</v>
      </c>
      <c r="C155" s="2" t="s">
        <v>19606</v>
      </c>
      <c r="D155" s="2" t="s">
        <v>19607</v>
      </c>
      <c r="E155" s="2" t="s">
        <v>15798</v>
      </c>
      <c r="F155" s="2">
        <v>0.20764667519078434</v>
      </c>
    </row>
    <row r="156" spans="1:6" x14ac:dyDescent="0.3">
      <c r="A156" s="2" t="s">
        <v>8547</v>
      </c>
      <c r="B156" s="2" t="s">
        <v>17129</v>
      </c>
      <c r="C156" s="2" t="s">
        <v>17130</v>
      </c>
      <c r="D156" s="2" t="s">
        <v>8548</v>
      </c>
      <c r="E156" s="2" t="s">
        <v>15798</v>
      </c>
      <c r="F156" s="2">
        <v>9.5242660099848442E-2</v>
      </c>
    </row>
    <row r="157" spans="1:6" x14ac:dyDescent="0.3">
      <c r="A157" s="2" t="s">
        <v>2313</v>
      </c>
      <c r="B157" s="2" t="s">
        <v>17131</v>
      </c>
      <c r="C157" s="2" t="s">
        <v>17132</v>
      </c>
      <c r="D157" s="2" t="s">
        <v>2314</v>
      </c>
      <c r="E157" s="2" t="s">
        <v>15798</v>
      </c>
      <c r="F157" s="2">
        <v>0.58386508478371213</v>
      </c>
    </row>
    <row r="158" spans="1:6" x14ac:dyDescent="0.3">
      <c r="A158" s="2" t="s">
        <v>10598</v>
      </c>
      <c r="B158" s="2" t="s">
        <v>19608</v>
      </c>
      <c r="C158" s="2" t="s">
        <v>19609</v>
      </c>
      <c r="D158" s="2" t="s">
        <v>10599</v>
      </c>
      <c r="E158" s="2" t="s">
        <v>15798</v>
      </c>
      <c r="F158" s="2">
        <v>0.23023172696686467</v>
      </c>
    </row>
    <row r="159" spans="1:6" x14ac:dyDescent="0.3">
      <c r="A159" s="2" t="s">
        <v>3802</v>
      </c>
      <c r="B159" s="2" t="s">
        <v>19610</v>
      </c>
      <c r="C159" s="2" t="s">
        <v>19611</v>
      </c>
      <c r="D159" s="2" t="s">
        <v>3803</v>
      </c>
      <c r="E159" s="2" t="s">
        <v>15798</v>
      </c>
      <c r="F159" s="2">
        <v>0.56320386483461704</v>
      </c>
    </row>
    <row r="160" spans="1:6" x14ac:dyDescent="0.3">
      <c r="A160" s="2" t="s">
        <v>8313</v>
      </c>
      <c r="B160" s="2" t="s">
        <v>19612</v>
      </c>
      <c r="C160" s="2" t="s">
        <v>19613</v>
      </c>
      <c r="D160" s="2" t="s">
        <v>8314</v>
      </c>
      <c r="E160" s="2" t="s">
        <v>15798</v>
      </c>
      <c r="F160" s="2">
        <v>0.2885318836425092</v>
      </c>
    </row>
    <row r="161" spans="1:6" x14ac:dyDescent="0.3">
      <c r="A161" s="2" t="s">
        <v>11278</v>
      </c>
      <c r="B161" s="2" t="s">
        <v>19614</v>
      </c>
      <c r="C161" s="2" t="s">
        <v>19615</v>
      </c>
      <c r="D161" s="2" t="s">
        <v>11279</v>
      </c>
      <c r="E161" s="2" t="s">
        <v>15798</v>
      </c>
      <c r="F161" s="2">
        <v>0.26789782892821473</v>
      </c>
    </row>
    <row r="162" spans="1:6" x14ac:dyDescent="0.3">
      <c r="A162" s="2" t="s">
        <v>8867</v>
      </c>
      <c r="B162" s="2" t="s">
        <v>19616</v>
      </c>
      <c r="C162" s="2" t="s">
        <v>19617</v>
      </c>
      <c r="D162" s="2" t="s">
        <v>8868</v>
      </c>
      <c r="E162" s="2" t="s">
        <v>15798</v>
      </c>
      <c r="F162" s="2">
        <v>0.25630341577567806</v>
      </c>
    </row>
    <row r="163" spans="1:6" x14ac:dyDescent="0.3">
      <c r="A163" s="2" t="s">
        <v>6069</v>
      </c>
      <c r="B163" s="2" t="s">
        <v>19618</v>
      </c>
      <c r="C163" s="2" t="s">
        <v>19619</v>
      </c>
      <c r="D163" s="2" t="s">
        <v>6070</v>
      </c>
      <c r="E163" s="2" t="s">
        <v>15798</v>
      </c>
      <c r="F163" s="2">
        <v>0.26682768377640603</v>
      </c>
    </row>
    <row r="164" spans="1:6" x14ac:dyDescent="0.3">
      <c r="A164" s="2" t="s">
        <v>19620</v>
      </c>
      <c r="B164" s="2" t="s">
        <v>19621</v>
      </c>
      <c r="C164" s="2" t="s">
        <v>19622</v>
      </c>
      <c r="D164" s="2" t="s">
        <v>19623</v>
      </c>
      <c r="E164" s="2" t="s">
        <v>15798</v>
      </c>
      <c r="F164" s="2">
        <v>0.10139140599122247</v>
      </c>
    </row>
    <row r="165" spans="1:6" x14ac:dyDescent="0.3">
      <c r="A165" s="2" t="s">
        <v>1685</v>
      </c>
      <c r="B165" s="2" t="s">
        <v>17206</v>
      </c>
      <c r="C165" s="2" t="s">
        <v>17207</v>
      </c>
      <c r="D165" s="2" t="s">
        <v>1686</v>
      </c>
      <c r="E165" s="2" t="s">
        <v>15798</v>
      </c>
      <c r="F165" s="2">
        <v>0.49576443958940841</v>
      </c>
    </row>
    <row r="166" spans="1:6" x14ac:dyDescent="0.3">
      <c r="A166" s="2" t="s">
        <v>2763</v>
      </c>
      <c r="B166" s="2" t="s">
        <v>19624</v>
      </c>
      <c r="C166" s="2" t="s">
        <v>19625</v>
      </c>
      <c r="D166" s="2" t="s">
        <v>2764</v>
      </c>
      <c r="E166" s="2" t="s">
        <v>15798</v>
      </c>
      <c r="F166" s="2">
        <v>0.28131302643287076</v>
      </c>
    </row>
    <row r="167" spans="1:6" x14ac:dyDescent="0.3">
      <c r="A167" s="2" t="s">
        <v>3585</v>
      </c>
      <c r="B167" s="2" t="s">
        <v>17218</v>
      </c>
      <c r="C167" s="2" t="s">
        <v>17219</v>
      </c>
      <c r="D167" s="2" t="s">
        <v>3586</v>
      </c>
      <c r="E167" s="2" t="s">
        <v>15798</v>
      </c>
      <c r="F167" s="2">
        <v>0.41950015575869215</v>
      </c>
    </row>
    <row r="168" spans="1:6" x14ac:dyDescent="0.3">
      <c r="A168" s="2" t="s">
        <v>4573</v>
      </c>
      <c r="B168" s="2" t="s">
        <v>19626</v>
      </c>
      <c r="C168" s="2" t="s">
        <v>19627</v>
      </c>
      <c r="D168" s="2" t="s">
        <v>4574</v>
      </c>
      <c r="E168" s="2" t="s">
        <v>15798</v>
      </c>
      <c r="F168" s="2">
        <v>0.39863682737429051</v>
      </c>
    </row>
    <row r="169" spans="1:6" x14ac:dyDescent="0.3">
      <c r="A169" s="2" t="s">
        <v>19628</v>
      </c>
      <c r="B169" s="2" t="s">
        <v>19629</v>
      </c>
      <c r="C169" s="2" t="s">
        <v>19630</v>
      </c>
      <c r="D169" s="2" t="s">
        <v>19631</v>
      </c>
      <c r="E169" s="2" t="s">
        <v>15798</v>
      </c>
      <c r="F169" s="2">
        <v>0.12259673744497386</v>
      </c>
    </row>
    <row r="170" spans="1:6" x14ac:dyDescent="0.3">
      <c r="A170" s="2" t="s">
        <v>19632</v>
      </c>
      <c r="B170" s="2" t="s">
        <v>19633</v>
      </c>
      <c r="C170" s="2" t="s">
        <v>19634</v>
      </c>
      <c r="D170" s="2" t="s">
        <v>19635</v>
      </c>
      <c r="E170" s="2" t="s">
        <v>15798</v>
      </c>
      <c r="F170" s="2">
        <v>0.24087954726055505</v>
      </c>
    </row>
    <row r="171" spans="1:6" x14ac:dyDescent="0.3">
      <c r="A171" s="2" t="s">
        <v>227</v>
      </c>
      <c r="B171" s="2" t="s">
        <v>17236</v>
      </c>
      <c r="C171" s="2" t="s">
        <v>17237</v>
      </c>
      <c r="D171" s="2" t="s">
        <v>16235</v>
      </c>
      <c r="E171" s="2" t="s">
        <v>15798</v>
      </c>
      <c r="F171" s="2">
        <v>0.4904634479053413</v>
      </c>
    </row>
    <row r="172" spans="1:6" x14ac:dyDescent="0.3">
      <c r="A172" s="2" t="s">
        <v>2461</v>
      </c>
      <c r="B172" s="2" t="s">
        <v>17238</v>
      </c>
      <c r="C172" s="2" t="s">
        <v>17239</v>
      </c>
      <c r="D172" s="2" t="s">
        <v>2462</v>
      </c>
      <c r="E172" s="2" t="s">
        <v>15798</v>
      </c>
      <c r="F172" s="2">
        <v>0.62687597883311363</v>
      </c>
    </row>
    <row r="173" spans="1:6" x14ac:dyDescent="0.3">
      <c r="A173" s="2" t="s">
        <v>4511</v>
      </c>
      <c r="B173" s="2" t="s">
        <v>19636</v>
      </c>
      <c r="C173" s="2" t="s">
        <v>19637</v>
      </c>
      <c r="D173" s="2" t="s">
        <v>4512</v>
      </c>
      <c r="E173" s="2" t="s">
        <v>15798</v>
      </c>
      <c r="F173" s="2">
        <v>0.44568352286571417</v>
      </c>
    </row>
    <row r="174" spans="1:6" x14ac:dyDescent="0.3">
      <c r="A174" s="2" t="s">
        <v>12248</v>
      </c>
      <c r="B174" s="2" t="s">
        <v>19638</v>
      </c>
      <c r="C174" s="2" t="s">
        <v>19639</v>
      </c>
      <c r="D174" s="2" t="s">
        <v>12249</v>
      </c>
      <c r="E174" s="2" t="s">
        <v>15798</v>
      </c>
      <c r="F174" s="2">
        <v>0.14478430079605242</v>
      </c>
    </row>
    <row r="175" spans="1:6" x14ac:dyDescent="0.3">
      <c r="A175" s="2" t="s">
        <v>4157</v>
      </c>
      <c r="B175" s="2" t="s">
        <v>19640</v>
      </c>
      <c r="C175" s="2" t="s">
        <v>19641</v>
      </c>
      <c r="D175" s="2" t="s">
        <v>4158</v>
      </c>
      <c r="E175" s="2" t="s">
        <v>15798</v>
      </c>
      <c r="F175" s="2">
        <v>0.44185127975282251</v>
      </c>
    </row>
    <row r="176" spans="1:6" x14ac:dyDescent="0.3">
      <c r="A176" s="2" t="s">
        <v>9261</v>
      </c>
      <c r="B176" s="2" t="s">
        <v>19642</v>
      </c>
      <c r="C176" s="2" t="s">
        <v>19643</v>
      </c>
      <c r="D176" s="2" t="s">
        <v>9262</v>
      </c>
      <c r="E176" s="2" t="s">
        <v>15798</v>
      </c>
      <c r="F176" s="2">
        <v>0.24466463030072755</v>
      </c>
    </row>
    <row r="177" spans="1:6" x14ac:dyDescent="0.3">
      <c r="A177" s="2" t="s">
        <v>1089</v>
      </c>
      <c r="B177" s="2" t="s">
        <v>17266</v>
      </c>
      <c r="C177" s="2" t="s">
        <v>17267</v>
      </c>
      <c r="D177" s="2" t="s">
        <v>1090</v>
      </c>
      <c r="E177" s="2" t="s">
        <v>15798</v>
      </c>
      <c r="F177" s="2">
        <v>0.77679699001520774</v>
      </c>
    </row>
    <row r="178" spans="1:6" x14ac:dyDescent="0.3">
      <c r="A178" s="2" t="s">
        <v>670</v>
      </c>
      <c r="B178" s="2" t="s">
        <v>17270</v>
      </c>
      <c r="C178" s="2" t="s">
        <v>17271</v>
      </c>
      <c r="D178" s="2" t="s">
        <v>671</v>
      </c>
      <c r="E178" s="2" t="s">
        <v>15798</v>
      </c>
      <c r="F178" s="2">
        <v>7.0863787060164704E-2</v>
      </c>
    </row>
    <row r="179" spans="1:6" x14ac:dyDescent="0.3">
      <c r="A179" s="2" t="s">
        <v>2392</v>
      </c>
      <c r="B179" s="2" t="s">
        <v>19644</v>
      </c>
      <c r="C179" s="2" t="s">
        <v>19645</v>
      </c>
      <c r="D179" s="2" t="s">
        <v>2393</v>
      </c>
      <c r="E179" s="2" t="s">
        <v>15798</v>
      </c>
      <c r="F179" s="2">
        <v>1.8013078939075038E-2</v>
      </c>
    </row>
    <row r="180" spans="1:6" x14ac:dyDescent="0.3">
      <c r="A180" s="2" t="s">
        <v>780</v>
      </c>
      <c r="B180" s="2" t="s">
        <v>19646</v>
      </c>
      <c r="C180" s="2" t="s">
        <v>19647</v>
      </c>
      <c r="D180" s="2" t="s">
        <v>781</v>
      </c>
      <c r="E180" s="2" t="s">
        <v>15798</v>
      </c>
      <c r="F180" s="2">
        <v>0.83008501261542356</v>
      </c>
    </row>
    <row r="181" spans="1:6" x14ac:dyDescent="0.3">
      <c r="A181" s="2" t="s">
        <v>11232</v>
      </c>
      <c r="B181" s="2" t="s">
        <v>19648</v>
      </c>
      <c r="C181" s="2" t="s">
        <v>19649</v>
      </c>
      <c r="D181" s="2" t="s">
        <v>11233</v>
      </c>
      <c r="E181" s="2" t="s">
        <v>15798</v>
      </c>
      <c r="F181" s="2">
        <v>3.7391818840033543E-2</v>
      </c>
    </row>
    <row r="182" spans="1:6" x14ac:dyDescent="0.3">
      <c r="A182" s="2" t="s">
        <v>5807</v>
      </c>
      <c r="B182" s="2" t="s">
        <v>19650</v>
      </c>
      <c r="C182" s="2" t="s">
        <v>19651</v>
      </c>
      <c r="D182" s="2" t="s">
        <v>5808</v>
      </c>
      <c r="E182" s="2" t="s">
        <v>15798</v>
      </c>
      <c r="F182" s="2">
        <v>2.6280567801266867E-2</v>
      </c>
    </row>
    <row r="183" spans="1:6" x14ac:dyDescent="0.3">
      <c r="A183" s="2" t="s">
        <v>4285</v>
      </c>
      <c r="B183" s="2" t="s">
        <v>19652</v>
      </c>
      <c r="C183" s="2" t="s">
        <v>19653</v>
      </c>
      <c r="D183" s="2" t="s">
        <v>16235</v>
      </c>
      <c r="E183" s="2" t="s">
        <v>15798</v>
      </c>
      <c r="F183" s="2">
        <v>0.21838797172676044</v>
      </c>
    </row>
    <row r="184" spans="1:6" x14ac:dyDescent="0.3">
      <c r="A184" s="2" t="s">
        <v>19654</v>
      </c>
      <c r="B184" s="2" t="s">
        <v>19655</v>
      </c>
      <c r="C184" s="2" t="s">
        <v>19656</v>
      </c>
      <c r="D184" s="2" t="s">
        <v>19657</v>
      </c>
      <c r="E184" s="2" t="s">
        <v>15798</v>
      </c>
      <c r="F184" s="2">
        <v>0.18324151298853336</v>
      </c>
    </row>
    <row r="185" spans="1:6" x14ac:dyDescent="0.3">
      <c r="A185" s="2" t="s">
        <v>8237</v>
      </c>
      <c r="B185" s="2" t="s">
        <v>19658</v>
      </c>
      <c r="C185" s="2" t="s">
        <v>19659</v>
      </c>
      <c r="D185" s="2" t="s">
        <v>8238</v>
      </c>
      <c r="E185" s="2" t="s">
        <v>15798</v>
      </c>
      <c r="F185" s="2">
        <v>6.0690057519087154E-2</v>
      </c>
    </row>
    <row r="186" spans="1:6" x14ac:dyDescent="0.3">
      <c r="A186" s="2" t="s">
        <v>7429</v>
      </c>
      <c r="B186" s="2" t="s">
        <v>19660</v>
      </c>
      <c r="C186" s="2" t="s">
        <v>19661</v>
      </c>
      <c r="D186" s="2" t="s">
        <v>7430</v>
      </c>
      <c r="E186" s="2" t="s">
        <v>15798</v>
      </c>
      <c r="F186" s="2">
        <v>0.62684117853089749</v>
      </c>
    </row>
    <row r="187" spans="1:6" x14ac:dyDescent="0.3">
      <c r="A187" s="2" t="s">
        <v>8992</v>
      </c>
      <c r="B187" s="2" t="s">
        <v>19662</v>
      </c>
      <c r="C187" s="2" t="s">
        <v>19663</v>
      </c>
      <c r="D187" s="2" t="s">
        <v>8993</v>
      </c>
      <c r="E187" s="2" t="s">
        <v>15798</v>
      </c>
      <c r="F187" s="2">
        <v>0.37589303559147774</v>
      </c>
    </row>
    <row r="188" spans="1:6" x14ac:dyDescent="0.3">
      <c r="A188" s="2" t="s">
        <v>19664</v>
      </c>
      <c r="B188" s="2" t="s">
        <v>19665</v>
      </c>
      <c r="C188" s="2" t="s">
        <v>19666</v>
      </c>
      <c r="D188" s="2" t="s">
        <v>19667</v>
      </c>
      <c r="E188" s="2" t="s">
        <v>15798</v>
      </c>
      <c r="F188" s="2">
        <v>7.3390416949681209E-2</v>
      </c>
    </row>
    <row r="189" spans="1:6" x14ac:dyDescent="0.3">
      <c r="A189" s="2" t="s">
        <v>8385</v>
      </c>
      <c r="B189" s="2" t="s">
        <v>19668</v>
      </c>
      <c r="C189" s="2" t="s">
        <v>19669</v>
      </c>
      <c r="D189" s="2" t="s">
        <v>8386</v>
      </c>
      <c r="E189" s="2" t="s">
        <v>15798</v>
      </c>
      <c r="F189" s="2">
        <v>5.1776821823318768E-2</v>
      </c>
    </row>
    <row r="190" spans="1:6" x14ac:dyDescent="0.3">
      <c r="A190" s="2" t="s">
        <v>19670</v>
      </c>
      <c r="B190" s="2" t="s">
        <v>19671</v>
      </c>
      <c r="C190" s="2" t="s">
        <v>19672</v>
      </c>
      <c r="D190" s="2" t="s">
        <v>19673</v>
      </c>
      <c r="E190" s="2" t="s">
        <v>15798</v>
      </c>
      <c r="F190" s="2">
        <v>8.7796473724066612E-2</v>
      </c>
    </row>
    <row r="191" spans="1:6" x14ac:dyDescent="0.3">
      <c r="A191" s="2" t="s">
        <v>427</v>
      </c>
      <c r="B191" s="2" t="s">
        <v>19674</v>
      </c>
      <c r="C191" s="2" t="s">
        <v>19675</v>
      </c>
      <c r="D191" s="2" t="s">
        <v>16235</v>
      </c>
      <c r="E191" s="2" t="s">
        <v>15798</v>
      </c>
      <c r="F191" s="2">
        <v>0.61970112471568017</v>
      </c>
    </row>
    <row r="192" spans="1:6" x14ac:dyDescent="0.3">
      <c r="A192" s="2" t="s">
        <v>1041</v>
      </c>
      <c r="B192" s="2" t="s">
        <v>17368</v>
      </c>
      <c r="C192" s="2" t="s">
        <v>17369</v>
      </c>
      <c r="D192" s="2" t="s">
        <v>16235</v>
      </c>
      <c r="E192" s="2" t="s">
        <v>15798</v>
      </c>
      <c r="F192" s="2">
        <v>0.51528922633034147</v>
      </c>
    </row>
    <row r="193" spans="1:6" x14ac:dyDescent="0.3">
      <c r="A193" s="2" t="s">
        <v>197</v>
      </c>
      <c r="B193" s="2" t="s">
        <v>17376</v>
      </c>
      <c r="C193" s="2" t="s">
        <v>17377</v>
      </c>
      <c r="D193" s="2" t="s">
        <v>16235</v>
      </c>
      <c r="E193" s="2" t="s">
        <v>15798</v>
      </c>
      <c r="F193" s="2">
        <v>0.53024260070781637</v>
      </c>
    </row>
    <row r="194" spans="1:6" x14ac:dyDescent="0.3">
      <c r="A194" s="2" t="s">
        <v>19676</v>
      </c>
      <c r="B194" s="2" t="s">
        <v>19677</v>
      </c>
      <c r="C194" s="2" t="s">
        <v>19678</v>
      </c>
      <c r="D194" s="2" t="s">
        <v>19679</v>
      </c>
      <c r="E194" s="2" t="s">
        <v>15798</v>
      </c>
      <c r="F194" s="2">
        <v>0.24092129227947739</v>
      </c>
    </row>
    <row r="195" spans="1:6" x14ac:dyDescent="0.3">
      <c r="A195" s="2" t="s">
        <v>11842</v>
      </c>
      <c r="B195" s="2" t="s">
        <v>19680</v>
      </c>
      <c r="C195" s="2" t="s">
        <v>19681</v>
      </c>
      <c r="D195" s="2" t="s">
        <v>11843</v>
      </c>
      <c r="E195" s="2" t="s">
        <v>15798</v>
      </c>
      <c r="F195" s="2">
        <v>0.32188213828014178</v>
      </c>
    </row>
    <row r="196" spans="1:6" x14ac:dyDescent="0.3">
      <c r="A196" s="2" t="s">
        <v>4994</v>
      </c>
      <c r="B196" s="2" t="s">
        <v>19682</v>
      </c>
      <c r="C196" s="2" t="s">
        <v>19683</v>
      </c>
      <c r="D196" s="2" t="s">
        <v>4995</v>
      </c>
      <c r="E196" s="2" t="s">
        <v>15798</v>
      </c>
      <c r="F196" s="2">
        <v>0.2497410634869224</v>
      </c>
    </row>
    <row r="197" spans="1:6" x14ac:dyDescent="0.3">
      <c r="A197" s="2" t="s">
        <v>5103</v>
      </c>
      <c r="B197" s="2" t="s">
        <v>19684</v>
      </c>
      <c r="C197" s="2" t="s">
        <v>19685</v>
      </c>
      <c r="D197" s="2" t="s">
        <v>5104</v>
      </c>
      <c r="E197" s="2" t="s">
        <v>15798</v>
      </c>
      <c r="F197" s="2">
        <v>0.38274140975855275</v>
      </c>
    </row>
    <row r="198" spans="1:6" x14ac:dyDescent="0.3">
      <c r="A198" s="2" t="s">
        <v>2673</v>
      </c>
      <c r="B198" s="2" t="s">
        <v>17400</v>
      </c>
      <c r="C198" s="2" t="s">
        <v>17401</v>
      </c>
      <c r="D198" s="2" t="s">
        <v>2674</v>
      </c>
      <c r="E198" s="2" t="s">
        <v>15798</v>
      </c>
      <c r="F198" s="2">
        <v>0.47996402731054799</v>
      </c>
    </row>
    <row r="199" spans="1:6" x14ac:dyDescent="0.3">
      <c r="A199" s="2" t="s">
        <v>19686</v>
      </c>
      <c r="B199" s="2" t="s">
        <v>19687</v>
      </c>
      <c r="C199" s="2" t="s">
        <v>19688</v>
      </c>
      <c r="D199" s="2" t="s">
        <v>19689</v>
      </c>
      <c r="E199" s="2" t="s">
        <v>15798</v>
      </c>
      <c r="F199" s="2">
        <v>8.3538104038834854E-2</v>
      </c>
    </row>
    <row r="200" spans="1:6" x14ac:dyDescent="0.3">
      <c r="A200" s="2" t="s">
        <v>19690</v>
      </c>
      <c r="B200" s="2" t="s">
        <v>19691</v>
      </c>
      <c r="C200" s="2" t="s">
        <v>19692</v>
      </c>
      <c r="D200" s="2" t="s">
        <v>19693</v>
      </c>
      <c r="E200" s="2" t="s">
        <v>15798</v>
      </c>
      <c r="F200" s="2">
        <v>4.0542960137936561E-2</v>
      </c>
    </row>
    <row r="201" spans="1:6" x14ac:dyDescent="0.3">
      <c r="A201" s="2" t="s">
        <v>2295</v>
      </c>
      <c r="B201" s="2" t="s">
        <v>19694</v>
      </c>
      <c r="C201" s="2" t="s">
        <v>19695</v>
      </c>
      <c r="D201" s="2" t="s">
        <v>2296</v>
      </c>
      <c r="E201" s="2" t="s">
        <v>15798</v>
      </c>
      <c r="F201" s="2">
        <v>0.80167564329553276</v>
      </c>
    </row>
    <row r="202" spans="1:6" x14ac:dyDescent="0.3">
      <c r="A202" s="2" t="s">
        <v>19696</v>
      </c>
      <c r="B202" s="2" t="s">
        <v>19697</v>
      </c>
      <c r="C202" s="2" t="s">
        <v>19698</v>
      </c>
      <c r="D202" s="2" t="s">
        <v>16235</v>
      </c>
      <c r="E202" s="2" t="s">
        <v>15798</v>
      </c>
      <c r="F202" s="2">
        <v>0.16669494738605212</v>
      </c>
    </row>
    <row r="203" spans="1:6" x14ac:dyDescent="0.3">
      <c r="A203" s="2" t="s">
        <v>19699</v>
      </c>
      <c r="B203" s="2" t="s">
        <v>19700</v>
      </c>
      <c r="C203" s="2" t="s">
        <v>19701</v>
      </c>
      <c r="D203" s="2" t="s">
        <v>16235</v>
      </c>
      <c r="E203" s="2" t="s">
        <v>15798</v>
      </c>
      <c r="F203" s="2">
        <v>0.18710245127193392</v>
      </c>
    </row>
    <row r="204" spans="1:6" x14ac:dyDescent="0.3">
      <c r="A204" s="2" t="s">
        <v>13393</v>
      </c>
      <c r="B204" s="2" t="s">
        <v>19702</v>
      </c>
      <c r="C204" s="2" t="s">
        <v>19703</v>
      </c>
      <c r="D204" s="2" t="s">
        <v>13394</v>
      </c>
      <c r="E204" s="2" t="s">
        <v>15798</v>
      </c>
      <c r="F204" s="2">
        <v>9.9885895881178771E-2</v>
      </c>
    </row>
    <row r="205" spans="1:6" x14ac:dyDescent="0.3">
      <c r="A205" s="2" t="s">
        <v>4304</v>
      </c>
      <c r="B205" s="2" t="s">
        <v>19704</v>
      </c>
      <c r="C205" s="2" t="s">
        <v>19705</v>
      </c>
      <c r="D205" s="2" t="s">
        <v>16235</v>
      </c>
      <c r="E205" s="2" t="s">
        <v>15798</v>
      </c>
      <c r="F205" s="2">
        <v>0.23470434991501113</v>
      </c>
    </row>
    <row r="206" spans="1:6" x14ac:dyDescent="0.3">
      <c r="A206" s="2" t="s">
        <v>99</v>
      </c>
      <c r="B206" s="2" t="s">
        <v>17428</v>
      </c>
      <c r="C206" s="2" t="s">
        <v>17429</v>
      </c>
      <c r="D206" s="2" t="s">
        <v>100</v>
      </c>
      <c r="E206" s="2" t="s">
        <v>15798</v>
      </c>
      <c r="F206" s="2">
        <v>0.75979354960182466</v>
      </c>
    </row>
    <row r="207" spans="1:6" x14ac:dyDescent="0.3">
      <c r="A207" s="2" t="s">
        <v>3032</v>
      </c>
      <c r="B207" s="2" t="s">
        <v>19706</v>
      </c>
      <c r="C207" s="2" t="s">
        <v>19707</v>
      </c>
      <c r="D207" s="2" t="s">
        <v>3033</v>
      </c>
      <c r="E207" s="2" t="s">
        <v>15798</v>
      </c>
      <c r="F207" s="2">
        <v>0.79796107146918271</v>
      </c>
    </row>
    <row r="208" spans="1:6" x14ac:dyDescent="0.3">
      <c r="A208" s="2" t="s">
        <v>662</v>
      </c>
      <c r="B208" s="2" t="s">
        <v>17436</v>
      </c>
      <c r="C208" s="2" t="s">
        <v>17437</v>
      </c>
      <c r="D208" s="2" t="s">
        <v>663</v>
      </c>
      <c r="E208" s="2" t="s">
        <v>15798</v>
      </c>
      <c r="F208" s="2">
        <v>0.18645421283991834</v>
      </c>
    </row>
    <row r="209" spans="1:6" x14ac:dyDescent="0.3">
      <c r="A209" s="2" t="s">
        <v>8586</v>
      </c>
      <c r="B209" s="2" t="s">
        <v>19708</v>
      </c>
      <c r="C209" s="2" t="s">
        <v>19709</v>
      </c>
      <c r="D209" s="2" t="s">
        <v>8587</v>
      </c>
      <c r="E209" s="2" t="s">
        <v>15798</v>
      </c>
      <c r="F209" s="2">
        <v>5.1812187504610488E-2</v>
      </c>
    </row>
    <row r="210" spans="1:6" x14ac:dyDescent="0.3">
      <c r="A210" s="2" t="s">
        <v>2637</v>
      </c>
      <c r="B210" s="2" t="s">
        <v>19710</v>
      </c>
      <c r="C210" s="2" t="s">
        <v>19711</v>
      </c>
      <c r="D210" s="2" t="s">
        <v>2638</v>
      </c>
      <c r="E210" s="2" t="s">
        <v>15798</v>
      </c>
      <c r="F210" s="2">
        <v>0.5245867556140863</v>
      </c>
    </row>
    <row r="211" spans="1:6" x14ac:dyDescent="0.3">
      <c r="A211" s="2" t="s">
        <v>2590</v>
      </c>
      <c r="B211" s="2" t="s">
        <v>19712</v>
      </c>
      <c r="C211" s="2" t="s">
        <v>19713</v>
      </c>
      <c r="D211" s="2" t="s">
        <v>2591</v>
      </c>
      <c r="E211" s="2" t="s">
        <v>15798</v>
      </c>
      <c r="F211" s="2">
        <v>0.50114044940918778</v>
      </c>
    </row>
    <row r="212" spans="1:6" x14ac:dyDescent="0.3">
      <c r="A212" s="2" t="s">
        <v>2407</v>
      </c>
      <c r="B212" s="2" t="s">
        <v>19714</v>
      </c>
      <c r="C212" s="2" t="s">
        <v>19715</v>
      </c>
      <c r="D212" s="2" t="s">
        <v>2408</v>
      </c>
      <c r="E212" s="2" t="s">
        <v>15798</v>
      </c>
      <c r="F212" s="2">
        <v>0.46610481114056257</v>
      </c>
    </row>
    <row r="213" spans="1:6" x14ac:dyDescent="0.3">
      <c r="A213" s="2" t="s">
        <v>2740</v>
      </c>
      <c r="B213" s="2" t="s">
        <v>19716</v>
      </c>
      <c r="C213" s="2" t="s">
        <v>19717</v>
      </c>
      <c r="D213" s="2" t="s">
        <v>2741</v>
      </c>
      <c r="E213" s="2" t="s">
        <v>15798</v>
      </c>
      <c r="F213" s="2">
        <v>0.56286874967666511</v>
      </c>
    </row>
    <row r="214" spans="1:6" x14ac:dyDescent="0.3">
      <c r="A214" s="2" t="s">
        <v>315</v>
      </c>
      <c r="B214" s="2" t="s">
        <v>17475</v>
      </c>
      <c r="C214" s="2" t="s">
        <v>17476</v>
      </c>
      <c r="D214" s="2" t="s">
        <v>316</v>
      </c>
      <c r="E214" s="2" t="s">
        <v>15798</v>
      </c>
      <c r="F214" s="2">
        <v>0.54969683572738071</v>
      </c>
    </row>
    <row r="215" spans="1:6" x14ac:dyDescent="0.3">
      <c r="A215" s="2" t="s">
        <v>8355</v>
      </c>
      <c r="B215" s="2" t="s">
        <v>19718</v>
      </c>
      <c r="C215" s="2" t="s">
        <v>19719</v>
      </c>
      <c r="D215" s="2" t="s">
        <v>8356</v>
      </c>
      <c r="E215" s="2" t="s">
        <v>15798</v>
      </c>
      <c r="F215" s="2">
        <v>0.25948762177413481</v>
      </c>
    </row>
    <row r="216" spans="1:6" x14ac:dyDescent="0.3">
      <c r="A216" s="2" t="s">
        <v>935</v>
      </c>
      <c r="B216" s="2" t="s">
        <v>17483</v>
      </c>
      <c r="C216" s="2" t="s">
        <v>17484</v>
      </c>
      <c r="D216" s="2" t="s">
        <v>936</v>
      </c>
      <c r="E216" s="2" t="s">
        <v>15798</v>
      </c>
      <c r="F216" s="2">
        <v>0.36221863314584629</v>
      </c>
    </row>
    <row r="217" spans="1:6" x14ac:dyDescent="0.3">
      <c r="A217" s="2" t="s">
        <v>621</v>
      </c>
      <c r="B217" s="2" t="s">
        <v>19720</v>
      </c>
      <c r="C217" s="2" t="s">
        <v>19721</v>
      </c>
      <c r="D217" s="2" t="s">
        <v>622</v>
      </c>
      <c r="E217" s="2" t="s">
        <v>15798</v>
      </c>
      <c r="F217" s="2">
        <v>0.99093512281452456</v>
      </c>
    </row>
    <row r="218" spans="1:6" x14ac:dyDescent="0.3">
      <c r="A218" s="2" t="s">
        <v>2059</v>
      </c>
      <c r="B218" s="2" t="s">
        <v>17522</v>
      </c>
      <c r="C218" s="2" t="s">
        <v>17523</v>
      </c>
      <c r="D218" s="2" t="s">
        <v>2060</v>
      </c>
      <c r="E218" s="2" t="s">
        <v>15798</v>
      </c>
      <c r="F218" s="2">
        <v>0.36093293666709964</v>
      </c>
    </row>
    <row r="219" spans="1:6" x14ac:dyDescent="0.3">
      <c r="A219" s="2" t="s">
        <v>1552</v>
      </c>
      <c r="B219" s="2" t="s">
        <v>17530</v>
      </c>
      <c r="C219" s="2" t="s">
        <v>17531</v>
      </c>
      <c r="D219" s="2" t="s">
        <v>1553</v>
      </c>
      <c r="E219" s="2" t="s">
        <v>15798</v>
      </c>
      <c r="F219" s="2">
        <v>6.2064874009860944E-2</v>
      </c>
    </row>
    <row r="220" spans="1:6" x14ac:dyDescent="0.3">
      <c r="A220" s="2" t="s">
        <v>658</v>
      </c>
      <c r="B220" s="2" t="s">
        <v>17534</v>
      </c>
      <c r="C220" s="2" t="s">
        <v>17535</v>
      </c>
      <c r="D220" s="2" t="s">
        <v>659</v>
      </c>
      <c r="E220" s="2" t="s">
        <v>15798</v>
      </c>
      <c r="F220" s="2">
        <v>0.26638070457722351</v>
      </c>
    </row>
    <row r="221" spans="1:6" x14ac:dyDescent="0.3">
      <c r="A221" s="2" t="s">
        <v>171</v>
      </c>
      <c r="B221" s="2" t="s">
        <v>17536</v>
      </c>
      <c r="C221" s="2" t="s">
        <v>17537</v>
      </c>
      <c r="D221" s="2" t="s">
        <v>172</v>
      </c>
      <c r="E221" s="2" t="s">
        <v>15798</v>
      </c>
      <c r="F221" s="2">
        <v>0.86201923245607448</v>
      </c>
    </row>
    <row r="222" spans="1:6" x14ac:dyDescent="0.3">
      <c r="A222" s="2" t="s">
        <v>7174</v>
      </c>
      <c r="B222" s="2" t="s">
        <v>19722</v>
      </c>
      <c r="C222" s="2" t="s">
        <v>19723</v>
      </c>
      <c r="D222" s="2" t="s">
        <v>7175</v>
      </c>
      <c r="E222" s="2" t="s">
        <v>15798</v>
      </c>
      <c r="F222" s="2">
        <v>0.43254608184714027</v>
      </c>
    </row>
    <row r="223" spans="1:6" x14ac:dyDescent="0.3">
      <c r="A223" s="2" t="s">
        <v>13463</v>
      </c>
      <c r="B223" s="2" t="s">
        <v>19724</v>
      </c>
      <c r="C223" s="2" t="s">
        <v>19725</v>
      </c>
      <c r="D223" s="2" t="s">
        <v>13464</v>
      </c>
      <c r="E223" s="2" t="s">
        <v>15798</v>
      </c>
      <c r="F223" s="2">
        <v>0.21125756288815997</v>
      </c>
    </row>
    <row r="224" spans="1:6" x14ac:dyDescent="0.3">
      <c r="A224" s="2" t="s">
        <v>6860</v>
      </c>
      <c r="B224" s="2" t="s">
        <v>19726</v>
      </c>
      <c r="C224" s="2" t="s">
        <v>19727</v>
      </c>
      <c r="D224" s="2" t="s">
        <v>6861</v>
      </c>
      <c r="E224" s="2" t="s">
        <v>15798</v>
      </c>
      <c r="F224" s="2">
        <v>0.21221607130471187</v>
      </c>
    </row>
    <row r="225" spans="1:6" x14ac:dyDescent="0.3">
      <c r="A225" s="2" t="s">
        <v>5354</v>
      </c>
      <c r="B225" s="2" t="s">
        <v>17550</v>
      </c>
      <c r="C225" s="2" t="s">
        <v>17551</v>
      </c>
      <c r="D225" s="2" t="s">
        <v>5355</v>
      </c>
      <c r="E225" s="2" t="s">
        <v>15798</v>
      </c>
      <c r="F225" s="2">
        <v>0.42150521601549945</v>
      </c>
    </row>
    <row r="226" spans="1:6" x14ac:dyDescent="0.3">
      <c r="A226" s="2" t="s">
        <v>10931</v>
      </c>
      <c r="B226" s="2" t="s">
        <v>19728</v>
      </c>
      <c r="C226" s="2" t="s">
        <v>19729</v>
      </c>
      <c r="D226" s="2" t="s">
        <v>10932</v>
      </c>
      <c r="E226" s="2" t="s">
        <v>15798</v>
      </c>
      <c r="F226" s="2">
        <v>7.9576790482611015E-2</v>
      </c>
    </row>
    <row r="227" spans="1:6" x14ac:dyDescent="0.3">
      <c r="A227" s="2" t="s">
        <v>1235</v>
      </c>
      <c r="B227" s="2" t="s">
        <v>19730</v>
      </c>
      <c r="C227" s="2" t="s">
        <v>19731</v>
      </c>
      <c r="D227" s="2" t="s">
        <v>1236</v>
      </c>
      <c r="E227" s="2" t="s">
        <v>15798</v>
      </c>
      <c r="F227" s="2">
        <v>0.4874735651107065</v>
      </c>
    </row>
    <row r="228" spans="1:6" x14ac:dyDescent="0.3">
      <c r="A228" s="2" t="s">
        <v>9160</v>
      </c>
      <c r="B228" s="2" t="s">
        <v>19732</v>
      </c>
      <c r="C228" s="2" t="s">
        <v>19733</v>
      </c>
      <c r="D228" s="2" t="s">
        <v>9161</v>
      </c>
      <c r="E228" s="2" t="s">
        <v>15798</v>
      </c>
      <c r="F228" s="2">
        <v>0.24039204372224474</v>
      </c>
    </row>
    <row r="229" spans="1:6" x14ac:dyDescent="0.3">
      <c r="A229" s="2" t="s">
        <v>1520</v>
      </c>
      <c r="B229" s="2" t="s">
        <v>1520</v>
      </c>
      <c r="C229" s="2" t="s">
        <v>19734</v>
      </c>
      <c r="D229" s="2" t="s">
        <v>1521</v>
      </c>
      <c r="E229" s="2" t="s">
        <v>15798</v>
      </c>
      <c r="F229" s="2">
        <v>0.42929410818714114</v>
      </c>
    </row>
    <row r="230" spans="1:6" x14ac:dyDescent="0.3">
      <c r="A230" s="2" t="s">
        <v>19735</v>
      </c>
      <c r="B230" s="2" t="s">
        <v>19736</v>
      </c>
      <c r="C230" s="2" t="s">
        <v>19737</v>
      </c>
      <c r="D230" s="2" t="s">
        <v>19738</v>
      </c>
      <c r="E230" s="2" t="s">
        <v>15798</v>
      </c>
      <c r="F230" s="2">
        <v>5.6561095888890071E-2</v>
      </c>
    </row>
    <row r="231" spans="1:6" x14ac:dyDescent="0.3">
      <c r="A231" s="2" t="s">
        <v>9012</v>
      </c>
      <c r="B231" s="2" t="s">
        <v>17578</v>
      </c>
      <c r="C231" s="2" t="s">
        <v>17579</v>
      </c>
      <c r="D231" s="2" t="s">
        <v>9013</v>
      </c>
      <c r="E231" s="2" t="s">
        <v>15798</v>
      </c>
      <c r="F231" s="2">
        <v>0.35180861047138151</v>
      </c>
    </row>
    <row r="232" spans="1:6" x14ac:dyDescent="0.3">
      <c r="A232" s="2" t="s">
        <v>418</v>
      </c>
      <c r="B232" s="2" t="s">
        <v>19739</v>
      </c>
      <c r="C232" s="2" t="s">
        <v>19740</v>
      </c>
      <c r="D232" s="2" t="s">
        <v>16235</v>
      </c>
      <c r="E232" s="2" t="s">
        <v>15798</v>
      </c>
      <c r="F232" s="2">
        <v>0.89753323331902257</v>
      </c>
    </row>
    <row r="233" spans="1:6" x14ac:dyDescent="0.3">
      <c r="A233" s="2" t="s">
        <v>3834</v>
      </c>
      <c r="B233" s="2" t="s">
        <v>17588</v>
      </c>
      <c r="C233" s="2" t="s">
        <v>17589</v>
      </c>
      <c r="D233" s="2" t="s">
        <v>3835</v>
      </c>
      <c r="E233" s="2" t="s">
        <v>15798</v>
      </c>
      <c r="F233" s="2">
        <v>0.74921144260224892</v>
      </c>
    </row>
    <row r="234" spans="1:6" x14ac:dyDescent="0.3">
      <c r="A234" s="2" t="s">
        <v>2234</v>
      </c>
      <c r="B234" s="2" t="s">
        <v>19741</v>
      </c>
      <c r="C234" s="2" t="s">
        <v>19742</v>
      </c>
      <c r="D234" s="2" t="s">
        <v>2235</v>
      </c>
      <c r="E234" s="2" t="s">
        <v>15798</v>
      </c>
      <c r="F234" s="2">
        <v>0.70848229553658026</v>
      </c>
    </row>
    <row r="235" spans="1:6" x14ac:dyDescent="0.3">
      <c r="A235" s="2" t="s">
        <v>3492</v>
      </c>
      <c r="B235" s="2" t="s">
        <v>19743</v>
      </c>
      <c r="C235" s="2" t="s">
        <v>19744</v>
      </c>
      <c r="D235" s="2" t="s">
        <v>3493</v>
      </c>
      <c r="E235" s="2" t="s">
        <v>15798</v>
      </c>
      <c r="F235" s="2">
        <v>0.56282455534919817</v>
      </c>
    </row>
    <row r="236" spans="1:6" x14ac:dyDescent="0.3">
      <c r="A236" s="2" t="s">
        <v>9387</v>
      </c>
      <c r="B236" s="2" t="s">
        <v>19745</v>
      </c>
      <c r="C236" s="2" t="s">
        <v>19746</v>
      </c>
      <c r="D236" s="2" t="s">
        <v>9388</v>
      </c>
      <c r="E236" s="2" t="s">
        <v>15798</v>
      </c>
      <c r="F236" s="2">
        <v>0.22168272528579949</v>
      </c>
    </row>
    <row r="237" spans="1:6" x14ac:dyDescent="0.3">
      <c r="A237" s="2" t="s">
        <v>410</v>
      </c>
      <c r="B237" s="2" t="s">
        <v>19747</v>
      </c>
      <c r="C237" s="2" t="s">
        <v>19748</v>
      </c>
      <c r="D237" s="2" t="s">
        <v>411</v>
      </c>
      <c r="E237" s="2" t="s">
        <v>15798</v>
      </c>
      <c r="F237" s="2">
        <v>0.71986510218336885</v>
      </c>
    </row>
    <row r="238" spans="1:6" x14ac:dyDescent="0.3">
      <c r="A238" s="2" t="s">
        <v>3960</v>
      </c>
      <c r="B238" s="2" t="s">
        <v>19749</v>
      </c>
      <c r="C238" s="2" t="s">
        <v>19750</v>
      </c>
      <c r="D238" s="2" t="s">
        <v>3961</v>
      </c>
      <c r="E238" s="2" t="s">
        <v>15798</v>
      </c>
      <c r="F238" s="2">
        <v>0.58200630274244824</v>
      </c>
    </row>
    <row r="239" spans="1:6" x14ac:dyDescent="0.3">
      <c r="A239" s="2" t="s">
        <v>7332</v>
      </c>
      <c r="B239" s="2" t="s">
        <v>19751</v>
      </c>
      <c r="C239" s="2" t="s">
        <v>19752</v>
      </c>
      <c r="D239" s="2" t="s">
        <v>7333</v>
      </c>
      <c r="E239" s="2" t="s">
        <v>15798</v>
      </c>
      <c r="F239" s="2">
        <v>0.56635401763005411</v>
      </c>
    </row>
    <row r="240" spans="1:6" x14ac:dyDescent="0.3">
      <c r="A240" s="2" t="s">
        <v>10478</v>
      </c>
      <c r="B240" s="2" t="s">
        <v>19753</v>
      </c>
      <c r="C240" s="2" t="s">
        <v>19754</v>
      </c>
      <c r="D240" s="2" t="s">
        <v>10479</v>
      </c>
      <c r="E240" s="2" t="s">
        <v>15798</v>
      </c>
      <c r="F240" s="2">
        <v>0.2272060800769751</v>
      </c>
    </row>
    <row r="241" spans="1:6" x14ac:dyDescent="0.3">
      <c r="A241" s="2" t="s">
        <v>8509</v>
      </c>
      <c r="B241" s="2" t="s">
        <v>19755</v>
      </c>
      <c r="C241" s="2" t="s">
        <v>19756</v>
      </c>
      <c r="D241" s="2" t="s">
        <v>8510</v>
      </c>
      <c r="E241" s="2" t="s">
        <v>15798</v>
      </c>
      <c r="F241" s="2">
        <v>0.50463258055876203</v>
      </c>
    </row>
    <row r="242" spans="1:6" x14ac:dyDescent="0.3">
      <c r="A242" s="2" t="s">
        <v>101</v>
      </c>
      <c r="B242" s="2" t="s">
        <v>19757</v>
      </c>
      <c r="C242" s="2" t="s">
        <v>19758</v>
      </c>
      <c r="D242" s="2" t="s">
        <v>102</v>
      </c>
      <c r="E242" s="2" t="s">
        <v>15798</v>
      </c>
      <c r="F242" s="2">
        <v>0.69794164621641408</v>
      </c>
    </row>
    <row r="243" spans="1:6" x14ac:dyDescent="0.3">
      <c r="A243" s="2" t="s">
        <v>19759</v>
      </c>
      <c r="B243" s="2" t="s">
        <v>19760</v>
      </c>
      <c r="C243" s="2" t="s">
        <v>19761</v>
      </c>
      <c r="D243" s="2" t="s">
        <v>19762</v>
      </c>
      <c r="E243" s="2" t="s">
        <v>15798</v>
      </c>
      <c r="F243" s="2">
        <v>1.9256090971468593E-2</v>
      </c>
    </row>
    <row r="244" spans="1:6" x14ac:dyDescent="0.3">
      <c r="A244" s="2" t="s">
        <v>12286</v>
      </c>
      <c r="B244" s="2" t="s">
        <v>19763</v>
      </c>
      <c r="C244" s="2" t="s">
        <v>19764</v>
      </c>
      <c r="D244" s="2" t="s">
        <v>12287</v>
      </c>
      <c r="E244" s="2" t="s">
        <v>15798</v>
      </c>
      <c r="F244" s="2">
        <v>0.3359609669862848</v>
      </c>
    </row>
    <row r="245" spans="1:6" x14ac:dyDescent="0.3">
      <c r="A245" s="2" t="s">
        <v>1611</v>
      </c>
      <c r="B245" s="2" t="s">
        <v>19765</v>
      </c>
      <c r="C245" s="2" t="s">
        <v>19766</v>
      </c>
      <c r="D245" s="2" t="s">
        <v>1612</v>
      </c>
      <c r="E245" s="2" t="s">
        <v>15798</v>
      </c>
      <c r="F245" s="2">
        <v>0.51447984237226474</v>
      </c>
    </row>
    <row r="246" spans="1:6" x14ac:dyDescent="0.3">
      <c r="A246" s="2" t="s">
        <v>7631</v>
      </c>
      <c r="B246" s="2" t="s">
        <v>19767</v>
      </c>
      <c r="C246" s="2" t="s">
        <v>19768</v>
      </c>
      <c r="D246" s="2" t="s">
        <v>7632</v>
      </c>
      <c r="E246" s="2" t="s">
        <v>15798</v>
      </c>
      <c r="F246" s="2">
        <v>0.30393579936087345</v>
      </c>
    </row>
    <row r="247" spans="1:6" x14ac:dyDescent="0.3">
      <c r="A247" s="2" t="s">
        <v>10801</v>
      </c>
      <c r="B247" s="2" t="s">
        <v>19769</v>
      </c>
      <c r="C247" s="2" t="s">
        <v>19770</v>
      </c>
      <c r="D247" s="2" t="s">
        <v>10802</v>
      </c>
      <c r="E247" s="2" t="s">
        <v>15798</v>
      </c>
      <c r="F247" s="2">
        <v>0.28493297755249036</v>
      </c>
    </row>
    <row r="248" spans="1:6" x14ac:dyDescent="0.3">
      <c r="A248" s="2" t="s">
        <v>1468</v>
      </c>
      <c r="B248" s="2" t="s">
        <v>19771</v>
      </c>
      <c r="C248" s="2" t="s">
        <v>19772</v>
      </c>
      <c r="D248" s="2" t="s">
        <v>1469</v>
      </c>
      <c r="E248" s="2" t="s">
        <v>15798</v>
      </c>
      <c r="F248" s="2">
        <v>0.53226768719668649</v>
      </c>
    </row>
    <row r="249" spans="1:6" x14ac:dyDescent="0.3">
      <c r="A249" s="2" t="s">
        <v>7058</v>
      </c>
      <c r="B249" s="2" t="s">
        <v>19773</v>
      </c>
      <c r="C249" s="2" t="s">
        <v>19774</v>
      </c>
      <c r="D249" s="2" t="s">
        <v>7059</v>
      </c>
      <c r="E249" s="2" t="s">
        <v>15798</v>
      </c>
      <c r="F249" s="2">
        <v>0.16846671527929519</v>
      </c>
    </row>
    <row r="250" spans="1:6" x14ac:dyDescent="0.3">
      <c r="A250" s="2" t="s">
        <v>19775</v>
      </c>
      <c r="B250" s="2" t="s">
        <v>19776</v>
      </c>
      <c r="C250" s="2" t="s">
        <v>19777</v>
      </c>
      <c r="D250" s="2" t="s">
        <v>19778</v>
      </c>
      <c r="E250" s="2" t="s">
        <v>15798</v>
      </c>
      <c r="F250" s="2">
        <v>4.5426297521916646E-2</v>
      </c>
    </row>
    <row r="251" spans="1:6" x14ac:dyDescent="0.3">
      <c r="A251" s="2" t="s">
        <v>5886</v>
      </c>
      <c r="B251" s="2" t="s">
        <v>19779</v>
      </c>
      <c r="C251" s="2" t="s">
        <v>19780</v>
      </c>
      <c r="D251" s="2" t="s">
        <v>5887</v>
      </c>
      <c r="E251" s="2" t="s">
        <v>15798</v>
      </c>
      <c r="F251" s="2">
        <v>0.3643586544294688</v>
      </c>
    </row>
    <row r="252" spans="1:6" x14ac:dyDescent="0.3">
      <c r="A252" s="2" t="s">
        <v>9190</v>
      </c>
      <c r="B252" s="2" t="s">
        <v>19781</v>
      </c>
      <c r="C252" s="2" t="s">
        <v>19782</v>
      </c>
      <c r="D252" s="2" t="s">
        <v>9191</v>
      </c>
      <c r="E252" s="2" t="s">
        <v>15798</v>
      </c>
      <c r="F252" s="2">
        <v>0.20619856730518632</v>
      </c>
    </row>
    <row r="253" spans="1:6" x14ac:dyDescent="0.3">
      <c r="A253" s="2" t="s">
        <v>15721</v>
      </c>
      <c r="B253" s="2" t="s">
        <v>19783</v>
      </c>
      <c r="C253" s="2" t="s">
        <v>19784</v>
      </c>
      <c r="D253" s="2" t="s">
        <v>19785</v>
      </c>
      <c r="E253" s="2" t="s">
        <v>15798</v>
      </c>
      <c r="F253" s="2">
        <v>0.24998195104800475</v>
      </c>
    </row>
    <row r="254" spans="1:6" x14ac:dyDescent="0.3">
      <c r="A254" s="2" t="s">
        <v>19786</v>
      </c>
      <c r="B254" s="2" t="s">
        <v>19787</v>
      </c>
      <c r="C254" s="2" t="s">
        <v>19788</v>
      </c>
      <c r="D254" s="2" t="s">
        <v>19789</v>
      </c>
      <c r="E254" s="2" t="s">
        <v>15798</v>
      </c>
      <c r="F254" s="2">
        <v>0.13955430719027079</v>
      </c>
    </row>
    <row r="255" spans="1:6" x14ac:dyDescent="0.3">
      <c r="A255" s="2" t="s">
        <v>11201</v>
      </c>
      <c r="B255" s="2" t="s">
        <v>19790</v>
      </c>
      <c r="C255" s="2" t="s">
        <v>19791</v>
      </c>
      <c r="D255" s="2" t="s">
        <v>11202</v>
      </c>
      <c r="E255" s="2" t="s">
        <v>15798</v>
      </c>
      <c r="F255" s="2">
        <v>7.3254023551276609E-2</v>
      </c>
    </row>
    <row r="256" spans="1:6" x14ac:dyDescent="0.3">
      <c r="A256" s="2" t="s">
        <v>3114</v>
      </c>
      <c r="B256" s="2" t="s">
        <v>19792</v>
      </c>
      <c r="C256" s="2" t="s">
        <v>19793</v>
      </c>
      <c r="D256" s="2" t="s">
        <v>3115</v>
      </c>
      <c r="E256" s="2" t="s">
        <v>15798</v>
      </c>
      <c r="F256" s="2">
        <v>0.48451306918912207</v>
      </c>
    </row>
    <row r="257" spans="1:6" x14ac:dyDescent="0.3">
      <c r="A257" s="2" t="s">
        <v>3327</v>
      </c>
      <c r="B257" s="2" t="s">
        <v>17736</v>
      </c>
      <c r="C257" s="2" t="s">
        <v>17737</v>
      </c>
      <c r="D257" s="2" t="s">
        <v>3328</v>
      </c>
      <c r="E257" s="2" t="s">
        <v>15798</v>
      </c>
      <c r="F257" s="2">
        <v>0.49668619712095397</v>
      </c>
    </row>
    <row r="258" spans="1:6" x14ac:dyDescent="0.3">
      <c r="A258" s="2" t="s">
        <v>3428</v>
      </c>
      <c r="B258" s="2" t="s">
        <v>17762</v>
      </c>
      <c r="C258" s="2" t="s">
        <v>17763</v>
      </c>
      <c r="D258" s="2" t="s">
        <v>3429</v>
      </c>
      <c r="E258" s="2" t="s">
        <v>15798</v>
      </c>
      <c r="F258" s="2">
        <v>0.44432261572102522</v>
      </c>
    </row>
    <row r="259" spans="1:6" x14ac:dyDescent="0.3">
      <c r="A259" s="2" t="s">
        <v>4035</v>
      </c>
      <c r="B259" s="2" t="s">
        <v>19794</v>
      </c>
      <c r="C259" s="2" t="s">
        <v>19795</v>
      </c>
      <c r="D259" s="2" t="s">
        <v>4036</v>
      </c>
      <c r="E259" s="2" t="s">
        <v>15798</v>
      </c>
      <c r="F259" s="2">
        <v>0.33738287697785951</v>
      </c>
    </row>
    <row r="260" spans="1:6" x14ac:dyDescent="0.3">
      <c r="A260" s="2" t="s">
        <v>19796</v>
      </c>
      <c r="B260" s="2" t="s">
        <v>19797</v>
      </c>
      <c r="C260" s="2" t="s">
        <v>19798</v>
      </c>
      <c r="D260" s="2" t="s">
        <v>19799</v>
      </c>
      <c r="E260" s="2" t="s">
        <v>15798</v>
      </c>
      <c r="F260" s="2">
        <v>7.0071540347753716E-2</v>
      </c>
    </row>
    <row r="261" spans="1:6" x14ac:dyDescent="0.3">
      <c r="A261" s="2" t="s">
        <v>12653</v>
      </c>
      <c r="B261" s="2" t="s">
        <v>19800</v>
      </c>
      <c r="C261" s="2" t="s">
        <v>19801</v>
      </c>
      <c r="D261" s="2" t="s">
        <v>3176</v>
      </c>
      <c r="E261" s="2" t="s">
        <v>15798</v>
      </c>
      <c r="F261" s="2">
        <v>0.60218176461426365</v>
      </c>
    </row>
    <row r="262" spans="1:6" x14ac:dyDescent="0.3">
      <c r="A262" s="2" t="s">
        <v>143</v>
      </c>
      <c r="B262" s="2" t="s">
        <v>17774</v>
      </c>
      <c r="C262" s="2" t="s">
        <v>17775</v>
      </c>
      <c r="D262" s="2" t="s">
        <v>144</v>
      </c>
      <c r="E262" s="2" t="s">
        <v>15798</v>
      </c>
      <c r="F262" s="2">
        <v>0.65702168817214013</v>
      </c>
    </row>
    <row r="263" spans="1:6" x14ac:dyDescent="0.3">
      <c r="A263" s="2" t="s">
        <v>9136</v>
      </c>
      <c r="B263" s="2" t="s">
        <v>19802</v>
      </c>
      <c r="C263" s="2" t="s">
        <v>19803</v>
      </c>
      <c r="D263" s="2" t="s">
        <v>9137</v>
      </c>
      <c r="E263" s="2" t="s">
        <v>15798</v>
      </c>
      <c r="F263" s="2">
        <v>0.42097483442579026</v>
      </c>
    </row>
    <row r="264" spans="1:6" x14ac:dyDescent="0.3">
      <c r="A264" s="2" t="s">
        <v>7749</v>
      </c>
      <c r="B264" s="2" t="s">
        <v>19804</v>
      </c>
      <c r="C264" s="2" t="s">
        <v>19805</v>
      </c>
      <c r="D264" s="2" t="s">
        <v>7750</v>
      </c>
      <c r="E264" s="2" t="s">
        <v>15798</v>
      </c>
      <c r="F264" s="2">
        <v>0.10824660564172094</v>
      </c>
    </row>
    <row r="265" spans="1:6" x14ac:dyDescent="0.3">
      <c r="A265" s="2" t="s">
        <v>19806</v>
      </c>
      <c r="B265" s="2" t="s">
        <v>19807</v>
      </c>
      <c r="C265" s="2" t="s">
        <v>19808</v>
      </c>
      <c r="D265" s="2" t="s">
        <v>19809</v>
      </c>
      <c r="E265" s="2" t="s">
        <v>15798</v>
      </c>
      <c r="F265" s="2">
        <v>2.1554286094302752E-2</v>
      </c>
    </row>
    <row r="266" spans="1:6" x14ac:dyDescent="0.3">
      <c r="A266" s="2" t="s">
        <v>419</v>
      </c>
      <c r="B266" s="2" t="s">
        <v>17802</v>
      </c>
      <c r="C266" s="2" t="s">
        <v>17803</v>
      </c>
      <c r="D266" s="2" t="s">
        <v>420</v>
      </c>
      <c r="E266" s="2" t="s">
        <v>15798</v>
      </c>
      <c r="F266" s="2">
        <v>0.41825907878437912</v>
      </c>
    </row>
    <row r="267" spans="1:6" x14ac:dyDescent="0.3">
      <c r="A267" s="2" t="s">
        <v>2883</v>
      </c>
      <c r="B267" s="2" t="s">
        <v>19810</v>
      </c>
      <c r="C267" s="2" t="s">
        <v>19811</v>
      </c>
      <c r="D267" s="2" t="s">
        <v>2884</v>
      </c>
      <c r="E267" s="2" t="s">
        <v>15798</v>
      </c>
      <c r="F267" s="2">
        <v>0.31971928347487616</v>
      </c>
    </row>
    <row r="268" spans="1:6" x14ac:dyDescent="0.3">
      <c r="A268" s="2" t="s">
        <v>2138</v>
      </c>
      <c r="B268" s="2" t="s">
        <v>17816</v>
      </c>
      <c r="C268" s="2" t="s">
        <v>17817</v>
      </c>
      <c r="D268" s="2" t="s">
        <v>2139</v>
      </c>
      <c r="E268" s="2" t="s">
        <v>15798</v>
      </c>
      <c r="F268" s="2">
        <v>0.4692446127533027</v>
      </c>
    </row>
    <row r="269" spans="1:6" x14ac:dyDescent="0.3">
      <c r="A269" s="2" t="s">
        <v>2435</v>
      </c>
      <c r="B269" s="2" t="s">
        <v>19812</v>
      </c>
      <c r="C269" s="2" t="s">
        <v>19813</v>
      </c>
      <c r="D269" s="2" t="s">
        <v>2436</v>
      </c>
      <c r="E269" s="2" t="s">
        <v>15798</v>
      </c>
      <c r="F269" s="2">
        <v>0.85783348599380715</v>
      </c>
    </row>
    <row r="270" spans="1:6" x14ac:dyDescent="0.3">
      <c r="A270" s="2" t="s">
        <v>8967</v>
      </c>
      <c r="B270" s="2" t="s">
        <v>19814</v>
      </c>
      <c r="C270" s="2" t="s">
        <v>19815</v>
      </c>
      <c r="D270" s="2" t="s">
        <v>8968</v>
      </c>
      <c r="E270" s="2" t="s">
        <v>15798</v>
      </c>
      <c r="F270" s="2">
        <v>0.30473994393971854</v>
      </c>
    </row>
    <row r="271" spans="1:6" x14ac:dyDescent="0.3">
      <c r="A271" s="2" t="s">
        <v>19816</v>
      </c>
      <c r="B271" s="2" t="s">
        <v>19817</v>
      </c>
      <c r="C271" s="2" t="s">
        <v>19818</v>
      </c>
      <c r="D271" s="2" t="s">
        <v>19819</v>
      </c>
      <c r="E271" s="2" t="s">
        <v>15798</v>
      </c>
      <c r="F271" s="2">
        <v>0.22524970617681597</v>
      </c>
    </row>
    <row r="272" spans="1:6" x14ac:dyDescent="0.3">
      <c r="A272" s="2" t="s">
        <v>4062</v>
      </c>
      <c r="B272" s="2" t="s">
        <v>19820</v>
      </c>
      <c r="C272" s="2" t="s">
        <v>19821</v>
      </c>
      <c r="D272" s="2" t="s">
        <v>4063</v>
      </c>
      <c r="E272" s="2" t="s">
        <v>15798</v>
      </c>
      <c r="F272" s="2">
        <v>0.13212299252045684</v>
      </c>
    </row>
    <row r="273" spans="1:6" x14ac:dyDescent="0.3">
      <c r="A273" s="2" t="s">
        <v>3692</v>
      </c>
      <c r="B273" s="2" t="s">
        <v>19822</v>
      </c>
      <c r="C273" s="2" t="s">
        <v>19823</v>
      </c>
      <c r="D273" s="2" t="s">
        <v>16235</v>
      </c>
      <c r="E273" s="2" t="s">
        <v>15798</v>
      </c>
      <c r="F273" s="2">
        <v>0.67583062893442403</v>
      </c>
    </row>
    <row r="274" spans="1:6" x14ac:dyDescent="0.3">
      <c r="A274" s="2" t="s">
        <v>2864</v>
      </c>
      <c r="B274" s="2" t="s">
        <v>19824</v>
      </c>
      <c r="C274" s="2" t="s">
        <v>19825</v>
      </c>
      <c r="D274" s="2" t="s">
        <v>2865</v>
      </c>
      <c r="E274" s="2" t="s">
        <v>15798</v>
      </c>
      <c r="F274" s="2">
        <v>0.65083711547578382</v>
      </c>
    </row>
    <row r="275" spans="1:6" x14ac:dyDescent="0.3">
      <c r="A275" s="2" t="s">
        <v>3077</v>
      </c>
      <c r="B275" s="2" t="s">
        <v>19826</v>
      </c>
      <c r="C275" s="2" t="s">
        <v>19827</v>
      </c>
      <c r="D275" s="2" t="s">
        <v>3078</v>
      </c>
      <c r="E275" s="2" t="s">
        <v>15798</v>
      </c>
      <c r="F275" s="2">
        <v>0.66368324861365013</v>
      </c>
    </row>
    <row r="276" spans="1:6" x14ac:dyDescent="0.3">
      <c r="A276" s="2" t="s">
        <v>421</v>
      </c>
      <c r="B276" s="2" t="s">
        <v>19828</v>
      </c>
      <c r="C276" s="2" t="s">
        <v>19829</v>
      </c>
      <c r="D276" s="2" t="s">
        <v>422</v>
      </c>
      <c r="E276" s="2" t="s">
        <v>15798</v>
      </c>
      <c r="F276" s="2">
        <v>0.80299729119356034</v>
      </c>
    </row>
    <row r="277" spans="1:6" x14ac:dyDescent="0.3">
      <c r="A277" s="2" t="s">
        <v>1031</v>
      </c>
      <c r="B277" s="2" t="s">
        <v>17840</v>
      </c>
      <c r="C277" s="2" t="s">
        <v>17841</v>
      </c>
      <c r="D277" s="2" t="s">
        <v>1032</v>
      </c>
      <c r="E277" s="2" t="s">
        <v>15798</v>
      </c>
      <c r="F277" s="2">
        <v>0.32510180249422066</v>
      </c>
    </row>
    <row r="278" spans="1:6" x14ac:dyDescent="0.3">
      <c r="A278" s="2" t="s">
        <v>8534</v>
      </c>
      <c r="B278" s="2" t="s">
        <v>19830</v>
      </c>
      <c r="C278" s="2" t="s">
        <v>19831</v>
      </c>
      <c r="D278" s="2" t="s">
        <v>16235</v>
      </c>
      <c r="E278" s="2" t="s">
        <v>15798</v>
      </c>
      <c r="F278" s="2">
        <v>0.27832470663861697</v>
      </c>
    </row>
    <row r="279" spans="1:6" x14ac:dyDescent="0.3">
      <c r="A279" s="2" t="s">
        <v>50</v>
      </c>
      <c r="B279" s="2" t="s">
        <v>17848</v>
      </c>
      <c r="C279" s="2" t="s">
        <v>17849</v>
      </c>
      <c r="D279" s="2" t="s">
        <v>51</v>
      </c>
      <c r="E279" s="2" t="s">
        <v>15798</v>
      </c>
      <c r="F279" s="2">
        <v>0.48372755942779511</v>
      </c>
    </row>
    <row r="280" spans="1:6" x14ac:dyDescent="0.3">
      <c r="A280" s="2" t="s">
        <v>19832</v>
      </c>
      <c r="B280" s="2" t="s">
        <v>19833</v>
      </c>
      <c r="C280" s="2" t="s">
        <v>19834</v>
      </c>
      <c r="D280" s="2" t="s">
        <v>19835</v>
      </c>
      <c r="E280" s="2" t="s">
        <v>15798</v>
      </c>
      <c r="F280" s="2">
        <v>0.10595772241589577</v>
      </c>
    </row>
    <row r="281" spans="1:6" x14ac:dyDescent="0.3">
      <c r="A281" s="2" t="s">
        <v>19836</v>
      </c>
      <c r="B281" s="2" t="s">
        <v>19837</v>
      </c>
      <c r="C281" s="2" t="s">
        <v>19838</v>
      </c>
      <c r="D281" s="2" t="s">
        <v>19839</v>
      </c>
      <c r="E281" s="2" t="s">
        <v>15798</v>
      </c>
      <c r="F281" s="2">
        <v>0.11584000014084186</v>
      </c>
    </row>
    <row r="282" spans="1:6" x14ac:dyDescent="0.3">
      <c r="A282" s="2" t="s">
        <v>4126</v>
      </c>
      <c r="B282" s="2" t="s">
        <v>17858</v>
      </c>
      <c r="C282" s="2" t="s">
        <v>17859</v>
      </c>
      <c r="D282" s="2" t="s">
        <v>4127</v>
      </c>
      <c r="E282" s="2" t="s">
        <v>15798</v>
      </c>
      <c r="F282" s="2">
        <v>0.27131093154621672</v>
      </c>
    </row>
    <row r="283" spans="1:6" x14ac:dyDescent="0.3">
      <c r="A283" s="2" t="s">
        <v>2306</v>
      </c>
      <c r="B283" s="2" t="s">
        <v>17860</v>
      </c>
      <c r="C283" s="2" t="s">
        <v>17861</v>
      </c>
      <c r="D283" s="2" t="s">
        <v>2307</v>
      </c>
      <c r="E283" s="2" t="s">
        <v>15798</v>
      </c>
      <c r="F283" s="2">
        <v>0.51814062040517816</v>
      </c>
    </row>
    <row r="284" spans="1:6" x14ac:dyDescent="0.3">
      <c r="A284" s="2" t="s">
        <v>1237</v>
      </c>
      <c r="B284" s="2" t="s">
        <v>19840</v>
      </c>
      <c r="C284" s="2" t="s">
        <v>19841</v>
      </c>
      <c r="D284" s="2" t="s">
        <v>1238</v>
      </c>
      <c r="E284" s="2" t="s">
        <v>15798</v>
      </c>
      <c r="F284" s="2">
        <v>0.53389212690779619</v>
      </c>
    </row>
    <row r="285" spans="1:6" x14ac:dyDescent="0.3">
      <c r="A285" s="2" t="s">
        <v>19842</v>
      </c>
      <c r="B285" s="2" t="s">
        <v>19843</v>
      </c>
      <c r="C285" s="2" t="s">
        <v>19844</v>
      </c>
      <c r="D285" s="2" t="s">
        <v>19845</v>
      </c>
      <c r="E285" s="2" t="s">
        <v>15798</v>
      </c>
      <c r="F285" s="2">
        <v>0.13159142295590978</v>
      </c>
    </row>
    <row r="286" spans="1:6" x14ac:dyDescent="0.3">
      <c r="A286" s="2" t="s">
        <v>10580</v>
      </c>
      <c r="B286" s="2" t="s">
        <v>19846</v>
      </c>
      <c r="C286" s="2" t="s">
        <v>19847</v>
      </c>
      <c r="D286" s="2" t="s">
        <v>10581</v>
      </c>
      <c r="E286" s="2" t="s">
        <v>15798</v>
      </c>
      <c r="F286" s="2">
        <v>0.33805693944830029</v>
      </c>
    </row>
    <row r="287" spans="1:6" x14ac:dyDescent="0.3">
      <c r="A287" s="2" t="s">
        <v>3004</v>
      </c>
      <c r="B287" s="2" t="s">
        <v>19848</v>
      </c>
      <c r="C287" s="2" t="s">
        <v>19849</v>
      </c>
      <c r="D287" s="2" t="s">
        <v>3005</v>
      </c>
      <c r="E287" s="2" t="s">
        <v>15798</v>
      </c>
      <c r="F287" s="2">
        <v>0.42684520960941591</v>
      </c>
    </row>
    <row r="288" spans="1:6" x14ac:dyDescent="0.3">
      <c r="A288" s="2" t="s">
        <v>7070</v>
      </c>
      <c r="B288" s="2" t="s">
        <v>17866</v>
      </c>
      <c r="C288" s="2" t="s">
        <v>17867</v>
      </c>
      <c r="D288" s="2" t="s">
        <v>7071</v>
      </c>
      <c r="E288" s="2" t="s">
        <v>15798</v>
      </c>
      <c r="F288" s="2">
        <v>0.60137760227032222</v>
      </c>
    </row>
    <row r="289" spans="1:6" x14ac:dyDescent="0.3">
      <c r="A289" s="2" t="s">
        <v>7552</v>
      </c>
      <c r="B289" s="2" t="s">
        <v>19850</v>
      </c>
      <c r="C289" s="2" t="s">
        <v>19851</v>
      </c>
      <c r="D289" s="2" t="s">
        <v>7553</v>
      </c>
      <c r="E289" s="2" t="s">
        <v>15798</v>
      </c>
      <c r="F289" s="2">
        <v>2.5431595594835547E-2</v>
      </c>
    </row>
    <row r="290" spans="1:6" x14ac:dyDescent="0.3">
      <c r="A290" s="2" t="s">
        <v>4474</v>
      </c>
      <c r="B290" s="2" t="s">
        <v>19852</v>
      </c>
      <c r="C290" s="2" t="s">
        <v>19853</v>
      </c>
      <c r="D290" s="2" t="s">
        <v>4475</v>
      </c>
      <c r="E290" s="2" t="s">
        <v>15798</v>
      </c>
      <c r="F290" s="2">
        <v>0.33659268858347369</v>
      </c>
    </row>
    <row r="291" spans="1:6" x14ac:dyDescent="0.3">
      <c r="A291" s="2" t="s">
        <v>3788</v>
      </c>
      <c r="B291" s="2" t="s">
        <v>19854</v>
      </c>
      <c r="C291" s="2" t="s">
        <v>19855</v>
      </c>
      <c r="D291" s="2" t="s">
        <v>3789</v>
      </c>
      <c r="E291" s="2" t="s">
        <v>15798</v>
      </c>
      <c r="F291" s="2">
        <v>0.40573569981996338</v>
      </c>
    </row>
    <row r="292" spans="1:6" x14ac:dyDescent="0.3">
      <c r="A292" s="2" t="s">
        <v>1598</v>
      </c>
      <c r="B292" s="2" t="s">
        <v>19856</v>
      </c>
      <c r="C292" s="2" t="s">
        <v>19857</v>
      </c>
      <c r="D292" s="2" t="s">
        <v>1599</v>
      </c>
      <c r="E292" s="2" t="s">
        <v>15798</v>
      </c>
      <c r="F292" s="2">
        <v>0.5164425946741118</v>
      </c>
    </row>
    <row r="293" spans="1:6" x14ac:dyDescent="0.3">
      <c r="A293" s="2" t="s">
        <v>5291</v>
      </c>
      <c r="B293" s="2" t="s">
        <v>19858</v>
      </c>
      <c r="C293" s="2" t="s">
        <v>19859</v>
      </c>
      <c r="D293" s="2" t="s">
        <v>5292</v>
      </c>
      <c r="E293" s="2" t="s">
        <v>15798</v>
      </c>
      <c r="F293" s="2">
        <v>0.53853966919871443</v>
      </c>
    </row>
    <row r="294" spans="1:6" x14ac:dyDescent="0.3">
      <c r="A294" s="2" t="s">
        <v>19860</v>
      </c>
      <c r="B294" s="2" t="s">
        <v>19861</v>
      </c>
      <c r="C294" s="2" t="s">
        <v>19862</v>
      </c>
      <c r="D294" s="2" t="s">
        <v>16235</v>
      </c>
      <c r="E294" s="2" t="s">
        <v>15798</v>
      </c>
      <c r="F294" s="2">
        <v>0.22943029050972119</v>
      </c>
    </row>
    <row r="295" spans="1:6" x14ac:dyDescent="0.3">
      <c r="A295" s="2" t="s">
        <v>1898</v>
      </c>
      <c r="B295" s="2" t="s">
        <v>19863</v>
      </c>
      <c r="C295" s="2" t="s">
        <v>19864</v>
      </c>
      <c r="D295" s="2" t="s">
        <v>1899</v>
      </c>
      <c r="E295" s="2" t="s">
        <v>15798</v>
      </c>
      <c r="F295" s="2">
        <v>0.32602673329904752</v>
      </c>
    </row>
    <row r="296" spans="1:6" x14ac:dyDescent="0.3">
      <c r="A296" s="2" t="s">
        <v>3972</v>
      </c>
      <c r="B296" s="2" t="s">
        <v>19865</v>
      </c>
      <c r="C296" s="2" t="s">
        <v>19866</v>
      </c>
      <c r="D296" s="2" t="s">
        <v>3973</v>
      </c>
      <c r="E296" s="2" t="s">
        <v>15798</v>
      </c>
      <c r="F296" s="2">
        <v>0.76239259599108933</v>
      </c>
    </row>
    <row r="297" spans="1:6" x14ac:dyDescent="0.3">
      <c r="A297" s="2" t="s">
        <v>19867</v>
      </c>
      <c r="B297" s="2" t="s">
        <v>19868</v>
      </c>
      <c r="C297" s="2" t="s">
        <v>19869</v>
      </c>
      <c r="D297" s="2" t="s">
        <v>16235</v>
      </c>
      <c r="E297" s="2" t="s">
        <v>15798</v>
      </c>
      <c r="F297" s="2">
        <v>0.25435819601639709</v>
      </c>
    </row>
    <row r="298" spans="1:6" x14ac:dyDescent="0.3">
      <c r="A298" s="2" t="s">
        <v>2949</v>
      </c>
      <c r="B298" s="2" t="s">
        <v>19870</v>
      </c>
      <c r="C298" s="2" t="s">
        <v>19871</v>
      </c>
      <c r="D298" s="2" t="s">
        <v>2950</v>
      </c>
      <c r="E298" s="2" t="s">
        <v>15798</v>
      </c>
      <c r="F298" s="2">
        <v>0.75230185010518591</v>
      </c>
    </row>
    <row r="299" spans="1:6" x14ac:dyDescent="0.3">
      <c r="A299" s="2" t="s">
        <v>6530</v>
      </c>
      <c r="B299" s="2" t="s">
        <v>19872</v>
      </c>
      <c r="C299" s="2" t="s">
        <v>19873</v>
      </c>
      <c r="D299" s="2" t="s">
        <v>6531</v>
      </c>
      <c r="E299" s="2" t="s">
        <v>15798</v>
      </c>
      <c r="F299" s="2">
        <v>0.11627661465017884</v>
      </c>
    </row>
    <row r="300" spans="1:6" x14ac:dyDescent="0.3">
      <c r="A300" s="2" t="s">
        <v>1422</v>
      </c>
      <c r="B300" s="2" t="s">
        <v>17956</v>
      </c>
      <c r="C300" s="2" t="s">
        <v>17957</v>
      </c>
      <c r="D300" s="2" t="s">
        <v>1423</v>
      </c>
      <c r="E300" s="2" t="s">
        <v>15798</v>
      </c>
      <c r="F300" s="2">
        <v>0.30695578507721555</v>
      </c>
    </row>
    <row r="301" spans="1:6" x14ac:dyDescent="0.3">
      <c r="A301" s="2" t="s">
        <v>15943</v>
      </c>
      <c r="B301" s="2" t="s">
        <v>19874</v>
      </c>
      <c r="C301" s="2" t="s">
        <v>19875</v>
      </c>
      <c r="D301" s="2" t="s">
        <v>19876</v>
      </c>
      <c r="E301" s="2" t="s">
        <v>15798</v>
      </c>
      <c r="F301" s="2">
        <v>0.30177843172426833</v>
      </c>
    </row>
    <row r="302" spans="1:6" x14ac:dyDescent="0.3">
      <c r="A302" s="2" t="s">
        <v>3509</v>
      </c>
      <c r="B302" s="2" t="s">
        <v>19877</v>
      </c>
      <c r="C302" s="2" t="s">
        <v>19878</v>
      </c>
      <c r="D302" s="2" t="s">
        <v>3510</v>
      </c>
      <c r="E302" s="2" t="s">
        <v>15798</v>
      </c>
      <c r="F302" s="2">
        <v>0.16919395034609647</v>
      </c>
    </row>
    <row r="303" spans="1:6" x14ac:dyDescent="0.3">
      <c r="A303" s="2" t="s">
        <v>4221</v>
      </c>
      <c r="B303" s="2" t="s">
        <v>17980</v>
      </c>
      <c r="C303" s="2" t="s">
        <v>17981</v>
      </c>
      <c r="D303" s="2" t="s">
        <v>4222</v>
      </c>
      <c r="E303" s="2" t="s">
        <v>15798</v>
      </c>
      <c r="F303" s="2">
        <v>0.14114534508273754</v>
      </c>
    </row>
    <row r="304" spans="1:6" x14ac:dyDescent="0.3">
      <c r="A304" s="2" t="s">
        <v>11981</v>
      </c>
      <c r="B304" s="2" t="s">
        <v>19879</v>
      </c>
      <c r="C304" s="2" t="s">
        <v>19880</v>
      </c>
      <c r="D304" s="2" t="s">
        <v>11982</v>
      </c>
      <c r="E304" s="2" t="s">
        <v>15798</v>
      </c>
      <c r="F304" s="2">
        <v>0.15336349540559507</v>
      </c>
    </row>
    <row r="305" spans="1:6" x14ac:dyDescent="0.3">
      <c r="A305" s="2" t="s">
        <v>4108</v>
      </c>
      <c r="B305" s="2" t="s">
        <v>19881</v>
      </c>
      <c r="C305" s="2" t="s">
        <v>19882</v>
      </c>
      <c r="D305" s="2" t="s">
        <v>4109</v>
      </c>
      <c r="E305" s="2" t="s">
        <v>15798</v>
      </c>
      <c r="F305" s="2">
        <v>0.56100453542733564</v>
      </c>
    </row>
    <row r="306" spans="1:6" x14ac:dyDescent="0.3">
      <c r="A306" s="2" t="s">
        <v>2715</v>
      </c>
      <c r="B306" s="2" t="s">
        <v>19883</v>
      </c>
      <c r="C306" s="2" t="s">
        <v>19884</v>
      </c>
      <c r="D306" s="2" t="s">
        <v>2716</v>
      </c>
      <c r="E306" s="2" t="s">
        <v>15798</v>
      </c>
      <c r="F306" s="2">
        <v>0.74594949466712701</v>
      </c>
    </row>
    <row r="307" spans="1:6" x14ac:dyDescent="0.3">
      <c r="A307" s="2" t="s">
        <v>10099</v>
      </c>
      <c r="B307" s="2" t="s">
        <v>19885</v>
      </c>
      <c r="C307" s="2" t="s">
        <v>19886</v>
      </c>
      <c r="D307" s="2" t="s">
        <v>10100</v>
      </c>
      <c r="E307" s="2" t="s">
        <v>15798</v>
      </c>
      <c r="F307" s="2">
        <v>0.32296064728323481</v>
      </c>
    </row>
    <row r="308" spans="1:6" x14ac:dyDescent="0.3">
      <c r="A308" s="2" t="s">
        <v>716</v>
      </c>
      <c r="B308" s="2" t="s">
        <v>17992</v>
      </c>
      <c r="C308" s="2" t="s">
        <v>17993</v>
      </c>
      <c r="D308" s="2" t="s">
        <v>717</v>
      </c>
      <c r="E308" s="2" t="s">
        <v>15798</v>
      </c>
      <c r="F308" s="2">
        <v>0.8353946395193742</v>
      </c>
    </row>
    <row r="309" spans="1:6" x14ac:dyDescent="0.3">
      <c r="A309" s="2" t="s">
        <v>2969</v>
      </c>
      <c r="B309" s="2" t="s">
        <v>19887</v>
      </c>
      <c r="C309" s="2" t="s">
        <v>19888</v>
      </c>
      <c r="D309" s="2" t="s">
        <v>2970</v>
      </c>
      <c r="E309" s="2" t="s">
        <v>15798</v>
      </c>
      <c r="F309" s="2">
        <v>0.42949595870096741</v>
      </c>
    </row>
    <row r="310" spans="1:6" x14ac:dyDescent="0.3">
      <c r="A310" s="2" t="s">
        <v>824</v>
      </c>
      <c r="B310" s="2" t="s">
        <v>18020</v>
      </c>
      <c r="C310" s="2" t="s">
        <v>18021</v>
      </c>
      <c r="D310" s="2" t="s">
        <v>825</v>
      </c>
      <c r="E310" s="2" t="s">
        <v>15798</v>
      </c>
      <c r="F310" s="2">
        <v>0.69166410679700041</v>
      </c>
    </row>
    <row r="311" spans="1:6" x14ac:dyDescent="0.3">
      <c r="A311" s="2" t="s">
        <v>265</v>
      </c>
      <c r="B311" s="2" t="s">
        <v>18024</v>
      </c>
      <c r="C311" s="2" t="s">
        <v>18025</v>
      </c>
      <c r="D311" s="2" t="s">
        <v>266</v>
      </c>
      <c r="E311" s="2" t="s">
        <v>15798</v>
      </c>
      <c r="F311" s="2">
        <v>0.82860013663316967</v>
      </c>
    </row>
    <row r="312" spans="1:6" x14ac:dyDescent="0.3">
      <c r="A312" s="2" t="s">
        <v>241</v>
      </c>
      <c r="B312" s="2" t="s">
        <v>19889</v>
      </c>
      <c r="C312" s="2" t="s">
        <v>19890</v>
      </c>
      <c r="D312" s="2" t="s">
        <v>242</v>
      </c>
      <c r="E312" s="2" t="s">
        <v>15798</v>
      </c>
      <c r="F312" s="2">
        <v>0.74547852955998806</v>
      </c>
    </row>
    <row r="313" spans="1:6" x14ac:dyDescent="0.3">
      <c r="A313" s="2" t="s">
        <v>279</v>
      </c>
      <c r="B313" s="2" t="s">
        <v>18026</v>
      </c>
      <c r="C313" s="2" t="s">
        <v>18027</v>
      </c>
      <c r="D313" s="2" t="s">
        <v>280</v>
      </c>
      <c r="E313" s="2" t="s">
        <v>15798</v>
      </c>
      <c r="F313" s="2">
        <v>0.39362929134479741</v>
      </c>
    </row>
    <row r="314" spans="1:6" x14ac:dyDescent="0.3">
      <c r="A314" s="2" t="s">
        <v>13763</v>
      </c>
      <c r="B314" s="2" t="s">
        <v>19891</v>
      </c>
      <c r="C314" s="2" t="s">
        <v>19892</v>
      </c>
      <c r="D314" s="2" t="s">
        <v>13764</v>
      </c>
      <c r="E314" s="2" t="s">
        <v>15798</v>
      </c>
      <c r="F314" s="2">
        <v>3.4476995789056268E-2</v>
      </c>
    </row>
    <row r="315" spans="1:6" x14ac:dyDescent="0.3">
      <c r="A315" s="2" t="s">
        <v>4263</v>
      </c>
      <c r="B315" s="2" t="s">
        <v>19893</v>
      </c>
      <c r="C315" s="2" t="s">
        <v>19894</v>
      </c>
      <c r="D315" s="2" t="s">
        <v>4264</v>
      </c>
      <c r="E315" s="2" t="s">
        <v>15798</v>
      </c>
      <c r="F315" s="2">
        <v>0.12284592854640905</v>
      </c>
    </row>
    <row r="316" spans="1:6" x14ac:dyDescent="0.3">
      <c r="A316" s="2" t="s">
        <v>148</v>
      </c>
      <c r="B316" s="2" t="s">
        <v>18040</v>
      </c>
      <c r="C316" s="2" t="s">
        <v>18041</v>
      </c>
      <c r="D316" s="2" t="s">
        <v>149</v>
      </c>
      <c r="E316" s="2" t="s">
        <v>15798</v>
      </c>
      <c r="F316" s="2">
        <v>5.1392854358268597E-2</v>
      </c>
    </row>
    <row r="317" spans="1:6" x14ac:dyDescent="0.3">
      <c r="A317" s="2" t="s">
        <v>5342</v>
      </c>
      <c r="B317" s="2" t="s">
        <v>19895</v>
      </c>
      <c r="C317" s="2" t="s">
        <v>19896</v>
      </c>
      <c r="D317" s="2" t="s">
        <v>5343</v>
      </c>
      <c r="E317" s="2" t="s">
        <v>15798</v>
      </c>
      <c r="F317" s="2">
        <v>0.28670510903525914</v>
      </c>
    </row>
    <row r="318" spans="1:6" x14ac:dyDescent="0.3">
      <c r="A318" s="2" t="s">
        <v>1452</v>
      </c>
      <c r="B318" s="2" t="s">
        <v>19897</v>
      </c>
      <c r="C318" s="2" t="s">
        <v>19898</v>
      </c>
      <c r="D318" s="2" t="s">
        <v>1453</v>
      </c>
      <c r="E318" s="2" t="s">
        <v>15798</v>
      </c>
      <c r="F318" s="2">
        <v>0.11272623742514797</v>
      </c>
    </row>
    <row r="319" spans="1:6" x14ac:dyDescent="0.3">
      <c r="A319" s="2" t="s">
        <v>2475</v>
      </c>
      <c r="B319" s="2" t="s">
        <v>18092</v>
      </c>
      <c r="C319" s="2" t="s">
        <v>18093</v>
      </c>
      <c r="D319" s="2" t="s">
        <v>2476</v>
      </c>
      <c r="E319" s="2" t="s">
        <v>15798</v>
      </c>
      <c r="F319" s="2">
        <v>0.57600942708357716</v>
      </c>
    </row>
    <row r="320" spans="1:6" x14ac:dyDescent="0.3">
      <c r="A320" s="2" t="s">
        <v>5341</v>
      </c>
      <c r="B320" s="2" t="s">
        <v>19899</v>
      </c>
      <c r="C320" s="2" t="s">
        <v>19900</v>
      </c>
      <c r="D320" s="2" t="s">
        <v>16235</v>
      </c>
      <c r="E320" s="2" t="s">
        <v>15798</v>
      </c>
      <c r="F320" s="2">
        <v>0.51558210644514124</v>
      </c>
    </row>
    <row r="321" spans="1:6" x14ac:dyDescent="0.3">
      <c r="A321" s="2" t="s">
        <v>12389</v>
      </c>
      <c r="B321" s="2" t="s">
        <v>19901</v>
      </c>
      <c r="C321" s="2" t="s">
        <v>19902</v>
      </c>
      <c r="D321" s="2" t="s">
        <v>16235</v>
      </c>
      <c r="E321" s="2" t="s">
        <v>15798</v>
      </c>
      <c r="F321" s="2">
        <v>0.30608188816763976</v>
      </c>
    </row>
    <row r="322" spans="1:6" x14ac:dyDescent="0.3">
      <c r="A322" s="2" t="s">
        <v>11074</v>
      </c>
      <c r="B322" s="2" t="s">
        <v>19903</v>
      </c>
      <c r="C322" s="2" t="s">
        <v>19904</v>
      </c>
      <c r="D322" s="2" t="s">
        <v>11075</v>
      </c>
      <c r="E322" s="2" t="s">
        <v>15798</v>
      </c>
      <c r="F322" s="2">
        <v>0.33343621347303243</v>
      </c>
    </row>
    <row r="323" spans="1:6" x14ac:dyDescent="0.3">
      <c r="A323" s="2" t="s">
        <v>6508</v>
      </c>
      <c r="B323" s="2" t="s">
        <v>18178</v>
      </c>
      <c r="C323" s="2" t="s">
        <v>18179</v>
      </c>
      <c r="D323" s="2" t="s">
        <v>6509</v>
      </c>
      <c r="E323" s="2" t="s">
        <v>15798</v>
      </c>
      <c r="F323" s="2">
        <v>0.33551407998044319</v>
      </c>
    </row>
    <row r="324" spans="1:6" x14ac:dyDescent="0.3">
      <c r="A324" s="2" t="s">
        <v>9786</v>
      </c>
      <c r="B324" s="2" t="s">
        <v>19905</v>
      </c>
      <c r="C324" s="2" t="s">
        <v>19906</v>
      </c>
      <c r="D324" s="2" t="s">
        <v>9787</v>
      </c>
      <c r="E324" s="2" t="s">
        <v>15798</v>
      </c>
      <c r="F324" s="2">
        <v>0.35911919622026284</v>
      </c>
    </row>
    <row r="325" spans="1:6" x14ac:dyDescent="0.3">
      <c r="A325" s="2" t="s">
        <v>2840</v>
      </c>
      <c r="B325" s="2" t="s">
        <v>19907</v>
      </c>
      <c r="C325" s="2" t="s">
        <v>19908</v>
      </c>
      <c r="D325" s="2" t="s">
        <v>2841</v>
      </c>
      <c r="E325" s="2" t="s">
        <v>15798</v>
      </c>
      <c r="F325" s="2">
        <v>0.42099447107438692</v>
      </c>
    </row>
    <row r="326" spans="1:6" x14ac:dyDescent="0.3">
      <c r="A326" s="2" t="s">
        <v>19909</v>
      </c>
      <c r="B326" s="2" t="s">
        <v>19910</v>
      </c>
      <c r="C326" s="2" t="s">
        <v>19911</v>
      </c>
      <c r="D326" s="2" t="s">
        <v>19912</v>
      </c>
      <c r="E326" s="2" t="s">
        <v>15798</v>
      </c>
      <c r="F326" s="2">
        <v>1.9608584737707851E-2</v>
      </c>
    </row>
    <row r="327" spans="1:6" x14ac:dyDescent="0.3">
      <c r="A327" s="2" t="s">
        <v>8138</v>
      </c>
      <c r="B327" s="2" t="s">
        <v>19913</v>
      </c>
      <c r="C327" s="2" t="s">
        <v>19914</v>
      </c>
      <c r="D327" s="2" t="s">
        <v>8139</v>
      </c>
      <c r="E327" s="2" t="s">
        <v>15798</v>
      </c>
      <c r="F327" s="2">
        <v>0.42311557319677578</v>
      </c>
    </row>
    <row r="328" spans="1:6" x14ac:dyDescent="0.3">
      <c r="A328" s="2" t="s">
        <v>2935</v>
      </c>
      <c r="B328" s="2" t="s">
        <v>18206</v>
      </c>
      <c r="C328" s="2" t="s">
        <v>18207</v>
      </c>
      <c r="D328" s="2" t="s">
        <v>2936</v>
      </c>
      <c r="E328" s="2" t="s">
        <v>15798</v>
      </c>
      <c r="F328" s="2">
        <v>0.38338347690328289</v>
      </c>
    </row>
    <row r="329" spans="1:6" x14ac:dyDescent="0.3">
      <c r="A329" s="2" t="s">
        <v>9750</v>
      </c>
      <c r="B329" s="2" t="s">
        <v>19915</v>
      </c>
      <c r="C329" s="2" t="s">
        <v>19916</v>
      </c>
      <c r="D329" s="2" t="s">
        <v>9751</v>
      </c>
      <c r="E329" s="2" t="s">
        <v>15798</v>
      </c>
      <c r="F329" s="2">
        <v>0.4927890338082318</v>
      </c>
    </row>
    <row r="330" spans="1:6" x14ac:dyDescent="0.3">
      <c r="A330" s="2" t="s">
        <v>11086</v>
      </c>
      <c r="B330" s="2" t="s">
        <v>19917</v>
      </c>
      <c r="C330" s="2" t="s">
        <v>19918</v>
      </c>
      <c r="D330" s="2" t="s">
        <v>11087</v>
      </c>
      <c r="E330" s="2" t="s">
        <v>15798</v>
      </c>
      <c r="F330" s="2">
        <v>0.15380633630938453</v>
      </c>
    </row>
    <row r="331" spans="1:6" x14ac:dyDescent="0.3">
      <c r="A331" s="2" t="s">
        <v>19919</v>
      </c>
      <c r="B331" s="2" t="s">
        <v>19920</v>
      </c>
      <c r="C331" s="2" t="s">
        <v>19921</v>
      </c>
      <c r="D331" s="2" t="s">
        <v>19922</v>
      </c>
      <c r="E331" s="2" t="s">
        <v>15798</v>
      </c>
      <c r="F331" s="2">
        <v>7.4633898177183786E-2</v>
      </c>
    </row>
    <row r="332" spans="1:6" x14ac:dyDescent="0.3">
      <c r="A332" s="2" t="s">
        <v>9931</v>
      </c>
      <c r="B332" s="2" t="s">
        <v>19923</v>
      </c>
      <c r="C332" s="2" t="s">
        <v>19924</v>
      </c>
      <c r="D332" s="2" t="s">
        <v>9932</v>
      </c>
      <c r="E332" s="2" t="s">
        <v>15798</v>
      </c>
      <c r="F332" s="2">
        <v>0.31381834829218386</v>
      </c>
    </row>
    <row r="333" spans="1:6" x14ac:dyDescent="0.3">
      <c r="A333" s="2" t="s">
        <v>9404</v>
      </c>
      <c r="B333" s="2" t="s">
        <v>19925</v>
      </c>
      <c r="C333" s="2" t="s">
        <v>19926</v>
      </c>
      <c r="D333" s="2" t="s">
        <v>9405</v>
      </c>
      <c r="E333" s="2" t="s">
        <v>15798</v>
      </c>
      <c r="F333" s="2">
        <v>0.48684319194838777</v>
      </c>
    </row>
    <row r="334" spans="1:6" x14ac:dyDescent="0.3">
      <c r="A334" s="2" t="s">
        <v>19927</v>
      </c>
      <c r="B334" s="2" t="s">
        <v>19928</v>
      </c>
      <c r="C334" s="2" t="s">
        <v>19929</v>
      </c>
      <c r="D334" s="2" t="s">
        <v>19930</v>
      </c>
      <c r="E334" s="2" t="s">
        <v>15798</v>
      </c>
      <c r="F334" s="2">
        <v>9.0276255462639871E-2</v>
      </c>
    </row>
    <row r="335" spans="1:6" x14ac:dyDescent="0.3">
      <c r="A335" s="2" t="s">
        <v>5646</v>
      </c>
      <c r="B335" s="2" t="s">
        <v>19931</v>
      </c>
      <c r="C335" s="2" t="s">
        <v>19932</v>
      </c>
      <c r="D335" s="2" t="s">
        <v>5647</v>
      </c>
      <c r="E335" s="2" t="s">
        <v>15798</v>
      </c>
      <c r="F335" s="2">
        <v>0.42172896825892858</v>
      </c>
    </row>
    <row r="336" spans="1:6" x14ac:dyDescent="0.3">
      <c r="A336" s="2" t="s">
        <v>19933</v>
      </c>
      <c r="B336" s="2" t="s">
        <v>19934</v>
      </c>
      <c r="C336" s="2" t="s">
        <v>19935</v>
      </c>
      <c r="D336" s="2" t="s">
        <v>19936</v>
      </c>
      <c r="E336" s="2" t="s">
        <v>15798</v>
      </c>
      <c r="F336" s="2">
        <v>5.3865122426006266E-2</v>
      </c>
    </row>
    <row r="337" spans="1:6" x14ac:dyDescent="0.3">
      <c r="A337" s="2" t="s">
        <v>4325</v>
      </c>
      <c r="B337" s="2" t="s">
        <v>19937</v>
      </c>
      <c r="C337" s="2" t="s">
        <v>19938</v>
      </c>
      <c r="D337" s="2" t="s">
        <v>4326</v>
      </c>
      <c r="E337" s="2" t="s">
        <v>15798</v>
      </c>
      <c r="F337" s="2">
        <v>0.59580594600970127</v>
      </c>
    </row>
    <row r="338" spans="1:6" x14ac:dyDescent="0.3">
      <c r="A338" s="2" t="s">
        <v>2279</v>
      </c>
      <c r="B338" s="2" t="s">
        <v>19939</v>
      </c>
      <c r="C338" s="2" t="s">
        <v>19940</v>
      </c>
      <c r="D338" s="2" t="s">
        <v>2280</v>
      </c>
      <c r="E338" s="2" t="s">
        <v>15798</v>
      </c>
      <c r="F338" s="2">
        <v>0.86855135502902725</v>
      </c>
    </row>
    <row r="339" spans="1:6" x14ac:dyDescent="0.3">
      <c r="A339" s="2" t="s">
        <v>2297</v>
      </c>
      <c r="B339" s="2" t="s">
        <v>18294</v>
      </c>
      <c r="C339" s="2" t="s">
        <v>18295</v>
      </c>
      <c r="D339" s="2" t="s">
        <v>2298</v>
      </c>
      <c r="E339" s="2" t="s">
        <v>15798</v>
      </c>
      <c r="F339" s="2">
        <v>0.75428161920199233</v>
      </c>
    </row>
    <row r="340" spans="1:6" x14ac:dyDescent="0.3">
      <c r="A340" s="2" t="s">
        <v>19941</v>
      </c>
      <c r="B340" s="2" t="s">
        <v>19942</v>
      </c>
      <c r="C340" s="2" t="s">
        <v>19943</v>
      </c>
      <c r="D340" s="2" t="s">
        <v>19944</v>
      </c>
      <c r="E340" s="2" t="s">
        <v>15798</v>
      </c>
      <c r="F340" s="2">
        <v>0.16297556469855334</v>
      </c>
    </row>
    <row r="341" spans="1:6" x14ac:dyDescent="0.3">
      <c r="A341" s="2" t="s">
        <v>3239</v>
      </c>
      <c r="B341" s="2" t="s">
        <v>19945</v>
      </c>
      <c r="C341" s="2" t="s">
        <v>19946</v>
      </c>
      <c r="D341" s="2" t="s">
        <v>3240</v>
      </c>
      <c r="E341" s="2" t="s">
        <v>15798</v>
      </c>
      <c r="F341" s="2">
        <v>0.765362313543276</v>
      </c>
    </row>
    <row r="342" spans="1:6" x14ac:dyDescent="0.3">
      <c r="A342" s="2" t="s">
        <v>7731</v>
      </c>
      <c r="B342" s="2" t="s">
        <v>19947</v>
      </c>
      <c r="C342" s="2" t="s">
        <v>19948</v>
      </c>
      <c r="D342" s="2" t="s">
        <v>7732</v>
      </c>
      <c r="E342" s="2" t="s">
        <v>15798</v>
      </c>
      <c r="F342" s="2">
        <v>0.20023728630165247</v>
      </c>
    </row>
    <row r="343" spans="1:6" x14ac:dyDescent="0.3">
      <c r="A343" s="2" t="s">
        <v>2025</v>
      </c>
      <c r="B343" s="2" t="s">
        <v>19949</v>
      </c>
      <c r="C343" s="2" t="s">
        <v>19950</v>
      </c>
      <c r="D343" s="2" t="s">
        <v>2026</v>
      </c>
      <c r="E343" s="2" t="s">
        <v>15798</v>
      </c>
      <c r="F343" s="2">
        <v>0.58380944441261728</v>
      </c>
    </row>
    <row r="344" spans="1:6" x14ac:dyDescent="0.3">
      <c r="A344" s="2" t="s">
        <v>19951</v>
      </c>
      <c r="B344" s="2" t="s">
        <v>19952</v>
      </c>
      <c r="C344" s="2" t="s">
        <v>19953</v>
      </c>
      <c r="D344" s="2" t="s">
        <v>19954</v>
      </c>
      <c r="E344" s="2" t="s">
        <v>15798</v>
      </c>
      <c r="F344" s="2">
        <v>6.6958361689094636E-2</v>
      </c>
    </row>
    <row r="345" spans="1:6" x14ac:dyDescent="0.3">
      <c r="A345" s="2" t="s">
        <v>8978</v>
      </c>
      <c r="B345" s="2" t="s">
        <v>19955</v>
      </c>
      <c r="C345" s="2" t="s">
        <v>19956</v>
      </c>
      <c r="D345" s="2" t="s">
        <v>8979</v>
      </c>
      <c r="E345" s="2" t="s">
        <v>15798</v>
      </c>
      <c r="F345" s="2">
        <v>0.54499829397162747</v>
      </c>
    </row>
    <row r="346" spans="1:6" x14ac:dyDescent="0.3">
      <c r="A346" s="2" t="s">
        <v>776</v>
      </c>
      <c r="B346" s="2" t="s">
        <v>19957</v>
      </c>
      <c r="C346" s="2" t="s">
        <v>19958</v>
      </c>
      <c r="D346" s="2" t="s">
        <v>777</v>
      </c>
      <c r="E346" s="2" t="s">
        <v>15798</v>
      </c>
      <c r="F346" s="2">
        <v>0.70942316304238273</v>
      </c>
    </row>
    <row r="347" spans="1:6" x14ac:dyDescent="0.3">
      <c r="A347" s="2" t="s">
        <v>19959</v>
      </c>
      <c r="B347" s="2" t="s">
        <v>19960</v>
      </c>
      <c r="C347" s="2" t="s">
        <v>19961</v>
      </c>
      <c r="D347" s="2" t="s">
        <v>16235</v>
      </c>
      <c r="E347" s="2" t="s">
        <v>15798</v>
      </c>
      <c r="F347" s="2">
        <v>3.9379908580386848E-2</v>
      </c>
    </row>
    <row r="348" spans="1:6" x14ac:dyDescent="0.3">
      <c r="A348" s="2" t="s">
        <v>7228</v>
      </c>
      <c r="B348" s="2" t="s">
        <v>19962</v>
      </c>
      <c r="C348" s="2" t="s">
        <v>19963</v>
      </c>
      <c r="D348" s="2" t="s">
        <v>7229</v>
      </c>
      <c r="E348" s="2" t="s">
        <v>15798</v>
      </c>
      <c r="F348" s="2">
        <v>0.3406486418221451</v>
      </c>
    </row>
    <row r="349" spans="1:6" x14ac:dyDescent="0.3">
      <c r="A349" s="2" t="s">
        <v>5285</v>
      </c>
      <c r="B349" s="2" t="s">
        <v>19964</v>
      </c>
      <c r="C349" s="2" t="s">
        <v>19965</v>
      </c>
      <c r="D349" s="2" t="s">
        <v>5286</v>
      </c>
      <c r="E349" s="2" t="s">
        <v>15798</v>
      </c>
      <c r="F349" s="2">
        <v>0.31489962352803608</v>
      </c>
    </row>
    <row r="350" spans="1:6" x14ac:dyDescent="0.3">
      <c r="A350" s="2" t="s">
        <v>11594</v>
      </c>
      <c r="B350" s="2" t="s">
        <v>19966</v>
      </c>
      <c r="C350" s="2" t="s">
        <v>19967</v>
      </c>
      <c r="D350" s="2" t="s">
        <v>11595</v>
      </c>
      <c r="E350" s="2" t="s">
        <v>15798</v>
      </c>
      <c r="F350" s="2">
        <v>0.40254786534417841</v>
      </c>
    </row>
    <row r="351" spans="1:6" x14ac:dyDescent="0.3">
      <c r="A351" s="2" t="s">
        <v>8760</v>
      </c>
      <c r="B351" s="2" t="s">
        <v>19968</v>
      </c>
      <c r="C351" s="2" t="s">
        <v>19969</v>
      </c>
      <c r="D351" s="2" t="s">
        <v>8761</v>
      </c>
      <c r="E351" s="2" t="s">
        <v>15798</v>
      </c>
      <c r="F351" s="2">
        <v>0.4287626824494134</v>
      </c>
    </row>
    <row r="352" spans="1:6" x14ac:dyDescent="0.3">
      <c r="A352" s="2" t="s">
        <v>2870</v>
      </c>
      <c r="B352" s="2" t="s">
        <v>18346</v>
      </c>
      <c r="C352" s="2" t="s">
        <v>18347</v>
      </c>
      <c r="D352" s="2" t="s">
        <v>2871</v>
      </c>
      <c r="E352" s="2" t="s">
        <v>15798</v>
      </c>
      <c r="F352" s="2">
        <v>0.42237259517753961</v>
      </c>
    </row>
    <row r="353" spans="1:6" x14ac:dyDescent="0.3">
      <c r="A353" s="2" t="s">
        <v>1150</v>
      </c>
      <c r="B353" s="2" t="s">
        <v>18354</v>
      </c>
      <c r="C353" s="2" t="s">
        <v>18355</v>
      </c>
      <c r="D353" s="2" t="s">
        <v>1151</v>
      </c>
      <c r="E353" s="2" t="s">
        <v>15798</v>
      </c>
      <c r="F353" s="2">
        <v>0.84110899093519176</v>
      </c>
    </row>
    <row r="354" spans="1:6" x14ac:dyDescent="0.3">
      <c r="A354" s="2" t="s">
        <v>4180</v>
      </c>
      <c r="B354" s="2" t="s">
        <v>18356</v>
      </c>
      <c r="C354" s="2" t="s">
        <v>18357</v>
      </c>
      <c r="D354" s="2" t="s">
        <v>4181</v>
      </c>
      <c r="E354" s="2" t="s">
        <v>15798</v>
      </c>
      <c r="F354" s="2">
        <v>0.25544568271540669</v>
      </c>
    </row>
    <row r="355" spans="1:6" x14ac:dyDescent="0.3">
      <c r="A355" s="2" t="s">
        <v>836</v>
      </c>
      <c r="B355" s="2" t="s">
        <v>19970</v>
      </c>
      <c r="C355" s="2" t="s">
        <v>19971</v>
      </c>
      <c r="D355" s="2" t="s">
        <v>837</v>
      </c>
      <c r="E355" s="2" t="s">
        <v>15798</v>
      </c>
      <c r="F355" s="2">
        <v>0.89407266534407381</v>
      </c>
    </row>
    <row r="356" spans="1:6" x14ac:dyDescent="0.3">
      <c r="A356" s="2" t="s">
        <v>9986</v>
      </c>
      <c r="B356" s="2" t="s">
        <v>19972</v>
      </c>
      <c r="C356" s="2" t="s">
        <v>19973</v>
      </c>
      <c r="D356" s="2" t="s">
        <v>9987</v>
      </c>
      <c r="E356" s="2" t="s">
        <v>15798</v>
      </c>
      <c r="F356" s="2">
        <v>0.13813600787441743</v>
      </c>
    </row>
    <row r="357" spans="1:6" x14ac:dyDescent="0.3">
      <c r="A357" s="2" t="s">
        <v>11365</v>
      </c>
      <c r="B357" s="2" t="s">
        <v>19974</v>
      </c>
      <c r="C357" s="2" t="s">
        <v>19975</v>
      </c>
      <c r="D357" s="2" t="s">
        <v>11366</v>
      </c>
      <c r="E357" s="2" t="s">
        <v>15798</v>
      </c>
      <c r="F357" s="2">
        <v>9.0962085677382731E-2</v>
      </c>
    </row>
    <row r="358" spans="1:6" x14ac:dyDescent="0.3">
      <c r="A358" s="2" t="s">
        <v>1402</v>
      </c>
      <c r="B358" s="2" t="s">
        <v>19976</v>
      </c>
      <c r="C358" s="2" t="s">
        <v>19977</v>
      </c>
      <c r="D358" s="2" t="s">
        <v>1403</v>
      </c>
      <c r="E358" s="2" t="s">
        <v>15798</v>
      </c>
      <c r="F358" s="2">
        <v>0.88204608278681207</v>
      </c>
    </row>
    <row r="359" spans="1:6" x14ac:dyDescent="0.3">
      <c r="A359" s="2" t="s">
        <v>812</v>
      </c>
      <c r="B359" s="2" t="s">
        <v>18368</v>
      </c>
      <c r="C359" s="2" t="s">
        <v>18369</v>
      </c>
      <c r="D359" s="2" t="s">
        <v>813</v>
      </c>
      <c r="E359" s="2" t="s">
        <v>15798</v>
      </c>
      <c r="F359" s="2">
        <v>0.6937948471301536</v>
      </c>
    </row>
    <row r="360" spans="1:6" x14ac:dyDescent="0.3">
      <c r="A360" s="2" t="s">
        <v>8036</v>
      </c>
      <c r="B360" s="2" t="s">
        <v>19978</v>
      </c>
      <c r="C360" s="2" t="s">
        <v>19979</v>
      </c>
      <c r="D360" s="2" t="s">
        <v>8037</v>
      </c>
      <c r="E360" s="2" t="s">
        <v>15798</v>
      </c>
      <c r="F360" s="2">
        <v>0.30027465993761487</v>
      </c>
    </row>
    <row r="361" spans="1:6" x14ac:dyDescent="0.3">
      <c r="A361" s="2" t="s">
        <v>9862</v>
      </c>
      <c r="B361" s="2" t="s">
        <v>19980</v>
      </c>
      <c r="C361" s="2" t="s">
        <v>19981</v>
      </c>
      <c r="D361" s="2" t="s">
        <v>9863</v>
      </c>
      <c r="E361" s="2" t="s">
        <v>15798</v>
      </c>
      <c r="F361" s="2">
        <v>0.10579702557535728</v>
      </c>
    </row>
    <row r="362" spans="1:6" x14ac:dyDescent="0.3">
      <c r="A362" s="2" t="s">
        <v>1340</v>
      </c>
      <c r="B362" s="2" t="s">
        <v>19982</v>
      </c>
      <c r="C362" s="2" t="s">
        <v>19983</v>
      </c>
      <c r="D362" s="2" t="s">
        <v>1341</v>
      </c>
      <c r="E362" s="2" t="s">
        <v>15798</v>
      </c>
      <c r="F362" s="2">
        <v>0.82432293747791752</v>
      </c>
    </row>
    <row r="363" spans="1:6" x14ac:dyDescent="0.3">
      <c r="A363" s="2" t="s">
        <v>2868</v>
      </c>
      <c r="B363" s="2" t="s">
        <v>18388</v>
      </c>
      <c r="C363" s="2" t="s">
        <v>18389</v>
      </c>
      <c r="D363" s="2" t="s">
        <v>2869</v>
      </c>
      <c r="E363" s="2" t="s">
        <v>15798</v>
      </c>
      <c r="F363" s="2">
        <v>0.16884420296902056</v>
      </c>
    </row>
    <row r="364" spans="1:6" x14ac:dyDescent="0.3">
      <c r="A364" s="2" t="s">
        <v>4433</v>
      </c>
      <c r="B364" s="2" t="s">
        <v>19984</v>
      </c>
      <c r="C364" s="2" t="s">
        <v>19985</v>
      </c>
      <c r="D364" s="2" t="s">
        <v>4434</v>
      </c>
      <c r="E364" s="2" t="s">
        <v>15798</v>
      </c>
      <c r="F364" s="2">
        <v>0.36241246150277889</v>
      </c>
    </row>
    <row r="365" spans="1:6" x14ac:dyDescent="0.3">
      <c r="A365" s="2" t="s">
        <v>5191</v>
      </c>
      <c r="B365" s="2" t="s">
        <v>19986</v>
      </c>
      <c r="C365" s="2" t="s">
        <v>19987</v>
      </c>
      <c r="D365" s="2" t="s">
        <v>5192</v>
      </c>
      <c r="E365" s="2" t="s">
        <v>15798</v>
      </c>
      <c r="F365" s="2">
        <v>0.43536257221942787</v>
      </c>
    </row>
    <row r="366" spans="1:6" x14ac:dyDescent="0.3">
      <c r="A366" s="2" t="s">
        <v>19988</v>
      </c>
      <c r="B366" s="2" t="s">
        <v>19989</v>
      </c>
      <c r="C366" s="2" t="s">
        <v>19990</v>
      </c>
      <c r="D366" s="2" t="s">
        <v>19991</v>
      </c>
      <c r="E366" s="2" t="s">
        <v>15798</v>
      </c>
      <c r="F366" s="2">
        <v>9.5307013624686535E-2</v>
      </c>
    </row>
    <row r="367" spans="1:6" x14ac:dyDescent="0.3">
      <c r="A367" s="2" t="s">
        <v>1721</v>
      </c>
      <c r="B367" s="2" t="s">
        <v>19992</v>
      </c>
      <c r="C367" s="2" t="s">
        <v>19993</v>
      </c>
      <c r="D367" s="2" t="s">
        <v>1722</v>
      </c>
      <c r="E367" s="2" t="s">
        <v>15798</v>
      </c>
      <c r="F367" s="2">
        <v>0.69047851682635242</v>
      </c>
    </row>
    <row r="368" spans="1:6" x14ac:dyDescent="0.3">
      <c r="A368" s="2" t="s">
        <v>1660</v>
      </c>
      <c r="B368" s="2" t="s">
        <v>19994</v>
      </c>
      <c r="C368" s="2" t="s">
        <v>19995</v>
      </c>
      <c r="D368" s="2" t="s">
        <v>1661</v>
      </c>
      <c r="E368" s="2" t="s">
        <v>15798</v>
      </c>
      <c r="F368" s="2">
        <v>0.47621510837546172</v>
      </c>
    </row>
    <row r="369" spans="1:6" x14ac:dyDescent="0.3">
      <c r="A369" s="2" t="s">
        <v>2584</v>
      </c>
      <c r="B369" s="2" t="s">
        <v>19996</v>
      </c>
      <c r="C369" s="2" t="s">
        <v>19997</v>
      </c>
      <c r="D369" s="2" t="s">
        <v>2585</v>
      </c>
      <c r="E369" s="2" t="s">
        <v>15798</v>
      </c>
      <c r="F369" s="2">
        <v>0.40308594370895212</v>
      </c>
    </row>
    <row r="370" spans="1:6" x14ac:dyDescent="0.3">
      <c r="A370" s="2" t="s">
        <v>8140</v>
      </c>
      <c r="B370" s="2" t="s">
        <v>19998</v>
      </c>
      <c r="C370" s="2" t="s">
        <v>19999</v>
      </c>
      <c r="D370" s="2" t="s">
        <v>8141</v>
      </c>
      <c r="E370" s="2" t="s">
        <v>15798</v>
      </c>
      <c r="F370" s="2">
        <v>0.11120815911531887</v>
      </c>
    </row>
    <row r="371" spans="1:6" x14ac:dyDescent="0.3">
      <c r="A371" s="2" t="s">
        <v>8729</v>
      </c>
      <c r="B371" s="2" t="s">
        <v>20000</v>
      </c>
      <c r="C371" s="2" t="s">
        <v>20001</v>
      </c>
      <c r="D371" s="2" t="s">
        <v>8730</v>
      </c>
      <c r="E371" s="2" t="s">
        <v>15798</v>
      </c>
      <c r="F371" s="2">
        <v>0.40757879094262761</v>
      </c>
    </row>
    <row r="372" spans="1:6" x14ac:dyDescent="0.3">
      <c r="A372" s="2" t="s">
        <v>7942</v>
      </c>
      <c r="B372" s="2" t="s">
        <v>20002</v>
      </c>
      <c r="C372" s="2" t="s">
        <v>20003</v>
      </c>
      <c r="D372" s="2" t="s">
        <v>16235</v>
      </c>
      <c r="E372" s="2" t="s">
        <v>15798</v>
      </c>
      <c r="F372" s="2">
        <v>0.28668463738168054</v>
      </c>
    </row>
    <row r="373" spans="1:6" x14ac:dyDescent="0.3">
      <c r="A373" s="2" t="s">
        <v>1055</v>
      </c>
      <c r="B373" s="2" t="s">
        <v>20004</v>
      </c>
      <c r="C373" s="2" t="s">
        <v>20005</v>
      </c>
      <c r="D373" s="2" t="s">
        <v>1056</v>
      </c>
      <c r="E373" s="2" t="s">
        <v>15798</v>
      </c>
      <c r="F373" s="2">
        <v>0.87262657107989094</v>
      </c>
    </row>
    <row r="374" spans="1:6" x14ac:dyDescent="0.3">
      <c r="A374" s="2" t="s">
        <v>2885</v>
      </c>
      <c r="B374" s="2" t="s">
        <v>18468</v>
      </c>
      <c r="C374" s="2" t="s">
        <v>18469</v>
      </c>
      <c r="D374" s="2" t="s">
        <v>2886</v>
      </c>
      <c r="E374" s="2" t="s">
        <v>15798</v>
      </c>
      <c r="F374" s="2">
        <v>0.50924756636839252</v>
      </c>
    </row>
    <row r="375" spans="1:6" x14ac:dyDescent="0.3">
      <c r="A375" s="2" t="s">
        <v>2693</v>
      </c>
      <c r="B375" s="2" t="s">
        <v>18488</v>
      </c>
      <c r="C375" s="2" t="s">
        <v>18489</v>
      </c>
      <c r="D375" s="2" t="s">
        <v>2694</v>
      </c>
      <c r="E375" s="2" t="s">
        <v>15798</v>
      </c>
      <c r="F375" s="2">
        <v>0.26884916054490438</v>
      </c>
    </row>
    <row r="376" spans="1:6" x14ac:dyDescent="0.3">
      <c r="A376" s="2" t="s">
        <v>267</v>
      </c>
      <c r="B376" s="2" t="s">
        <v>18492</v>
      </c>
      <c r="C376" s="2" t="s">
        <v>18493</v>
      </c>
      <c r="D376" s="2" t="s">
        <v>268</v>
      </c>
      <c r="E376" s="2" t="s">
        <v>15798</v>
      </c>
      <c r="F376" s="2">
        <v>0.90163002415930116</v>
      </c>
    </row>
    <row r="377" spans="1:6" x14ac:dyDescent="0.3">
      <c r="A377" s="2" t="s">
        <v>20006</v>
      </c>
      <c r="B377" s="2" t="s">
        <v>20007</v>
      </c>
      <c r="C377" s="2" t="s">
        <v>20008</v>
      </c>
      <c r="D377" s="2" t="s">
        <v>20009</v>
      </c>
      <c r="E377" s="2" t="s">
        <v>15798</v>
      </c>
      <c r="F377" s="2">
        <v>0.18382914180429746</v>
      </c>
    </row>
    <row r="378" spans="1:6" x14ac:dyDescent="0.3">
      <c r="A378" s="2" t="s">
        <v>6239</v>
      </c>
      <c r="B378" s="2" t="s">
        <v>20010</v>
      </c>
      <c r="C378" s="2" t="s">
        <v>20011</v>
      </c>
      <c r="D378" s="2" t="s">
        <v>6240</v>
      </c>
      <c r="E378" s="2" t="s">
        <v>15798</v>
      </c>
      <c r="F378" s="2">
        <v>0.57227129344283623</v>
      </c>
    </row>
    <row r="379" spans="1:6" x14ac:dyDescent="0.3">
      <c r="A379" s="2" t="s">
        <v>2789</v>
      </c>
      <c r="B379" s="2" t="s">
        <v>20012</v>
      </c>
      <c r="C379" s="2" t="s">
        <v>20013</v>
      </c>
      <c r="D379" s="2" t="s">
        <v>2790</v>
      </c>
      <c r="E379" s="2" t="s">
        <v>15798</v>
      </c>
      <c r="F379" s="2">
        <v>0.61135028681686832</v>
      </c>
    </row>
    <row r="380" spans="1:6" x14ac:dyDescent="0.3">
      <c r="A380" s="2" t="s">
        <v>6655</v>
      </c>
      <c r="B380" s="2" t="s">
        <v>20014</v>
      </c>
      <c r="C380" s="2" t="s">
        <v>20015</v>
      </c>
      <c r="D380" s="2" t="s">
        <v>6656</v>
      </c>
      <c r="E380" s="2" t="s">
        <v>15798</v>
      </c>
      <c r="F380" s="2">
        <v>0.60872333237927556</v>
      </c>
    </row>
    <row r="381" spans="1:6" x14ac:dyDescent="0.3">
      <c r="A381" s="2" t="s">
        <v>6874</v>
      </c>
      <c r="B381" s="2" t="s">
        <v>20016</v>
      </c>
      <c r="C381" s="2" t="s">
        <v>20017</v>
      </c>
      <c r="D381" s="2" t="s">
        <v>6875</v>
      </c>
      <c r="E381" s="2" t="s">
        <v>15798</v>
      </c>
      <c r="F381" s="2">
        <v>0.23249636978301091</v>
      </c>
    </row>
    <row r="382" spans="1:6" x14ac:dyDescent="0.3">
      <c r="A382" s="2" t="s">
        <v>332</v>
      </c>
      <c r="B382" s="2" t="s">
        <v>18558</v>
      </c>
      <c r="C382" s="2" t="s">
        <v>18559</v>
      </c>
      <c r="D382" s="2" t="s">
        <v>333</v>
      </c>
      <c r="E382" s="2" t="s">
        <v>15798</v>
      </c>
      <c r="F382" s="2">
        <v>0.65241008808026713</v>
      </c>
    </row>
    <row r="383" spans="1:6" x14ac:dyDescent="0.3">
      <c r="A383" s="2" t="s">
        <v>6878</v>
      </c>
      <c r="B383" s="2" t="s">
        <v>20018</v>
      </c>
      <c r="C383" s="2" t="s">
        <v>20019</v>
      </c>
      <c r="D383" s="2" t="s">
        <v>6879</v>
      </c>
      <c r="E383" s="2" t="s">
        <v>15798</v>
      </c>
      <c r="F383" s="2">
        <v>5.2329285739804818E-2</v>
      </c>
    </row>
    <row r="384" spans="1:6" x14ac:dyDescent="0.3">
      <c r="A384" s="2" t="s">
        <v>10347</v>
      </c>
      <c r="B384" s="2" t="s">
        <v>20020</v>
      </c>
      <c r="C384" s="2" t="s">
        <v>20021</v>
      </c>
      <c r="D384" s="2" t="s">
        <v>10348</v>
      </c>
      <c r="E384" s="2" t="s">
        <v>15798</v>
      </c>
      <c r="F384" s="2">
        <v>3.7724410395884291E-2</v>
      </c>
    </row>
    <row r="385" spans="1:6" x14ac:dyDescent="0.3">
      <c r="A385" s="2" t="s">
        <v>1524</v>
      </c>
      <c r="B385" s="2" t="s">
        <v>18568</v>
      </c>
      <c r="C385" s="2" t="s">
        <v>18569</v>
      </c>
      <c r="D385" s="2" t="s">
        <v>1525</v>
      </c>
      <c r="E385" s="2" t="s">
        <v>15798</v>
      </c>
      <c r="F385" s="2">
        <v>0.65513099142301623</v>
      </c>
    </row>
    <row r="386" spans="1:6" x14ac:dyDescent="0.3">
      <c r="A386" s="2" t="s">
        <v>2265</v>
      </c>
      <c r="B386" s="2" t="s">
        <v>20022</v>
      </c>
      <c r="C386" s="2" t="s">
        <v>20023</v>
      </c>
      <c r="D386" s="2" t="s">
        <v>2266</v>
      </c>
      <c r="E386" s="2" t="s">
        <v>15798</v>
      </c>
      <c r="F386" s="2">
        <v>0.61548963526825851</v>
      </c>
    </row>
    <row r="387" spans="1:6" x14ac:dyDescent="0.3">
      <c r="A387" s="2" t="s">
        <v>2779</v>
      </c>
      <c r="B387" s="2" t="s">
        <v>20024</v>
      </c>
      <c r="C387" s="2" t="s">
        <v>20025</v>
      </c>
      <c r="D387" s="2" t="s">
        <v>2780</v>
      </c>
      <c r="E387" s="2" t="s">
        <v>15798</v>
      </c>
      <c r="F387" s="2">
        <v>0.67976274631985856</v>
      </c>
    </row>
    <row r="388" spans="1:6" x14ac:dyDescent="0.3">
      <c r="A388" s="2" t="s">
        <v>281</v>
      </c>
      <c r="B388" s="2" t="s">
        <v>20026</v>
      </c>
      <c r="C388" s="2" t="s">
        <v>20027</v>
      </c>
      <c r="D388" s="2" t="s">
        <v>282</v>
      </c>
      <c r="E388" s="2" t="s">
        <v>15798</v>
      </c>
      <c r="F388" s="2">
        <v>0.88617160020937313</v>
      </c>
    </row>
    <row r="389" spans="1:6" x14ac:dyDescent="0.3">
      <c r="A389" s="2" t="s">
        <v>2850</v>
      </c>
      <c r="B389" s="2" t="s">
        <v>20028</v>
      </c>
      <c r="C389" s="2" t="s">
        <v>20029</v>
      </c>
      <c r="D389" s="2" t="s">
        <v>2851</v>
      </c>
      <c r="E389" s="2" t="s">
        <v>15798</v>
      </c>
      <c r="F389" s="2">
        <v>0.3199169386493142</v>
      </c>
    </row>
    <row r="390" spans="1:6" x14ac:dyDescent="0.3">
      <c r="A390" s="2" t="s">
        <v>758</v>
      </c>
      <c r="B390" s="2" t="s">
        <v>20030</v>
      </c>
      <c r="C390" s="2" t="s">
        <v>20031</v>
      </c>
      <c r="D390" s="2" t="s">
        <v>759</v>
      </c>
      <c r="E390" s="2" t="s">
        <v>15798</v>
      </c>
      <c r="F390" s="2">
        <v>0.91116497224607174</v>
      </c>
    </row>
    <row r="391" spans="1:6" x14ac:dyDescent="0.3">
      <c r="A391" s="2" t="s">
        <v>404</v>
      </c>
      <c r="B391" s="2" t="s">
        <v>18628</v>
      </c>
      <c r="C391" s="2" t="s">
        <v>18629</v>
      </c>
      <c r="D391" s="2" t="s">
        <v>405</v>
      </c>
      <c r="E391" s="2" t="s">
        <v>15798</v>
      </c>
      <c r="F391" s="2">
        <v>0.10647720734271961</v>
      </c>
    </row>
    <row r="392" spans="1:6" x14ac:dyDescent="0.3">
      <c r="A392" s="2" t="s">
        <v>4452</v>
      </c>
      <c r="B392" s="2" t="s">
        <v>20032</v>
      </c>
      <c r="C392" s="2" t="s">
        <v>20033</v>
      </c>
      <c r="D392" s="2" t="s">
        <v>4453</v>
      </c>
      <c r="E392" s="2" t="s">
        <v>15798</v>
      </c>
      <c r="F392" s="2">
        <v>0.5019920495235497</v>
      </c>
    </row>
    <row r="393" spans="1:6" x14ac:dyDescent="0.3">
      <c r="A393" s="2" t="s">
        <v>11477</v>
      </c>
      <c r="B393" s="2" t="s">
        <v>20034</v>
      </c>
      <c r="C393" s="2" t="s">
        <v>20035</v>
      </c>
      <c r="D393" s="2" t="s">
        <v>11478</v>
      </c>
      <c r="E393" s="2" t="s">
        <v>15798</v>
      </c>
      <c r="F393" s="2">
        <v>0.15218716711608257</v>
      </c>
    </row>
    <row r="394" spans="1:6" x14ac:dyDescent="0.3">
      <c r="A394" s="2" t="s">
        <v>1249</v>
      </c>
      <c r="B394" s="2" t="s">
        <v>20036</v>
      </c>
      <c r="C394" s="2" t="s">
        <v>20037</v>
      </c>
      <c r="D394" s="2" t="s">
        <v>1250</v>
      </c>
      <c r="E394" s="2" t="s">
        <v>15798</v>
      </c>
      <c r="F394" s="2">
        <v>0.26079851607796517</v>
      </c>
    </row>
    <row r="395" spans="1:6" x14ac:dyDescent="0.3">
      <c r="A395" s="2" t="s">
        <v>1251</v>
      </c>
      <c r="B395" s="2" t="s">
        <v>18654</v>
      </c>
      <c r="C395" s="2" t="s">
        <v>18655</v>
      </c>
      <c r="D395" s="2" t="s">
        <v>1252</v>
      </c>
      <c r="E395" s="2" t="s">
        <v>15798</v>
      </c>
      <c r="F395" s="2">
        <v>0.35965825839217452</v>
      </c>
    </row>
    <row r="396" spans="1:6" x14ac:dyDescent="0.3">
      <c r="A396" s="2" t="s">
        <v>6827</v>
      </c>
      <c r="B396" s="2" t="s">
        <v>20038</v>
      </c>
      <c r="C396" s="2" t="s">
        <v>20039</v>
      </c>
      <c r="D396" s="2" t="s">
        <v>6828</v>
      </c>
      <c r="E396" s="2" t="s">
        <v>15798</v>
      </c>
      <c r="F396" s="2">
        <v>0.16186202824617932</v>
      </c>
    </row>
    <row r="397" spans="1:6" x14ac:dyDescent="0.3">
      <c r="A397" s="2" t="s">
        <v>4641</v>
      </c>
      <c r="B397" s="2" t="s">
        <v>20040</v>
      </c>
      <c r="C397" s="2" t="s">
        <v>20041</v>
      </c>
      <c r="D397" s="2" t="s">
        <v>4642</v>
      </c>
      <c r="E397" s="2" t="s">
        <v>15798</v>
      </c>
      <c r="F397" s="2">
        <v>0.31943463334899375</v>
      </c>
    </row>
    <row r="398" spans="1:6" x14ac:dyDescent="0.3">
      <c r="A398" s="2" t="s">
        <v>20042</v>
      </c>
      <c r="B398" s="2" t="s">
        <v>20043</v>
      </c>
      <c r="C398" s="2" t="s">
        <v>20044</v>
      </c>
      <c r="D398" s="2" t="s">
        <v>20045</v>
      </c>
      <c r="E398" s="2" t="s">
        <v>15798</v>
      </c>
      <c r="F398" s="2">
        <v>0.11844417792744751</v>
      </c>
    </row>
    <row r="399" spans="1:6" x14ac:dyDescent="0.3">
      <c r="A399" s="2" t="s">
        <v>3243</v>
      </c>
      <c r="B399" s="2" t="s">
        <v>20046</v>
      </c>
      <c r="C399" s="2" t="s">
        <v>20047</v>
      </c>
      <c r="D399" s="2" t="s">
        <v>3244</v>
      </c>
      <c r="E399" s="2" t="s">
        <v>15798</v>
      </c>
      <c r="F399" s="2">
        <v>0.21286778563902473</v>
      </c>
    </row>
    <row r="400" spans="1:6" x14ac:dyDescent="0.3">
      <c r="A400" s="2" t="s">
        <v>20048</v>
      </c>
      <c r="B400" s="2" t="s">
        <v>20049</v>
      </c>
      <c r="C400" s="2" t="s">
        <v>20050</v>
      </c>
      <c r="D400" s="2" t="s">
        <v>20051</v>
      </c>
      <c r="E400" s="2" t="s">
        <v>15798</v>
      </c>
      <c r="F400" s="2">
        <v>4.5187443061023277E-2</v>
      </c>
    </row>
    <row r="401" spans="1:6" x14ac:dyDescent="0.3">
      <c r="A401" s="2" t="s">
        <v>11116</v>
      </c>
      <c r="B401" s="2" t="s">
        <v>20052</v>
      </c>
      <c r="C401" s="2" t="s">
        <v>20053</v>
      </c>
      <c r="D401" s="2" t="s">
        <v>11117</v>
      </c>
      <c r="E401" s="2" t="s">
        <v>15798</v>
      </c>
      <c r="F401" s="2">
        <v>0.19053746529243457</v>
      </c>
    </row>
    <row r="402" spans="1:6" x14ac:dyDescent="0.3">
      <c r="A402" s="2" t="s">
        <v>4895</v>
      </c>
      <c r="B402" s="2" t="s">
        <v>20054</v>
      </c>
      <c r="C402" s="2" t="s">
        <v>20055</v>
      </c>
      <c r="D402" s="2" t="s">
        <v>4896</v>
      </c>
      <c r="E402" s="2" t="s">
        <v>15798</v>
      </c>
      <c r="F402" s="2">
        <v>0.26831661787219335</v>
      </c>
    </row>
    <row r="403" spans="1:6" x14ac:dyDescent="0.3">
      <c r="A403" s="2" t="s">
        <v>6876</v>
      </c>
      <c r="B403" s="2" t="s">
        <v>18706</v>
      </c>
      <c r="C403" s="2" t="s">
        <v>18707</v>
      </c>
      <c r="D403" s="2" t="s">
        <v>6877</v>
      </c>
      <c r="E403" s="2" t="s">
        <v>15798</v>
      </c>
      <c r="F403" s="2">
        <v>0.31967493515906942</v>
      </c>
    </row>
    <row r="404" spans="1:6" x14ac:dyDescent="0.3">
      <c r="A404" s="2" t="s">
        <v>3093</v>
      </c>
      <c r="B404" s="2" t="s">
        <v>18708</v>
      </c>
      <c r="C404" s="2" t="s">
        <v>18709</v>
      </c>
      <c r="D404" s="2" t="s">
        <v>3094</v>
      </c>
      <c r="E404" s="2" t="s">
        <v>15798</v>
      </c>
      <c r="F404" s="2">
        <v>0.26451724364770984</v>
      </c>
    </row>
    <row r="405" spans="1:6" x14ac:dyDescent="0.3">
      <c r="A405" s="2" t="s">
        <v>20056</v>
      </c>
      <c r="B405" s="2" t="s">
        <v>20057</v>
      </c>
      <c r="C405" s="2" t="s">
        <v>20058</v>
      </c>
      <c r="D405" s="2" t="s">
        <v>20059</v>
      </c>
      <c r="E405" s="2" t="s">
        <v>15798</v>
      </c>
      <c r="F405" s="2">
        <v>7.9406469997466075E-2</v>
      </c>
    </row>
    <row r="406" spans="1:6" x14ac:dyDescent="0.3">
      <c r="A406" s="2" t="s">
        <v>8871</v>
      </c>
      <c r="B406" s="2" t="s">
        <v>18716</v>
      </c>
      <c r="C406" s="2" t="s">
        <v>18717</v>
      </c>
      <c r="D406" s="2" t="s">
        <v>8872</v>
      </c>
      <c r="E406" s="2" t="s">
        <v>15798</v>
      </c>
      <c r="F406" s="2">
        <v>8.5600187430882727E-2</v>
      </c>
    </row>
    <row r="407" spans="1:6" x14ac:dyDescent="0.3">
      <c r="A407" s="2" t="s">
        <v>8400</v>
      </c>
      <c r="B407" s="2" t="s">
        <v>20060</v>
      </c>
      <c r="C407" s="2" t="s">
        <v>20061</v>
      </c>
      <c r="D407" s="2" t="s">
        <v>8401</v>
      </c>
      <c r="E407" s="2" t="s">
        <v>15798</v>
      </c>
      <c r="F407" s="2">
        <v>0.24902628436996183</v>
      </c>
    </row>
    <row r="408" spans="1:6" x14ac:dyDescent="0.3">
      <c r="A408" s="2" t="s">
        <v>3218</v>
      </c>
      <c r="B408" s="2" t="s">
        <v>20062</v>
      </c>
      <c r="C408" s="2" t="s">
        <v>20063</v>
      </c>
      <c r="D408" s="2" t="s">
        <v>3219</v>
      </c>
      <c r="E408" s="2" t="s">
        <v>15798</v>
      </c>
      <c r="F408" s="2">
        <v>0.81379249964383449</v>
      </c>
    </row>
    <row r="409" spans="1:6" x14ac:dyDescent="0.3">
      <c r="A409" s="2" t="s">
        <v>334</v>
      </c>
      <c r="B409" s="2" t="s">
        <v>20064</v>
      </c>
      <c r="C409" s="2" t="s">
        <v>20065</v>
      </c>
      <c r="D409" s="2" t="s">
        <v>16235</v>
      </c>
      <c r="E409" s="2" t="s">
        <v>15798</v>
      </c>
      <c r="F409" s="2">
        <v>0.14365109642781698</v>
      </c>
    </row>
    <row r="410" spans="1:6" x14ac:dyDescent="0.3">
      <c r="A410" s="2" t="s">
        <v>2033</v>
      </c>
      <c r="B410" s="2" t="s">
        <v>20066</v>
      </c>
      <c r="C410" s="2" t="s">
        <v>20067</v>
      </c>
      <c r="D410" s="2" t="s">
        <v>2034</v>
      </c>
      <c r="E410" s="2" t="s">
        <v>15798</v>
      </c>
      <c r="F410" s="2">
        <v>0.40074496825050548</v>
      </c>
    </row>
    <row r="411" spans="1:6" x14ac:dyDescent="0.3">
      <c r="A411" s="2" t="s">
        <v>111</v>
      </c>
      <c r="B411" s="2" t="s">
        <v>20068</v>
      </c>
      <c r="C411" s="2" t="s">
        <v>20069</v>
      </c>
      <c r="D411" s="2" t="s">
        <v>112</v>
      </c>
      <c r="E411" s="2" t="s">
        <v>15798</v>
      </c>
      <c r="F411" s="2">
        <v>0.55450594196807224</v>
      </c>
    </row>
    <row r="412" spans="1:6" x14ac:dyDescent="0.3">
      <c r="A412" s="2" t="s">
        <v>3611</v>
      </c>
      <c r="B412" s="2" t="s">
        <v>18762</v>
      </c>
      <c r="C412" s="2" t="s">
        <v>18763</v>
      </c>
      <c r="D412" s="2" t="s">
        <v>3612</v>
      </c>
      <c r="E412" s="2" t="s">
        <v>15798</v>
      </c>
      <c r="F412" s="2">
        <v>0.86822821616408496</v>
      </c>
    </row>
    <row r="413" spans="1:6" x14ac:dyDescent="0.3">
      <c r="A413" s="2" t="s">
        <v>20070</v>
      </c>
      <c r="B413" s="2" t="s">
        <v>20071</v>
      </c>
      <c r="C413" s="2" t="s">
        <v>20072</v>
      </c>
      <c r="D413" s="2" t="s">
        <v>20073</v>
      </c>
      <c r="E413" s="2" t="s">
        <v>15798</v>
      </c>
      <c r="F413" s="2">
        <v>7.6991753592576484E-2</v>
      </c>
    </row>
    <row r="414" spans="1:6" x14ac:dyDescent="0.3">
      <c r="A414" s="2" t="s">
        <v>5277</v>
      </c>
      <c r="B414" s="2" t="s">
        <v>20074</v>
      </c>
      <c r="C414" s="2" t="s">
        <v>20075</v>
      </c>
      <c r="D414" s="2" t="s">
        <v>5278</v>
      </c>
      <c r="E414" s="2" t="s">
        <v>15798</v>
      </c>
      <c r="F414" s="2">
        <v>0.25369643737696534</v>
      </c>
    </row>
    <row r="415" spans="1:6" x14ac:dyDescent="0.3">
      <c r="A415" s="2" t="s">
        <v>3629</v>
      </c>
      <c r="B415" s="2" t="s">
        <v>18796</v>
      </c>
      <c r="C415" s="2" t="s">
        <v>18797</v>
      </c>
      <c r="D415" s="2" t="s">
        <v>3630</v>
      </c>
      <c r="E415" s="2" t="s">
        <v>15798</v>
      </c>
      <c r="F415" s="2">
        <v>0.41287827428786783</v>
      </c>
    </row>
    <row r="416" spans="1:6" x14ac:dyDescent="0.3">
      <c r="A416" s="2" t="s">
        <v>1357</v>
      </c>
      <c r="B416" s="2" t="s">
        <v>18806</v>
      </c>
      <c r="C416" s="2" t="s">
        <v>18807</v>
      </c>
      <c r="D416" s="2" t="s">
        <v>1358</v>
      </c>
      <c r="E416" s="2" t="s">
        <v>15798</v>
      </c>
      <c r="F416" s="2">
        <v>0.5127342273940243</v>
      </c>
    </row>
    <row r="417" spans="1:6" x14ac:dyDescent="0.3">
      <c r="A417" s="2" t="s">
        <v>3201</v>
      </c>
      <c r="B417" s="2" t="s">
        <v>20076</v>
      </c>
      <c r="C417" s="2" t="s">
        <v>20077</v>
      </c>
      <c r="D417" s="2" t="s">
        <v>3202</v>
      </c>
      <c r="E417" s="2" t="s">
        <v>15798</v>
      </c>
      <c r="F417" s="2">
        <v>0.73725750431917891</v>
      </c>
    </row>
    <row r="418" spans="1:6" x14ac:dyDescent="0.3">
      <c r="A418" s="2" t="s">
        <v>14214</v>
      </c>
      <c r="B418" s="2" t="s">
        <v>20078</v>
      </c>
      <c r="C418" s="2" t="s">
        <v>20079</v>
      </c>
      <c r="D418" s="2" t="s">
        <v>14215</v>
      </c>
      <c r="E418" s="2" t="s">
        <v>15798</v>
      </c>
      <c r="F418" s="2">
        <v>0.12010482051632131</v>
      </c>
    </row>
    <row r="419" spans="1:6" x14ac:dyDescent="0.3">
      <c r="A419" s="2" t="s">
        <v>12624</v>
      </c>
      <c r="B419" s="2" t="s">
        <v>20080</v>
      </c>
      <c r="C419" s="2" t="s">
        <v>20081</v>
      </c>
      <c r="D419" s="2" t="s">
        <v>12625</v>
      </c>
      <c r="E419" s="2" t="s">
        <v>15798</v>
      </c>
      <c r="F419" s="2">
        <v>0.19421527216944592</v>
      </c>
    </row>
    <row r="420" spans="1:6" x14ac:dyDescent="0.3">
      <c r="A420" s="2" t="s">
        <v>67</v>
      </c>
      <c r="B420" s="2" t="s">
        <v>18834</v>
      </c>
      <c r="C420" s="2" t="s">
        <v>18835</v>
      </c>
      <c r="D420" s="2" t="s">
        <v>68</v>
      </c>
      <c r="E420" s="2" t="s">
        <v>15798</v>
      </c>
      <c r="F420" s="2">
        <v>0.73861912367542937</v>
      </c>
    </row>
    <row r="421" spans="1:6" x14ac:dyDescent="0.3">
      <c r="A421" s="2" t="s">
        <v>5530</v>
      </c>
      <c r="B421" s="2" t="s">
        <v>20082</v>
      </c>
      <c r="C421" s="2" t="s">
        <v>20083</v>
      </c>
      <c r="D421" s="2" t="s">
        <v>16235</v>
      </c>
      <c r="E421" s="2" t="s">
        <v>15798</v>
      </c>
      <c r="F421" s="2">
        <v>0.18106108789756281</v>
      </c>
    </row>
    <row r="422" spans="1:6" x14ac:dyDescent="0.3">
      <c r="A422" s="2" t="s">
        <v>20084</v>
      </c>
      <c r="B422" s="2" t="s">
        <v>20085</v>
      </c>
      <c r="C422" s="2" t="s">
        <v>20086</v>
      </c>
      <c r="D422" s="2" t="s">
        <v>20087</v>
      </c>
      <c r="E422" s="2" t="s">
        <v>15798</v>
      </c>
      <c r="F422" s="2">
        <v>4.6754757532436166E-2</v>
      </c>
    </row>
    <row r="423" spans="1:6" x14ac:dyDescent="0.3">
      <c r="A423" s="2" t="s">
        <v>4916</v>
      </c>
      <c r="B423" s="2" t="s">
        <v>20088</v>
      </c>
      <c r="C423" s="2" t="s">
        <v>20089</v>
      </c>
      <c r="D423" s="2" t="s">
        <v>4917</v>
      </c>
      <c r="E423" s="2" t="s">
        <v>15798</v>
      </c>
      <c r="F423" s="2">
        <v>0.35626349483831898</v>
      </c>
    </row>
    <row r="424" spans="1:6" x14ac:dyDescent="0.3">
      <c r="A424" s="2" t="s">
        <v>20090</v>
      </c>
      <c r="B424" s="2" t="s">
        <v>20091</v>
      </c>
      <c r="C424" s="2" t="s">
        <v>20092</v>
      </c>
      <c r="D424" s="2" t="s">
        <v>20093</v>
      </c>
      <c r="E424" s="2" t="s">
        <v>15798</v>
      </c>
      <c r="F424" s="2">
        <v>4.4044824513318086E-2</v>
      </c>
    </row>
    <row r="425" spans="1:6" x14ac:dyDescent="0.3">
      <c r="A425" s="2" t="s">
        <v>952</v>
      </c>
      <c r="B425" s="2" t="s">
        <v>20094</v>
      </c>
      <c r="C425" s="2" t="s">
        <v>20095</v>
      </c>
      <c r="D425" s="2" t="s">
        <v>953</v>
      </c>
      <c r="E425" s="2" t="s">
        <v>15798</v>
      </c>
      <c r="F425" s="2">
        <v>0.70934471237611241</v>
      </c>
    </row>
    <row r="426" spans="1:6" x14ac:dyDescent="0.3">
      <c r="A426" s="2" t="s">
        <v>107</v>
      </c>
      <c r="B426" s="2" t="s">
        <v>20096</v>
      </c>
      <c r="C426" s="2" t="s">
        <v>20097</v>
      </c>
      <c r="D426" s="2" t="s">
        <v>108</v>
      </c>
      <c r="E426" s="2" t="s">
        <v>15798</v>
      </c>
      <c r="F426" s="2">
        <v>0.24819671109078031</v>
      </c>
    </row>
    <row r="427" spans="1:6" x14ac:dyDescent="0.3">
      <c r="A427" s="2" t="s">
        <v>1727</v>
      </c>
      <c r="B427" s="2" t="s">
        <v>20098</v>
      </c>
      <c r="C427" s="2" t="s">
        <v>20099</v>
      </c>
      <c r="D427" s="2" t="s">
        <v>1728</v>
      </c>
      <c r="E427" s="2" t="s">
        <v>15798</v>
      </c>
      <c r="F427" s="2">
        <v>0.59727203384269301</v>
      </c>
    </row>
    <row r="428" spans="1:6" x14ac:dyDescent="0.3">
      <c r="A428" s="2" t="s">
        <v>20100</v>
      </c>
      <c r="B428" s="2" t="s">
        <v>20101</v>
      </c>
      <c r="C428" s="2" t="s">
        <v>20102</v>
      </c>
      <c r="D428" s="2" t="s">
        <v>20103</v>
      </c>
      <c r="E428" s="2" t="s">
        <v>15798</v>
      </c>
      <c r="F428" s="2">
        <v>0.22078418800716446</v>
      </c>
    </row>
    <row r="429" spans="1:6" x14ac:dyDescent="0.3">
      <c r="A429" s="2" t="s">
        <v>7355</v>
      </c>
      <c r="B429" s="2" t="s">
        <v>20104</v>
      </c>
      <c r="C429" s="2" t="s">
        <v>20105</v>
      </c>
      <c r="D429" s="2" t="s">
        <v>7356</v>
      </c>
      <c r="E429" s="2" t="s">
        <v>15798</v>
      </c>
      <c r="F429" s="2">
        <v>0.21708067269178458</v>
      </c>
    </row>
    <row r="430" spans="1:6" x14ac:dyDescent="0.3">
      <c r="A430" s="2" t="s">
        <v>6975</v>
      </c>
      <c r="B430" s="2" t="s">
        <v>20106</v>
      </c>
      <c r="C430" s="2" t="s">
        <v>20107</v>
      </c>
      <c r="D430" s="2" t="s">
        <v>6976</v>
      </c>
      <c r="E430" s="2" t="s">
        <v>15798</v>
      </c>
      <c r="F430" s="2">
        <v>0.51553767717482013</v>
      </c>
    </row>
    <row r="431" spans="1:6" x14ac:dyDescent="0.3">
      <c r="A431" s="2" t="s">
        <v>14310</v>
      </c>
      <c r="B431" s="2" t="s">
        <v>18911</v>
      </c>
      <c r="C431" s="2" t="s">
        <v>18912</v>
      </c>
      <c r="D431" s="2" t="s">
        <v>14311</v>
      </c>
      <c r="E431" s="2" t="s">
        <v>15798</v>
      </c>
      <c r="F431" s="2">
        <v>0.10198594970150608</v>
      </c>
    </row>
    <row r="432" spans="1:6" x14ac:dyDescent="0.3">
      <c r="A432" s="2" t="s">
        <v>11485</v>
      </c>
      <c r="B432" s="2" t="s">
        <v>20108</v>
      </c>
      <c r="C432" s="2" t="s">
        <v>20109</v>
      </c>
      <c r="D432" s="2" t="s">
        <v>11486</v>
      </c>
      <c r="E432" s="2" t="s">
        <v>15798</v>
      </c>
      <c r="F432" s="2">
        <v>0.30644461613847945</v>
      </c>
    </row>
    <row r="433" spans="1:6" x14ac:dyDescent="0.3">
      <c r="A433" s="2" t="s">
        <v>20110</v>
      </c>
      <c r="B433" s="2" t="s">
        <v>20111</v>
      </c>
      <c r="C433" s="2" t="s">
        <v>20112</v>
      </c>
      <c r="D433" s="2" t="s">
        <v>20113</v>
      </c>
      <c r="E433" s="2" t="s">
        <v>15798</v>
      </c>
      <c r="F433" s="2">
        <v>7.6616820392379215E-2</v>
      </c>
    </row>
    <row r="434" spans="1:6" x14ac:dyDescent="0.3">
      <c r="A434" s="2" t="s">
        <v>20114</v>
      </c>
      <c r="B434" s="2" t="s">
        <v>20115</v>
      </c>
      <c r="C434" s="2" t="s">
        <v>20116</v>
      </c>
      <c r="D434" s="2" t="s">
        <v>20117</v>
      </c>
      <c r="E434" s="2" t="s">
        <v>15798</v>
      </c>
      <c r="F434" s="2">
        <v>7.1176228665556535E-2</v>
      </c>
    </row>
    <row r="435" spans="1:6" x14ac:dyDescent="0.3">
      <c r="A435" s="2" t="s">
        <v>2736</v>
      </c>
      <c r="B435" s="2" t="s">
        <v>20118</v>
      </c>
      <c r="C435" s="2" t="s">
        <v>20119</v>
      </c>
      <c r="D435" s="2" t="s">
        <v>2737</v>
      </c>
      <c r="E435" s="2" t="s">
        <v>15798</v>
      </c>
      <c r="F435" s="2">
        <v>0.61034076162718576</v>
      </c>
    </row>
    <row r="436" spans="1:6" x14ac:dyDescent="0.3">
      <c r="A436" s="2" t="s">
        <v>9923</v>
      </c>
      <c r="B436" s="2" t="s">
        <v>20120</v>
      </c>
      <c r="C436" s="2" t="s">
        <v>20121</v>
      </c>
      <c r="D436" s="2" t="s">
        <v>9924</v>
      </c>
      <c r="E436" s="2" t="s">
        <v>15798</v>
      </c>
      <c r="F436" s="2">
        <v>0.30536758633460781</v>
      </c>
    </row>
    <row r="437" spans="1:6" x14ac:dyDescent="0.3">
      <c r="A437" s="2" t="s">
        <v>11282</v>
      </c>
      <c r="B437" s="2" t="s">
        <v>20122</v>
      </c>
      <c r="C437" s="2" t="s">
        <v>20123</v>
      </c>
      <c r="D437" s="2" t="s">
        <v>11283</v>
      </c>
      <c r="E437" s="2" t="s">
        <v>15798</v>
      </c>
      <c r="F437" s="2">
        <v>0.36470626818686253</v>
      </c>
    </row>
    <row r="438" spans="1:6" x14ac:dyDescent="0.3">
      <c r="A438" s="2" t="s">
        <v>1967</v>
      </c>
      <c r="B438" s="2" t="s">
        <v>18943</v>
      </c>
      <c r="C438" s="2" t="s">
        <v>18944</v>
      </c>
      <c r="D438" s="2" t="s">
        <v>1968</v>
      </c>
      <c r="E438" s="2" t="s">
        <v>15798</v>
      </c>
      <c r="F438" s="2">
        <v>0.47766272698673679</v>
      </c>
    </row>
    <row r="439" spans="1:6" x14ac:dyDescent="0.3">
      <c r="A439" s="2" t="s">
        <v>1962</v>
      </c>
      <c r="B439" s="2" t="s">
        <v>20124</v>
      </c>
      <c r="C439" s="2" t="s">
        <v>20125</v>
      </c>
      <c r="D439" s="2" t="s">
        <v>1963</v>
      </c>
      <c r="E439" s="2" t="s">
        <v>15798</v>
      </c>
      <c r="F439" s="2">
        <v>0.71771720243866133</v>
      </c>
    </row>
    <row r="440" spans="1:6" x14ac:dyDescent="0.3">
      <c r="A440" s="2" t="s">
        <v>269</v>
      </c>
      <c r="B440" s="2" t="s">
        <v>18962</v>
      </c>
      <c r="C440" s="2" t="s">
        <v>18963</v>
      </c>
      <c r="D440" s="2" t="s">
        <v>270</v>
      </c>
      <c r="E440" s="2" t="s">
        <v>15798</v>
      </c>
      <c r="F440" s="2">
        <v>0.68171048682082525</v>
      </c>
    </row>
    <row r="441" spans="1:6" x14ac:dyDescent="0.3">
      <c r="A441" s="2" t="s">
        <v>2396</v>
      </c>
      <c r="B441" s="2" t="s">
        <v>20126</v>
      </c>
      <c r="C441" s="2" t="s">
        <v>20127</v>
      </c>
      <c r="D441" s="2" t="s">
        <v>2397</v>
      </c>
      <c r="E441" s="2" t="s">
        <v>15798</v>
      </c>
      <c r="F441" s="2">
        <v>0.4589834799986896</v>
      </c>
    </row>
    <row r="442" spans="1:6" x14ac:dyDescent="0.3">
      <c r="A442" s="2" t="s">
        <v>8048</v>
      </c>
      <c r="B442" s="2" t="s">
        <v>20128</v>
      </c>
      <c r="C442" s="2" t="s">
        <v>20129</v>
      </c>
      <c r="D442" s="2" t="s">
        <v>8049</v>
      </c>
      <c r="E442" s="2" t="s">
        <v>15798</v>
      </c>
      <c r="F442" s="2">
        <v>0.28657887023251621</v>
      </c>
    </row>
    <row r="443" spans="1:6" x14ac:dyDescent="0.3">
      <c r="A443" s="2" t="s">
        <v>898</v>
      </c>
      <c r="B443" s="2" t="s">
        <v>20130</v>
      </c>
      <c r="C443" s="2" t="s">
        <v>20131</v>
      </c>
      <c r="D443" s="2" t="s">
        <v>899</v>
      </c>
      <c r="E443" s="2" t="s">
        <v>15798</v>
      </c>
      <c r="F443" s="2">
        <v>0.57334470673089888</v>
      </c>
    </row>
    <row r="444" spans="1:6" x14ac:dyDescent="0.3">
      <c r="A444" s="2" t="s">
        <v>20132</v>
      </c>
      <c r="B444" s="2" t="s">
        <v>20133</v>
      </c>
      <c r="C444" s="2" t="s">
        <v>20134</v>
      </c>
      <c r="D444" s="2" t="s">
        <v>20135</v>
      </c>
      <c r="E444" s="2" t="s">
        <v>15798</v>
      </c>
      <c r="F444" s="2">
        <v>0.16736824728780103</v>
      </c>
    </row>
    <row r="445" spans="1:6" x14ac:dyDescent="0.3">
      <c r="A445" s="2" t="s">
        <v>1186</v>
      </c>
      <c r="B445" s="2" t="s">
        <v>20136</v>
      </c>
      <c r="C445" s="2" t="s">
        <v>20137</v>
      </c>
      <c r="D445" s="2" t="s">
        <v>1187</v>
      </c>
      <c r="E445" s="2" t="s">
        <v>15798</v>
      </c>
      <c r="F445" s="2">
        <v>0.61513968627889104</v>
      </c>
    </row>
    <row r="446" spans="1:6" x14ac:dyDescent="0.3">
      <c r="A446" s="2" t="s">
        <v>10195</v>
      </c>
      <c r="B446" s="2" t="s">
        <v>20138</v>
      </c>
      <c r="C446" s="2" t="s">
        <v>20139</v>
      </c>
      <c r="D446" s="2" t="s">
        <v>10196</v>
      </c>
      <c r="E446" s="2" t="s">
        <v>15798</v>
      </c>
      <c r="F446" s="2">
        <v>0.18424075412354407</v>
      </c>
    </row>
    <row r="447" spans="1:6" x14ac:dyDescent="0.3">
      <c r="A447" s="2" t="s">
        <v>379</v>
      </c>
      <c r="B447" s="2" t="s">
        <v>20140</v>
      </c>
      <c r="C447" s="2" t="s">
        <v>20141</v>
      </c>
      <c r="D447" s="2" t="s">
        <v>380</v>
      </c>
      <c r="E447" s="2" t="s">
        <v>15798</v>
      </c>
      <c r="F447" s="2">
        <v>0.82936980292081663</v>
      </c>
    </row>
    <row r="448" spans="1:6" x14ac:dyDescent="0.3">
      <c r="A448" s="2" t="s">
        <v>7917</v>
      </c>
      <c r="B448" s="2" t="s">
        <v>20142</v>
      </c>
      <c r="C448" s="2" t="s">
        <v>20143</v>
      </c>
      <c r="D448" s="2" t="s">
        <v>7918</v>
      </c>
      <c r="E448" s="2" t="s">
        <v>15798</v>
      </c>
      <c r="F448" s="2">
        <v>0.35628314676525918</v>
      </c>
    </row>
    <row r="449" spans="1:6" x14ac:dyDescent="0.3">
      <c r="A449" s="2" t="s">
        <v>1074</v>
      </c>
      <c r="B449" s="2" t="s">
        <v>20144</v>
      </c>
      <c r="C449" s="2" t="s">
        <v>20145</v>
      </c>
      <c r="D449" s="2" t="s">
        <v>1075</v>
      </c>
      <c r="E449" s="2" t="s">
        <v>15798</v>
      </c>
      <c r="F449" s="2">
        <v>0.56165711511193006</v>
      </c>
    </row>
    <row r="450" spans="1:6" x14ac:dyDescent="0.3">
      <c r="A450" s="2" t="s">
        <v>10466</v>
      </c>
      <c r="B450" s="2" t="s">
        <v>20146</v>
      </c>
      <c r="C450" s="2" t="s">
        <v>20147</v>
      </c>
      <c r="D450" s="2" t="s">
        <v>10467</v>
      </c>
      <c r="E450" s="2" t="s">
        <v>15798</v>
      </c>
      <c r="F450" s="2">
        <v>0.28386637282392196</v>
      </c>
    </row>
    <row r="451" spans="1:6" x14ac:dyDescent="0.3">
      <c r="A451" s="2" t="s">
        <v>10789</v>
      </c>
      <c r="B451" s="2" t="s">
        <v>20148</v>
      </c>
      <c r="C451" s="2" t="s">
        <v>20149</v>
      </c>
      <c r="D451" s="2" t="s">
        <v>10790</v>
      </c>
      <c r="E451" s="2" t="s">
        <v>15798</v>
      </c>
      <c r="F451" s="2">
        <v>0.12305306776170219</v>
      </c>
    </row>
    <row r="452" spans="1:6" x14ac:dyDescent="0.3">
      <c r="A452" s="2" t="s">
        <v>466</v>
      </c>
      <c r="B452" s="2" t="s">
        <v>19029</v>
      </c>
      <c r="C452" s="2" t="s">
        <v>19030</v>
      </c>
      <c r="D452" s="2" t="s">
        <v>467</v>
      </c>
      <c r="E452" s="2" t="s">
        <v>15798</v>
      </c>
      <c r="F452" s="2">
        <v>0.72428423508397488</v>
      </c>
    </row>
    <row r="453" spans="1:6" x14ac:dyDescent="0.3">
      <c r="A453" s="2" t="s">
        <v>20150</v>
      </c>
      <c r="B453" s="2" t="s">
        <v>20151</v>
      </c>
      <c r="C453" s="2" t="s">
        <v>20152</v>
      </c>
      <c r="D453" s="2" t="s">
        <v>20153</v>
      </c>
      <c r="E453" s="2" t="s">
        <v>15798</v>
      </c>
      <c r="F453" s="2">
        <v>0.18781604279657846</v>
      </c>
    </row>
    <row r="454" spans="1:6" x14ac:dyDescent="0.3">
      <c r="A454" s="2" t="s">
        <v>3607</v>
      </c>
      <c r="B454" s="2" t="s">
        <v>20154</v>
      </c>
      <c r="C454" s="2" t="s">
        <v>20155</v>
      </c>
      <c r="D454" s="2" t="s">
        <v>3608</v>
      </c>
      <c r="E454" s="2" t="s">
        <v>15798</v>
      </c>
      <c r="F454" s="2">
        <v>0.70032340656570102</v>
      </c>
    </row>
    <row r="455" spans="1:6" x14ac:dyDescent="0.3">
      <c r="A455" s="2" t="s">
        <v>14401</v>
      </c>
      <c r="B455" s="2" t="s">
        <v>20156</v>
      </c>
      <c r="C455" s="2" t="s">
        <v>20157</v>
      </c>
      <c r="D455" s="2" t="s">
        <v>14402</v>
      </c>
      <c r="E455" s="2" t="s">
        <v>15798</v>
      </c>
      <c r="F455" s="2">
        <v>0.2757079465301514</v>
      </c>
    </row>
    <row r="456" spans="1:6" x14ac:dyDescent="0.3">
      <c r="A456" s="2" t="s">
        <v>1316</v>
      </c>
      <c r="B456" s="2" t="s">
        <v>20158</v>
      </c>
      <c r="C456" s="2" t="s">
        <v>20159</v>
      </c>
      <c r="D456" s="2" t="s">
        <v>1317</v>
      </c>
      <c r="E456" s="2" t="s">
        <v>15798</v>
      </c>
      <c r="F456" s="2">
        <v>0.96824613085042188</v>
      </c>
    </row>
    <row r="457" spans="1:6" x14ac:dyDescent="0.3">
      <c r="A457" s="2" t="s">
        <v>4727</v>
      </c>
      <c r="B457" s="2" t="s">
        <v>20160</v>
      </c>
      <c r="C457" s="2" t="s">
        <v>20161</v>
      </c>
      <c r="D457" s="2" t="s">
        <v>4728</v>
      </c>
      <c r="E457" s="2" t="s">
        <v>15798</v>
      </c>
      <c r="F457" s="2">
        <v>0.31399588388853433</v>
      </c>
    </row>
    <row r="458" spans="1:6" x14ac:dyDescent="0.3">
      <c r="A458" s="2" t="s">
        <v>9641</v>
      </c>
      <c r="B458" s="2" t="s">
        <v>20162</v>
      </c>
      <c r="C458" s="2" t="s">
        <v>20163</v>
      </c>
      <c r="D458" s="2" t="s">
        <v>9642</v>
      </c>
      <c r="E458" s="2" t="s">
        <v>15798</v>
      </c>
      <c r="F458" s="2">
        <v>0.23378129771231898</v>
      </c>
    </row>
    <row r="459" spans="1:6" x14ac:dyDescent="0.3">
      <c r="A459" s="2" t="s">
        <v>1646</v>
      </c>
      <c r="B459" s="2" t="s">
        <v>19051</v>
      </c>
      <c r="C459" s="2" t="s">
        <v>19052</v>
      </c>
      <c r="D459" s="2" t="s">
        <v>1647</v>
      </c>
      <c r="E459" s="2" t="s">
        <v>15798</v>
      </c>
      <c r="F459" s="2">
        <v>0.40590891597128964</v>
      </c>
    </row>
    <row r="460" spans="1:6" x14ac:dyDescent="0.3">
      <c r="A460" s="2" t="s">
        <v>3699</v>
      </c>
      <c r="B460" s="2" t="s">
        <v>20164</v>
      </c>
      <c r="C460" s="2" t="s">
        <v>20165</v>
      </c>
      <c r="D460" s="2" t="s">
        <v>3700</v>
      </c>
      <c r="E460" s="2" t="s">
        <v>15798</v>
      </c>
      <c r="F460" s="2">
        <v>0.53147094873766376</v>
      </c>
    </row>
    <row r="461" spans="1:6" x14ac:dyDescent="0.3">
      <c r="A461" s="2" t="s">
        <v>6426</v>
      </c>
      <c r="B461" s="2" t="s">
        <v>20166</v>
      </c>
      <c r="C461" s="2" t="s">
        <v>20167</v>
      </c>
      <c r="D461" s="2" t="s">
        <v>6427</v>
      </c>
      <c r="E461" s="2" t="s">
        <v>15798</v>
      </c>
      <c r="F461" s="2">
        <v>0.45162923012103329</v>
      </c>
    </row>
    <row r="462" spans="1:6" x14ac:dyDescent="0.3">
      <c r="A462" s="2" t="s">
        <v>3474</v>
      </c>
      <c r="B462" s="2" t="s">
        <v>20168</v>
      </c>
      <c r="C462" s="2" t="s">
        <v>20169</v>
      </c>
      <c r="D462" s="2" t="s">
        <v>3475</v>
      </c>
      <c r="E462" s="2" t="s">
        <v>15798</v>
      </c>
      <c r="F462" s="2">
        <v>0.56999991908294179</v>
      </c>
    </row>
    <row r="463" spans="1:6" x14ac:dyDescent="0.3">
      <c r="A463" s="2" t="s">
        <v>1277</v>
      </c>
      <c r="B463" s="2" t="s">
        <v>20170</v>
      </c>
      <c r="C463" s="2" t="s">
        <v>20171</v>
      </c>
      <c r="D463" s="2" t="s">
        <v>1278</v>
      </c>
      <c r="E463" s="2" t="s">
        <v>15798</v>
      </c>
      <c r="F463" s="2">
        <v>0.88051517838900628</v>
      </c>
    </row>
    <row r="464" spans="1:6" x14ac:dyDescent="0.3">
      <c r="A464" s="2" t="s">
        <v>8974</v>
      </c>
      <c r="B464" s="2" t="s">
        <v>20172</v>
      </c>
      <c r="C464" s="2" t="s">
        <v>20173</v>
      </c>
      <c r="D464" s="2" t="s">
        <v>8975</v>
      </c>
      <c r="E464" s="2" t="s">
        <v>15798</v>
      </c>
      <c r="F464" s="2">
        <v>0.42491203132582461</v>
      </c>
    </row>
    <row r="465" spans="1:6" x14ac:dyDescent="0.3">
      <c r="A465" s="2" t="s">
        <v>6591</v>
      </c>
      <c r="B465" s="2" t="s">
        <v>20174</v>
      </c>
      <c r="C465" s="2" t="s">
        <v>20175</v>
      </c>
      <c r="D465" s="2" t="s">
        <v>6592</v>
      </c>
      <c r="E465" s="2" t="s">
        <v>15798</v>
      </c>
      <c r="F465" s="2">
        <v>0.52748578160698667</v>
      </c>
    </row>
    <row r="466" spans="1:6" x14ac:dyDescent="0.3">
      <c r="A466" s="2" t="s">
        <v>8770</v>
      </c>
      <c r="B466" s="2" t="s">
        <v>20176</v>
      </c>
      <c r="C466" s="2" t="s">
        <v>20177</v>
      </c>
      <c r="D466" s="2" t="s">
        <v>8771</v>
      </c>
      <c r="E466" s="2" t="s">
        <v>15798</v>
      </c>
      <c r="F466" s="2">
        <v>0.24643604853981654</v>
      </c>
    </row>
    <row r="467" spans="1:6" x14ac:dyDescent="0.3">
      <c r="A467" s="2" t="s">
        <v>6487</v>
      </c>
      <c r="B467" s="2" t="s">
        <v>20178</v>
      </c>
      <c r="C467" s="2" t="s">
        <v>20179</v>
      </c>
      <c r="D467" s="2" t="s">
        <v>6488</v>
      </c>
      <c r="E467" s="2" t="s">
        <v>15798</v>
      </c>
      <c r="F467" s="2">
        <v>0.2594362527228512</v>
      </c>
    </row>
    <row r="468" spans="1:6" x14ac:dyDescent="0.3">
      <c r="A468" s="2" t="s">
        <v>5851</v>
      </c>
      <c r="B468" s="2" t="s">
        <v>20180</v>
      </c>
      <c r="C468" s="2" t="s">
        <v>20181</v>
      </c>
      <c r="D468" s="2" t="s">
        <v>5852</v>
      </c>
      <c r="E468" s="2" t="s">
        <v>15798</v>
      </c>
      <c r="F468" s="2">
        <v>0.21772344909057548</v>
      </c>
    </row>
    <row r="469" spans="1:6" x14ac:dyDescent="0.3">
      <c r="A469" s="2" t="s">
        <v>6087</v>
      </c>
      <c r="B469" s="2" t="s">
        <v>20182</v>
      </c>
      <c r="C469" s="2" t="s">
        <v>20183</v>
      </c>
      <c r="D469" s="2" t="s">
        <v>6088</v>
      </c>
      <c r="E469" s="2" t="s">
        <v>15798</v>
      </c>
      <c r="F469" s="2">
        <v>0.61568363612925547</v>
      </c>
    </row>
    <row r="470" spans="1:6" x14ac:dyDescent="0.3">
      <c r="A470" s="2" t="s">
        <v>4515</v>
      </c>
      <c r="B470" s="2" t="s">
        <v>20184</v>
      </c>
      <c r="C470" s="2" t="s">
        <v>20185</v>
      </c>
      <c r="D470" s="2" t="s">
        <v>4516</v>
      </c>
      <c r="E470" s="2" t="s">
        <v>15798</v>
      </c>
      <c r="F470" s="2">
        <v>0.40672838162100544</v>
      </c>
    </row>
    <row r="471" spans="1:6" x14ac:dyDescent="0.3">
      <c r="A471" s="2" t="s">
        <v>2423</v>
      </c>
      <c r="B471" s="2" t="s">
        <v>19091</v>
      </c>
      <c r="C471" s="2" t="s">
        <v>19092</v>
      </c>
      <c r="D471" s="2" t="s">
        <v>2424</v>
      </c>
      <c r="E471" s="2" t="s">
        <v>15798</v>
      </c>
      <c r="F471" s="2">
        <v>0.4379330138759891</v>
      </c>
    </row>
    <row r="472" spans="1:6" x14ac:dyDescent="0.3">
      <c r="A472" s="2" t="s">
        <v>8395</v>
      </c>
      <c r="B472" s="2" t="s">
        <v>20186</v>
      </c>
      <c r="C472" s="2" t="s">
        <v>20187</v>
      </c>
      <c r="D472" s="2" t="s">
        <v>8396</v>
      </c>
      <c r="E472" s="2" t="s">
        <v>15798</v>
      </c>
      <c r="F472" s="2">
        <v>0.19663122984248196</v>
      </c>
    </row>
    <row r="473" spans="1:6" x14ac:dyDescent="0.3">
      <c r="A473" s="2" t="s">
        <v>3351</v>
      </c>
      <c r="B473" s="2" t="s">
        <v>20188</v>
      </c>
      <c r="C473" s="2" t="s">
        <v>20189</v>
      </c>
      <c r="D473" s="2" t="s">
        <v>3352</v>
      </c>
      <c r="E473" s="2" t="s">
        <v>15798</v>
      </c>
      <c r="F473" s="2">
        <v>0.65946802791784354</v>
      </c>
    </row>
    <row r="474" spans="1:6" x14ac:dyDescent="0.3">
      <c r="A474" s="2" t="s">
        <v>2957</v>
      </c>
      <c r="B474" s="2" t="s">
        <v>20190</v>
      </c>
      <c r="C474" s="2" t="s">
        <v>20191</v>
      </c>
      <c r="D474" s="2" t="s">
        <v>2958</v>
      </c>
      <c r="E474" s="2" t="s">
        <v>15798</v>
      </c>
      <c r="F474" s="2">
        <v>3.1007946975000721E-2</v>
      </c>
    </row>
    <row r="475" spans="1:6" x14ac:dyDescent="0.3">
      <c r="A475" s="2" t="s">
        <v>6150</v>
      </c>
      <c r="B475" s="2" t="s">
        <v>20192</v>
      </c>
      <c r="C475" s="2" t="s">
        <v>20193</v>
      </c>
      <c r="D475" s="2" t="s">
        <v>6151</v>
      </c>
      <c r="E475" s="2" t="s">
        <v>15798</v>
      </c>
      <c r="F475" s="2">
        <v>0.2887723247979968</v>
      </c>
    </row>
    <row r="476" spans="1:6" x14ac:dyDescent="0.3">
      <c r="A476" s="2" t="s">
        <v>625</v>
      </c>
      <c r="B476" s="2" t="s">
        <v>20194</v>
      </c>
      <c r="C476" s="2" t="s">
        <v>20195</v>
      </c>
      <c r="D476" s="2" t="s">
        <v>626</v>
      </c>
      <c r="E476" s="2" t="s">
        <v>15798</v>
      </c>
      <c r="F476" s="2">
        <v>0.71769776843424848</v>
      </c>
    </row>
    <row r="477" spans="1:6" x14ac:dyDescent="0.3">
      <c r="A477" s="2" t="s">
        <v>1209</v>
      </c>
      <c r="B477" s="2" t="s">
        <v>20196</v>
      </c>
      <c r="C477" s="2" t="s">
        <v>20197</v>
      </c>
      <c r="D477" s="2" t="s">
        <v>1210</v>
      </c>
      <c r="E477" s="2" t="s">
        <v>15798</v>
      </c>
      <c r="F477" s="2">
        <v>0.6208071267716887</v>
      </c>
    </row>
    <row r="478" spans="1:6" x14ac:dyDescent="0.3">
      <c r="A478" s="2" t="s">
        <v>2695</v>
      </c>
      <c r="B478" s="2" t="s">
        <v>20198</v>
      </c>
      <c r="C478" s="2" t="s">
        <v>20199</v>
      </c>
      <c r="D478" s="2" t="s">
        <v>2696</v>
      </c>
      <c r="E478" s="2" t="s">
        <v>15798</v>
      </c>
      <c r="F478" s="2">
        <v>0.58623379035587808</v>
      </c>
    </row>
    <row r="479" spans="1:6" x14ac:dyDescent="0.3">
      <c r="A479" s="2" t="s">
        <v>8884</v>
      </c>
      <c r="B479" s="2" t="s">
        <v>20200</v>
      </c>
      <c r="C479" s="2" t="s">
        <v>20201</v>
      </c>
      <c r="D479" s="2" t="s">
        <v>8885</v>
      </c>
      <c r="E479" s="2" t="s">
        <v>15798</v>
      </c>
      <c r="F479" s="2">
        <v>0.28693681566261775</v>
      </c>
    </row>
    <row r="480" spans="1:6" x14ac:dyDescent="0.3">
      <c r="A480" s="2" t="s">
        <v>73</v>
      </c>
      <c r="B480" s="2" t="s">
        <v>19127</v>
      </c>
      <c r="C480" s="2" t="s">
        <v>19128</v>
      </c>
      <c r="D480" s="2" t="s">
        <v>74</v>
      </c>
      <c r="E480" s="2" t="s">
        <v>15798</v>
      </c>
      <c r="F480" s="2">
        <v>0.71159562874938531</v>
      </c>
    </row>
    <row r="481" spans="1:6" x14ac:dyDescent="0.3">
      <c r="A481" s="2" t="s">
        <v>9394</v>
      </c>
      <c r="B481" s="2" t="s">
        <v>20202</v>
      </c>
      <c r="C481" s="2" t="s">
        <v>20203</v>
      </c>
      <c r="D481" s="2" t="s">
        <v>9395</v>
      </c>
      <c r="E481" s="2" t="s">
        <v>15798</v>
      </c>
      <c r="F481" s="2">
        <v>0.1040456015707764</v>
      </c>
    </row>
    <row r="482" spans="1:6" x14ac:dyDescent="0.3">
      <c r="A482" s="2" t="s">
        <v>979</v>
      </c>
      <c r="B482" s="2" t="s">
        <v>20204</v>
      </c>
      <c r="C482" s="2" t="s">
        <v>20205</v>
      </c>
      <c r="D482" s="2" t="s">
        <v>980</v>
      </c>
      <c r="E482" s="2" t="s">
        <v>15798</v>
      </c>
      <c r="F482" s="2">
        <v>0.29522158303338059</v>
      </c>
    </row>
    <row r="483" spans="1:6" x14ac:dyDescent="0.3">
      <c r="A483" s="2" t="s">
        <v>20206</v>
      </c>
      <c r="B483" s="2" t="s">
        <v>20207</v>
      </c>
      <c r="C483" s="2" t="s">
        <v>20208</v>
      </c>
      <c r="D483" s="2" t="s">
        <v>20209</v>
      </c>
      <c r="E483" s="2" t="s">
        <v>15798</v>
      </c>
      <c r="F483" s="2">
        <v>0.23586875411318173</v>
      </c>
    </row>
    <row r="484" spans="1:6" x14ac:dyDescent="0.3">
      <c r="A484" s="2" t="s">
        <v>8016</v>
      </c>
      <c r="B484" s="2" t="s">
        <v>20210</v>
      </c>
      <c r="C484" s="2" t="s">
        <v>20211</v>
      </c>
      <c r="D484" s="2" t="s">
        <v>8017</v>
      </c>
      <c r="E484" s="2" t="s">
        <v>15798</v>
      </c>
      <c r="F484" s="2">
        <v>0.18637419937045413</v>
      </c>
    </row>
    <row r="485" spans="1:6" x14ac:dyDescent="0.3">
      <c r="A485" s="2" t="s">
        <v>14488</v>
      </c>
      <c r="B485" s="2" t="s">
        <v>20212</v>
      </c>
      <c r="C485" s="2" t="s">
        <v>20213</v>
      </c>
      <c r="D485" s="2" t="s">
        <v>14489</v>
      </c>
      <c r="E485" s="2" t="s">
        <v>15798</v>
      </c>
      <c r="F485" s="2">
        <v>0.16819541030067786</v>
      </c>
    </row>
    <row r="486" spans="1:6" x14ac:dyDescent="0.3">
      <c r="A486" s="2" t="s">
        <v>5456</v>
      </c>
      <c r="B486" s="2" t="s">
        <v>20214</v>
      </c>
      <c r="C486" s="2" t="s">
        <v>20215</v>
      </c>
      <c r="D486" s="2" t="s">
        <v>5457</v>
      </c>
      <c r="E486" s="2" t="s">
        <v>15798</v>
      </c>
      <c r="F486" s="2">
        <v>0.13833562030271859</v>
      </c>
    </row>
    <row r="487" spans="1:6" x14ac:dyDescent="0.3">
      <c r="A487" s="2" t="s">
        <v>5279</v>
      </c>
      <c r="B487" s="2" t="s">
        <v>20216</v>
      </c>
      <c r="C487" s="2" t="s">
        <v>20217</v>
      </c>
      <c r="D487" s="2" t="s">
        <v>5280</v>
      </c>
      <c r="E487" s="2" t="s">
        <v>15798</v>
      </c>
      <c r="F487" s="2">
        <v>0.56676116439241564</v>
      </c>
    </row>
    <row r="488" spans="1:6" x14ac:dyDescent="0.3">
      <c r="A488" s="2" t="s">
        <v>2126</v>
      </c>
      <c r="B488" s="2" t="s">
        <v>20218</v>
      </c>
      <c r="C488" s="2" t="s">
        <v>20219</v>
      </c>
      <c r="D488" s="2" t="s">
        <v>2127</v>
      </c>
      <c r="E488" s="2" t="s">
        <v>15798</v>
      </c>
      <c r="F488" s="2">
        <v>0.49122017263897871</v>
      </c>
    </row>
    <row r="489" spans="1:6" x14ac:dyDescent="0.3">
      <c r="A489" s="2" t="s">
        <v>6685</v>
      </c>
      <c r="B489" s="2" t="s">
        <v>20220</v>
      </c>
      <c r="C489" s="2" t="s">
        <v>20221</v>
      </c>
      <c r="D489" s="2" t="s">
        <v>6686</v>
      </c>
      <c r="E489" s="2" t="s">
        <v>15798</v>
      </c>
      <c r="F489" s="2">
        <v>0.46779556228075414</v>
      </c>
    </row>
    <row r="490" spans="1:6" x14ac:dyDescent="0.3">
      <c r="A490" s="2" t="s">
        <v>177</v>
      </c>
      <c r="B490" s="2" t="s">
        <v>20222</v>
      </c>
      <c r="C490" s="2" t="s">
        <v>20223</v>
      </c>
      <c r="D490" s="2" t="s">
        <v>178</v>
      </c>
      <c r="E490" s="2" t="s">
        <v>15798</v>
      </c>
      <c r="F490" s="2">
        <v>0.82558415220352044</v>
      </c>
    </row>
    <row r="491" spans="1:6" x14ac:dyDescent="0.3">
      <c r="A491" s="2" t="s">
        <v>3150</v>
      </c>
      <c r="B491" s="2" t="s">
        <v>20224</v>
      </c>
      <c r="C491" s="2" t="s">
        <v>20225</v>
      </c>
      <c r="D491" s="2" t="s">
        <v>3151</v>
      </c>
      <c r="E491" s="2" t="s">
        <v>15798</v>
      </c>
      <c r="F491" s="2">
        <v>0.61039333278394858</v>
      </c>
    </row>
    <row r="492" spans="1:6" x14ac:dyDescent="0.3">
      <c r="A492" s="2" t="s">
        <v>20226</v>
      </c>
      <c r="B492" s="2" t="s">
        <v>20227</v>
      </c>
      <c r="C492" s="2" t="s">
        <v>20228</v>
      </c>
      <c r="D492" s="2" t="s">
        <v>16235</v>
      </c>
      <c r="E492" s="2" t="s">
        <v>15798</v>
      </c>
      <c r="F492" s="2">
        <v>0.12674928238217306</v>
      </c>
    </row>
    <row r="493" spans="1:6" x14ac:dyDescent="0.3">
      <c r="A493" s="2" t="s">
        <v>7007</v>
      </c>
      <c r="B493" s="2" t="s">
        <v>20229</v>
      </c>
      <c r="C493" s="2" t="s">
        <v>20230</v>
      </c>
      <c r="D493" s="2" t="s">
        <v>7008</v>
      </c>
      <c r="E493" s="2" t="s">
        <v>15798</v>
      </c>
      <c r="F493" s="2">
        <v>0.34344239016510825</v>
      </c>
    </row>
    <row r="494" spans="1:6" x14ac:dyDescent="0.3">
      <c r="A494" s="2" t="s">
        <v>5006</v>
      </c>
      <c r="B494" s="2" t="s">
        <v>20231</v>
      </c>
      <c r="C494" s="2" t="s">
        <v>20232</v>
      </c>
      <c r="D494" s="2" t="s">
        <v>5007</v>
      </c>
      <c r="E494" s="2" t="s">
        <v>15798</v>
      </c>
      <c r="F494" s="2">
        <v>0.63692242549277378</v>
      </c>
    </row>
    <row r="495" spans="1:6" x14ac:dyDescent="0.3">
      <c r="A495" s="2" t="s">
        <v>1869</v>
      </c>
      <c r="B495" s="2" t="s">
        <v>19188</v>
      </c>
      <c r="C495" s="2" t="s">
        <v>19189</v>
      </c>
      <c r="D495" s="2" t="s">
        <v>1870</v>
      </c>
      <c r="E495" s="2" t="s">
        <v>15798</v>
      </c>
      <c r="F495" s="2">
        <v>0.54430589554723674</v>
      </c>
    </row>
    <row r="496" spans="1:6" x14ac:dyDescent="0.3">
      <c r="A496" s="2" t="s">
        <v>2044</v>
      </c>
      <c r="B496" s="2" t="s">
        <v>20233</v>
      </c>
      <c r="C496" s="2" t="s">
        <v>20234</v>
      </c>
      <c r="D496" s="2" t="s">
        <v>2045</v>
      </c>
      <c r="E496" s="2" t="s">
        <v>15798</v>
      </c>
      <c r="F496" s="2">
        <v>0.78997569631292852</v>
      </c>
    </row>
    <row r="497" spans="1:6" x14ac:dyDescent="0.3">
      <c r="A497" s="2" t="s">
        <v>9868</v>
      </c>
      <c r="B497" s="2" t="s">
        <v>20235</v>
      </c>
      <c r="C497" s="2" t="s">
        <v>20236</v>
      </c>
      <c r="D497" s="2" t="s">
        <v>9869</v>
      </c>
      <c r="E497" s="2" t="s">
        <v>15798</v>
      </c>
      <c r="F497" s="2">
        <v>0.29122311700300868</v>
      </c>
    </row>
    <row r="498" spans="1:6" x14ac:dyDescent="0.3">
      <c r="A498" s="2" t="s">
        <v>579</v>
      </c>
      <c r="B498" s="2" t="s">
        <v>19198</v>
      </c>
      <c r="C498" s="2" t="s">
        <v>19199</v>
      </c>
      <c r="D498" s="2" t="s">
        <v>580</v>
      </c>
      <c r="E498" s="2" t="s">
        <v>15798</v>
      </c>
      <c r="F498" s="2">
        <v>0.34158917944833006</v>
      </c>
    </row>
    <row r="499" spans="1:6" x14ac:dyDescent="0.3">
      <c r="A499" s="2" t="s">
        <v>11103</v>
      </c>
      <c r="B499" s="2" t="s">
        <v>20237</v>
      </c>
      <c r="C499" s="2" t="s">
        <v>20238</v>
      </c>
      <c r="D499" s="2" t="s">
        <v>11104</v>
      </c>
      <c r="E499" s="2" t="s">
        <v>15798</v>
      </c>
      <c r="F499" s="2">
        <v>0.11820550757644072</v>
      </c>
    </row>
    <row r="500" spans="1:6" x14ac:dyDescent="0.3">
      <c r="A500" s="2" t="s">
        <v>9992</v>
      </c>
      <c r="B500" s="2" t="s">
        <v>20239</v>
      </c>
      <c r="C500" s="2" t="s">
        <v>20240</v>
      </c>
      <c r="D500" s="2" t="s">
        <v>9993</v>
      </c>
      <c r="E500" s="2" t="s">
        <v>15798</v>
      </c>
      <c r="F500" s="2">
        <v>8.7221589619509973E-2</v>
      </c>
    </row>
    <row r="501" spans="1:6" x14ac:dyDescent="0.3">
      <c r="A501" s="2" t="s">
        <v>179</v>
      </c>
      <c r="B501" s="2" t="s">
        <v>19220</v>
      </c>
      <c r="C501" s="2" t="s">
        <v>19221</v>
      </c>
      <c r="D501" s="2" t="s">
        <v>180</v>
      </c>
      <c r="E501" s="2" t="s">
        <v>15798</v>
      </c>
      <c r="F501" s="2">
        <v>0.6150312287203703</v>
      </c>
    </row>
    <row r="502" spans="1:6" x14ac:dyDescent="0.3">
      <c r="A502" s="2" t="s">
        <v>5617</v>
      </c>
      <c r="B502" s="2" t="s">
        <v>20241</v>
      </c>
      <c r="C502" s="2" t="s">
        <v>20242</v>
      </c>
      <c r="D502" s="2" t="s">
        <v>5618</v>
      </c>
      <c r="E502" s="2" t="s">
        <v>15798</v>
      </c>
      <c r="F502" s="2">
        <v>0.16059781756890826</v>
      </c>
    </row>
    <row r="503" spans="1:6" x14ac:dyDescent="0.3">
      <c r="A503" s="2" t="s">
        <v>20243</v>
      </c>
      <c r="B503" s="2" t="s">
        <v>20244</v>
      </c>
      <c r="C503" s="2" t="s">
        <v>20245</v>
      </c>
      <c r="D503" s="2" t="s">
        <v>20246</v>
      </c>
      <c r="E503" s="2" t="s">
        <v>15798</v>
      </c>
      <c r="F503" s="2">
        <v>1.5070075675194331E-2</v>
      </c>
    </row>
    <row r="504" spans="1:6" x14ac:dyDescent="0.3">
      <c r="A504" s="2" t="s">
        <v>1640</v>
      </c>
      <c r="B504" s="2" t="s">
        <v>20247</v>
      </c>
      <c r="C504" s="2" t="s">
        <v>20248</v>
      </c>
      <c r="D504" s="2" t="s">
        <v>1641</v>
      </c>
      <c r="E504" s="2" t="s">
        <v>15798</v>
      </c>
      <c r="F504" s="2">
        <v>0.91477926936955589</v>
      </c>
    </row>
    <row r="505" spans="1:6" x14ac:dyDescent="0.3">
      <c r="A505" s="2" t="s">
        <v>20249</v>
      </c>
      <c r="B505" s="2" t="s">
        <v>20250</v>
      </c>
      <c r="C505" s="2" t="s">
        <v>20251</v>
      </c>
      <c r="D505" s="2" t="s">
        <v>20252</v>
      </c>
      <c r="E505" s="2" t="s">
        <v>15798</v>
      </c>
      <c r="F505" s="2">
        <v>0.32673232292472193</v>
      </c>
    </row>
    <row r="506" spans="1:6" x14ac:dyDescent="0.3">
      <c r="A506" s="2" t="s">
        <v>10844</v>
      </c>
      <c r="B506" s="2" t="s">
        <v>20253</v>
      </c>
      <c r="C506" s="2" t="s">
        <v>20254</v>
      </c>
      <c r="D506" s="2" t="s">
        <v>10845</v>
      </c>
      <c r="E506" s="2" t="s">
        <v>15798</v>
      </c>
      <c r="F506" s="2">
        <v>0.27891451797085409</v>
      </c>
    </row>
    <row r="507" spans="1:6" x14ac:dyDescent="0.3">
      <c r="A507" s="2" t="s">
        <v>2701</v>
      </c>
      <c r="B507" s="2" t="s">
        <v>20255</v>
      </c>
      <c r="C507" s="2" t="s">
        <v>20256</v>
      </c>
      <c r="D507" s="2" t="s">
        <v>2702</v>
      </c>
      <c r="E507" s="2" t="s">
        <v>15798</v>
      </c>
      <c r="F507" s="2">
        <v>0.64183345775057177</v>
      </c>
    </row>
    <row r="508" spans="1:6" x14ac:dyDescent="0.3">
      <c r="A508" s="2" t="s">
        <v>6777</v>
      </c>
      <c r="B508" s="2" t="s">
        <v>20257</v>
      </c>
      <c r="C508" s="2" t="s">
        <v>20258</v>
      </c>
      <c r="D508" s="2" t="s">
        <v>6778</v>
      </c>
      <c r="E508" s="2" t="s">
        <v>15798</v>
      </c>
      <c r="F508" s="2">
        <v>0.19092952174422936</v>
      </c>
    </row>
    <row r="509" spans="1:6" x14ac:dyDescent="0.3">
      <c r="A509" s="2" t="s">
        <v>3864</v>
      </c>
      <c r="B509" s="2" t="s">
        <v>19246</v>
      </c>
      <c r="C509" s="2" t="s">
        <v>19247</v>
      </c>
      <c r="D509" s="2" t="s">
        <v>3865</v>
      </c>
      <c r="E509" s="2" t="s">
        <v>15798</v>
      </c>
      <c r="F509" s="2">
        <v>0.42446533443770013</v>
      </c>
    </row>
    <row r="510" spans="1:6" x14ac:dyDescent="0.3">
      <c r="A510" s="2" t="s">
        <v>14550</v>
      </c>
      <c r="B510" s="2" t="s">
        <v>20259</v>
      </c>
      <c r="C510" s="2" t="s">
        <v>20260</v>
      </c>
      <c r="D510" s="2" t="s">
        <v>14551</v>
      </c>
      <c r="E510" s="2" t="s">
        <v>15798</v>
      </c>
      <c r="F510" s="2">
        <v>0.29839196537217472</v>
      </c>
    </row>
    <row r="511" spans="1:6" x14ac:dyDescent="0.3">
      <c r="A511" s="2" t="s">
        <v>3036</v>
      </c>
      <c r="B511" s="2" t="s">
        <v>20261</v>
      </c>
      <c r="C511" s="2" t="s">
        <v>20262</v>
      </c>
      <c r="D511" s="2" t="s">
        <v>3037</v>
      </c>
      <c r="E511" s="2" t="s">
        <v>15798</v>
      </c>
      <c r="F511" s="2">
        <v>9.1571718345117764E-2</v>
      </c>
    </row>
    <row r="512" spans="1:6" x14ac:dyDescent="0.3">
      <c r="A512" s="2" t="s">
        <v>10039</v>
      </c>
      <c r="B512" s="2" t="s">
        <v>20263</v>
      </c>
      <c r="C512" s="2" t="s">
        <v>20264</v>
      </c>
      <c r="D512" s="2" t="s">
        <v>10040</v>
      </c>
      <c r="E512" s="2" t="s">
        <v>15798</v>
      </c>
      <c r="F512" s="2">
        <v>4.070706744872396E-2</v>
      </c>
    </row>
    <row r="513" spans="1:6" x14ac:dyDescent="0.3">
      <c r="A513" s="2" t="s">
        <v>9772</v>
      </c>
      <c r="B513" s="2" t="s">
        <v>20265</v>
      </c>
      <c r="C513" s="2" t="s">
        <v>20266</v>
      </c>
      <c r="D513" s="2" t="s">
        <v>9773</v>
      </c>
      <c r="E513" s="2" t="s">
        <v>15798</v>
      </c>
      <c r="F513" s="2">
        <v>0.23741703788684246</v>
      </c>
    </row>
    <row r="514" spans="1:6" x14ac:dyDescent="0.3">
      <c r="A514" s="2" t="s">
        <v>212</v>
      </c>
      <c r="B514" s="2" t="s">
        <v>19258</v>
      </c>
      <c r="C514" s="2" t="s">
        <v>19259</v>
      </c>
      <c r="D514" s="2" t="s">
        <v>213</v>
      </c>
      <c r="E514" s="2" t="s">
        <v>15798</v>
      </c>
      <c r="F514" s="2">
        <v>0.46651983725778423</v>
      </c>
    </row>
    <row r="515" spans="1:6" x14ac:dyDescent="0.3">
      <c r="A515" s="2" t="s">
        <v>2310</v>
      </c>
      <c r="B515" s="2" t="s">
        <v>20267</v>
      </c>
      <c r="C515" s="2" t="s">
        <v>20268</v>
      </c>
      <c r="D515" s="2" t="s">
        <v>2311</v>
      </c>
      <c r="E515" s="2" t="s">
        <v>15798</v>
      </c>
      <c r="F515" s="2">
        <v>0.45103094919270281</v>
      </c>
    </row>
    <row r="516" spans="1:6" x14ac:dyDescent="0.3">
      <c r="A516" s="2" t="s">
        <v>20269</v>
      </c>
      <c r="B516" s="2" t="s">
        <v>20270</v>
      </c>
      <c r="C516" s="2" t="s">
        <v>20271</v>
      </c>
      <c r="D516" s="2" t="s">
        <v>20272</v>
      </c>
      <c r="E516" s="2" t="s">
        <v>15798</v>
      </c>
      <c r="F516" s="2">
        <v>0.11452129327240122</v>
      </c>
    </row>
    <row r="517" spans="1:6" x14ac:dyDescent="0.3">
      <c r="A517" s="2" t="s">
        <v>5680</v>
      </c>
      <c r="B517" s="2" t="s">
        <v>20273</v>
      </c>
      <c r="C517" s="2" t="s">
        <v>20274</v>
      </c>
      <c r="D517" s="2" t="s">
        <v>5681</v>
      </c>
      <c r="E517" s="2" t="s">
        <v>15798</v>
      </c>
      <c r="F517" s="2">
        <v>0.62813684992865426</v>
      </c>
    </row>
    <row r="518" spans="1:6" x14ac:dyDescent="0.3">
      <c r="A518" s="2" t="s">
        <v>5924</v>
      </c>
      <c r="B518" s="2" t="s">
        <v>19288</v>
      </c>
      <c r="C518" s="2" t="s">
        <v>19289</v>
      </c>
      <c r="D518" s="2" t="s">
        <v>5925</v>
      </c>
      <c r="E518" s="2" t="s">
        <v>15798</v>
      </c>
      <c r="F518" s="2">
        <v>0.36839514157930453</v>
      </c>
    </row>
    <row r="519" spans="1:6" x14ac:dyDescent="0.3">
      <c r="A519" s="2" t="s">
        <v>5484</v>
      </c>
      <c r="B519" s="2" t="s">
        <v>20275</v>
      </c>
      <c r="C519" s="2" t="s">
        <v>20276</v>
      </c>
      <c r="D519" s="2" t="s">
        <v>5485</v>
      </c>
      <c r="E519" s="2" t="s">
        <v>15798</v>
      </c>
      <c r="F519" s="2">
        <v>7.4540348729347977E-2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E046-F9F7-4B31-846F-C3A37F33D6FE}">
  <dimension ref="A1:F324"/>
  <sheetViews>
    <sheetView workbookViewId="0">
      <selection activeCell="A2" sqref="A2"/>
    </sheetView>
  </sheetViews>
  <sheetFormatPr defaultRowHeight="13" x14ac:dyDescent="0.3"/>
  <cols>
    <col min="1" max="1" width="12.08984375" style="2" customWidth="1"/>
    <col min="2" max="2" width="23.453125" style="2" customWidth="1"/>
    <col min="3" max="3" width="11.1796875" style="2" customWidth="1"/>
    <col min="4" max="4" width="12.81640625" style="2" customWidth="1"/>
    <col min="5" max="5" width="12.453125" style="2" customWidth="1"/>
    <col min="6" max="16384" width="8.7265625" style="2"/>
  </cols>
  <sheetData>
    <row r="1" spans="1:6" s="1" customFormat="1" x14ac:dyDescent="0.3">
      <c r="A1" s="1" t="s">
        <v>20925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9698</v>
      </c>
      <c r="B3" s="2" t="s">
        <v>20278</v>
      </c>
      <c r="C3" s="2" t="s">
        <v>20279</v>
      </c>
      <c r="D3" s="2" t="s">
        <v>9699</v>
      </c>
      <c r="E3" s="2" t="s">
        <v>15795</v>
      </c>
      <c r="F3" s="2">
        <v>0.4464028653638154</v>
      </c>
    </row>
    <row r="4" spans="1:6" x14ac:dyDescent="0.3">
      <c r="A4" s="2" t="s">
        <v>20280</v>
      </c>
      <c r="B4" s="2" t="s">
        <v>20281</v>
      </c>
      <c r="C4" s="2" t="s">
        <v>20282</v>
      </c>
      <c r="D4" s="2" t="s">
        <v>20283</v>
      </c>
      <c r="E4" s="2" t="s">
        <v>15795</v>
      </c>
      <c r="F4" s="2">
        <v>0.3380672327589116</v>
      </c>
    </row>
    <row r="5" spans="1:6" x14ac:dyDescent="0.3">
      <c r="A5" s="2" t="s">
        <v>8026</v>
      </c>
      <c r="B5" s="2" t="s">
        <v>20284</v>
      </c>
      <c r="C5" s="2" t="s">
        <v>20285</v>
      </c>
      <c r="D5" s="2" t="s">
        <v>8027</v>
      </c>
      <c r="E5" s="2" t="s">
        <v>15795</v>
      </c>
      <c r="F5" s="2">
        <v>0.18102551760375199</v>
      </c>
    </row>
    <row r="6" spans="1:6" x14ac:dyDescent="0.3">
      <c r="A6" s="2" t="s">
        <v>3653</v>
      </c>
      <c r="B6" s="2" t="s">
        <v>19324</v>
      </c>
      <c r="C6" s="2" t="s">
        <v>19325</v>
      </c>
      <c r="D6" s="2" t="s">
        <v>3654</v>
      </c>
      <c r="E6" s="2" t="s">
        <v>15795</v>
      </c>
      <c r="F6" s="2">
        <v>0.61274791130860662</v>
      </c>
    </row>
    <row r="7" spans="1:6" x14ac:dyDescent="0.3">
      <c r="A7" s="2" t="s">
        <v>6728</v>
      </c>
      <c r="B7" s="2" t="s">
        <v>16206</v>
      </c>
      <c r="C7" s="2" t="s">
        <v>16207</v>
      </c>
      <c r="D7" s="2" t="s">
        <v>6729</v>
      </c>
      <c r="E7" s="2" t="s">
        <v>15795</v>
      </c>
      <c r="F7" s="2">
        <v>0.57340331848855286</v>
      </c>
    </row>
    <row r="8" spans="1:6" x14ac:dyDescent="0.3">
      <c r="A8" s="2" t="s">
        <v>6058</v>
      </c>
      <c r="B8" s="2" t="s">
        <v>20286</v>
      </c>
      <c r="C8" s="2" t="s">
        <v>20287</v>
      </c>
      <c r="D8" s="2" t="s">
        <v>6059</v>
      </c>
      <c r="E8" s="2" t="s">
        <v>15795</v>
      </c>
      <c r="F8" s="2">
        <v>0.41340016371425647</v>
      </c>
    </row>
    <row r="9" spans="1:6" x14ac:dyDescent="0.3">
      <c r="A9" s="2" t="s">
        <v>12188</v>
      </c>
      <c r="B9" s="2" t="s">
        <v>20288</v>
      </c>
      <c r="C9" s="2" t="s">
        <v>20289</v>
      </c>
      <c r="D9" s="2" t="s">
        <v>12189</v>
      </c>
      <c r="E9" s="2" t="s">
        <v>15795</v>
      </c>
      <c r="F9" s="2">
        <v>0.55413221487668241</v>
      </c>
    </row>
    <row r="10" spans="1:6" x14ac:dyDescent="0.3">
      <c r="A10" s="2" t="s">
        <v>1484</v>
      </c>
      <c r="B10" s="2" t="s">
        <v>20290</v>
      </c>
      <c r="C10" s="2" t="s">
        <v>20291</v>
      </c>
      <c r="D10" s="2" t="s">
        <v>1485</v>
      </c>
      <c r="E10" s="2" t="s">
        <v>15795</v>
      </c>
      <c r="F10" s="2">
        <v>0.79976309800159473</v>
      </c>
    </row>
    <row r="11" spans="1:6" x14ac:dyDescent="0.3">
      <c r="A11" s="2" t="s">
        <v>6753</v>
      </c>
      <c r="B11" s="2" t="s">
        <v>20292</v>
      </c>
      <c r="C11" s="2" t="s">
        <v>20293</v>
      </c>
      <c r="D11" s="2" t="s">
        <v>6754</v>
      </c>
      <c r="E11" s="2" t="s">
        <v>15795</v>
      </c>
      <c r="F11" s="2">
        <v>0.76109925215396312</v>
      </c>
    </row>
    <row r="12" spans="1:6" x14ac:dyDescent="0.3">
      <c r="A12" s="2" t="s">
        <v>2903</v>
      </c>
      <c r="B12" s="2" t="s">
        <v>16244</v>
      </c>
      <c r="C12" s="2" t="s">
        <v>16245</v>
      </c>
      <c r="D12" s="2" t="s">
        <v>2904</v>
      </c>
      <c r="E12" s="2" t="s">
        <v>15795</v>
      </c>
      <c r="F12" s="2">
        <v>7.362839091947733E-2</v>
      </c>
    </row>
    <row r="13" spans="1:6" x14ac:dyDescent="0.3">
      <c r="A13" s="2" t="s">
        <v>9309</v>
      </c>
      <c r="B13" s="2" t="s">
        <v>20294</v>
      </c>
      <c r="C13" s="2" t="s">
        <v>20295</v>
      </c>
      <c r="D13" s="2" t="s">
        <v>9310</v>
      </c>
      <c r="E13" s="2" t="s">
        <v>15795</v>
      </c>
      <c r="F13" s="2">
        <v>0.68943384733121482</v>
      </c>
    </row>
    <row r="14" spans="1:6" x14ac:dyDescent="0.3">
      <c r="A14" s="2" t="s">
        <v>11493</v>
      </c>
      <c r="B14" s="2" t="s">
        <v>20296</v>
      </c>
      <c r="C14" s="2" t="s">
        <v>20297</v>
      </c>
      <c r="D14" s="2" t="s">
        <v>16235</v>
      </c>
      <c r="E14" s="2" t="s">
        <v>15795</v>
      </c>
      <c r="F14" s="2">
        <v>0.57386500518118444</v>
      </c>
    </row>
    <row r="15" spans="1:6" x14ac:dyDescent="0.3">
      <c r="A15" s="2" t="s">
        <v>12703</v>
      </c>
      <c r="B15" s="2" t="s">
        <v>20298</v>
      </c>
      <c r="C15" s="2" t="s">
        <v>20299</v>
      </c>
      <c r="D15" s="2" t="s">
        <v>16235</v>
      </c>
      <c r="E15" s="2" t="s">
        <v>15795</v>
      </c>
      <c r="F15" s="2">
        <v>0.2304532442055823</v>
      </c>
    </row>
    <row r="16" spans="1:6" x14ac:dyDescent="0.3">
      <c r="A16" s="2" t="s">
        <v>4456</v>
      </c>
      <c r="B16" s="2" t="s">
        <v>20300</v>
      </c>
      <c r="C16" s="2" t="s">
        <v>20301</v>
      </c>
      <c r="D16" s="2" t="s">
        <v>4457</v>
      </c>
      <c r="E16" s="2" t="s">
        <v>15795</v>
      </c>
      <c r="F16" s="2">
        <v>0.77518241164924762</v>
      </c>
    </row>
    <row r="17" spans="1:6" x14ac:dyDescent="0.3">
      <c r="A17" s="2" t="s">
        <v>6501</v>
      </c>
      <c r="B17" s="2" t="s">
        <v>16264</v>
      </c>
      <c r="C17" s="2" t="s">
        <v>16265</v>
      </c>
      <c r="D17" s="2" t="s">
        <v>16235</v>
      </c>
      <c r="E17" s="2" t="s">
        <v>15795</v>
      </c>
      <c r="F17" s="2">
        <v>0.6992563287567789</v>
      </c>
    </row>
    <row r="18" spans="1:6" x14ac:dyDescent="0.3">
      <c r="A18" s="2" t="s">
        <v>1693</v>
      </c>
      <c r="B18" s="2" t="s">
        <v>19344</v>
      </c>
      <c r="C18" s="2" t="s">
        <v>19345</v>
      </c>
      <c r="D18" s="2" t="s">
        <v>1694</v>
      </c>
      <c r="E18" s="2" t="s">
        <v>15795</v>
      </c>
      <c r="F18" s="2">
        <v>0.57060534970347154</v>
      </c>
    </row>
    <row r="19" spans="1:6" x14ac:dyDescent="0.3">
      <c r="A19" s="2" t="s">
        <v>4229</v>
      </c>
      <c r="B19" s="2" t="s">
        <v>16288</v>
      </c>
      <c r="C19" s="2" t="s">
        <v>16289</v>
      </c>
      <c r="D19" s="2" t="s">
        <v>4230</v>
      </c>
      <c r="E19" s="2" t="s">
        <v>15795</v>
      </c>
      <c r="F19" s="2">
        <v>0.38307183693681823</v>
      </c>
    </row>
    <row r="20" spans="1:6" x14ac:dyDescent="0.3">
      <c r="A20" s="2" t="s">
        <v>20302</v>
      </c>
      <c r="B20" s="2" t="s">
        <v>20303</v>
      </c>
      <c r="C20" s="2" t="s">
        <v>20304</v>
      </c>
      <c r="D20" s="2" t="s">
        <v>20305</v>
      </c>
      <c r="E20" s="2" t="s">
        <v>15795</v>
      </c>
      <c r="F20" s="2">
        <v>0.60614143538248799</v>
      </c>
    </row>
    <row r="21" spans="1:6" x14ac:dyDescent="0.3">
      <c r="A21" s="2" t="s">
        <v>5339</v>
      </c>
      <c r="B21" s="2" t="s">
        <v>20306</v>
      </c>
      <c r="C21" s="2" t="s">
        <v>20307</v>
      </c>
      <c r="D21" s="2" t="s">
        <v>5340</v>
      </c>
      <c r="E21" s="2" t="s">
        <v>15795</v>
      </c>
      <c r="F21" s="2">
        <v>0.54281745181767826</v>
      </c>
    </row>
    <row r="22" spans="1:6" x14ac:dyDescent="0.3">
      <c r="A22" s="2" t="s">
        <v>12491</v>
      </c>
      <c r="B22" s="2" t="s">
        <v>20308</v>
      </c>
      <c r="C22" s="2" t="s">
        <v>20309</v>
      </c>
      <c r="D22" s="2" t="s">
        <v>12492</v>
      </c>
      <c r="E22" s="2" t="s">
        <v>15795</v>
      </c>
      <c r="F22" s="2">
        <v>7.6906150837929926E-2</v>
      </c>
    </row>
    <row r="23" spans="1:6" x14ac:dyDescent="0.3">
      <c r="A23" s="2" t="s">
        <v>11313</v>
      </c>
      <c r="B23" s="2" t="s">
        <v>20310</v>
      </c>
      <c r="C23" s="2" t="s">
        <v>20311</v>
      </c>
      <c r="D23" s="2" t="s">
        <v>11314</v>
      </c>
      <c r="E23" s="2" t="s">
        <v>15795</v>
      </c>
      <c r="F23" s="2">
        <v>0.62320760741291326</v>
      </c>
    </row>
    <row r="24" spans="1:6" x14ac:dyDescent="0.3">
      <c r="A24" s="2" t="s">
        <v>7903</v>
      </c>
      <c r="B24" s="2" t="s">
        <v>20312</v>
      </c>
      <c r="C24" s="2" t="s">
        <v>20313</v>
      </c>
      <c r="D24" s="2" t="s">
        <v>7904</v>
      </c>
      <c r="E24" s="2" t="s">
        <v>15795</v>
      </c>
      <c r="F24" s="2">
        <v>0.38632915644356225</v>
      </c>
    </row>
    <row r="25" spans="1:6" x14ac:dyDescent="0.3">
      <c r="A25" s="2" t="s">
        <v>1194</v>
      </c>
      <c r="B25" s="2" t="s">
        <v>19368</v>
      </c>
      <c r="C25" s="2" t="s">
        <v>19369</v>
      </c>
      <c r="D25" s="2" t="s">
        <v>1195</v>
      </c>
      <c r="E25" s="2" t="s">
        <v>15795</v>
      </c>
      <c r="F25" s="2">
        <v>0.73110712176646819</v>
      </c>
    </row>
    <row r="26" spans="1:6" x14ac:dyDescent="0.3">
      <c r="A26" s="2" t="s">
        <v>8657</v>
      </c>
      <c r="B26" s="2" t="s">
        <v>20314</v>
      </c>
      <c r="C26" s="2" t="s">
        <v>20315</v>
      </c>
      <c r="D26" s="2" t="s">
        <v>8658</v>
      </c>
      <c r="E26" s="2" t="s">
        <v>15795</v>
      </c>
      <c r="F26" s="2">
        <v>0.7014186896354998</v>
      </c>
    </row>
    <row r="27" spans="1:6" x14ac:dyDescent="0.3">
      <c r="A27" s="2" t="s">
        <v>6226</v>
      </c>
      <c r="B27" s="2" t="s">
        <v>20316</v>
      </c>
      <c r="C27" s="2" t="s">
        <v>20317</v>
      </c>
      <c r="D27" s="2" t="s">
        <v>6227</v>
      </c>
      <c r="E27" s="2" t="s">
        <v>15795</v>
      </c>
      <c r="F27" s="2">
        <v>0.61843848611068442</v>
      </c>
    </row>
    <row r="28" spans="1:6" x14ac:dyDescent="0.3">
      <c r="A28" s="2" t="s">
        <v>6884</v>
      </c>
      <c r="B28" s="2" t="s">
        <v>20318</v>
      </c>
      <c r="C28" s="2" t="s">
        <v>20319</v>
      </c>
      <c r="D28" s="2" t="s">
        <v>6885</v>
      </c>
      <c r="E28" s="2" t="s">
        <v>15795</v>
      </c>
      <c r="F28" s="2">
        <v>0.33298962965938594</v>
      </c>
    </row>
    <row r="29" spans="1:6" x14ac:dyDescent="0.3">
      <c r="A29" s="2" t="s">
        <v>2330</v>
      </c>
      <c r="B29" s="2" t="s">
        <v>16340</v>
      </c>
      <c r="C29" s="2" t="s">
        <v>16341</v>
      </c>
      <c r="D29" s="2" t="s">
        <v>2331</v>
      </c>
      <c r="E29" s="2" t="s">
        <v>15795</v>
      </c>
      <c r="F29" s="2">
        <v>0.62747854488126897</v>
      </c>
    </row>
    <row r="30" spans="1:6" x14ac:dyDescent="0.3">
      <c r="A30" s="2" t="s">
        <v>12469</v>
      </c>
      <c r="B30" s="2" t="s">
        <v>20320</v>
      </c>
      <c r="C30" s="2" t="s">
        <v>20321</v>
      </c>
      <c r="D30" s="2" t="s">
        <v>12470</v>
      </c>
      <c r="E30" s="2" t="s">
        <v>15795</v>
      </c>
      <c r="F30" s="2">
        <v>0.33944283741162051</v>
      </c>
    </row>
    <row r="31" spans="1:6" x14ac:dyDescent="0.3">
      <c r="A31" s="2" t="s">
        <v>20322</v>
      </c>
      <c r="B31" s="2" t="s">
        <v>20323</v>
      </c>
      <c r="C31" s="2" t="s">
        <v>20324</v>
      </c>
      <c r="D31" s="2" t="s">
        <v>20325</v>
      </c>
      <c r="E31" s="2" t="s">
        <v>15795</v>
      </c>
      <c r="F31" s="2">
        <v>1.8154402586327598E-2</v>
      </c>
    </row>
    <row r="32" spans="1:6" x14ac:dyDescent="0.3">
      <c r="A32" s="2" t="s">
        <v>12770</v>
      </c>
      <c r="B32" s="2" t="s">
        <v>20326</v>
      </c>
      <c r="C32" s="2" t="s">
        <v>20327</v>
      </c>
      <c r="D32" s="2" t="s">
        <v>12771</v>
      </c>
      <c r="E32" s="2" t="s">
        <v>15795</v>
      </c>
      <c r="F32" s="2">
        <v>0.64196199227454154</v>
      </c>
    </row>
    <row r="33" spans="1:6" x14ac:dyDescent="0.3">
      <c r="A33" s="2" t="s">
        <v>5095</v>
      </c>
      <c r="B33" s="2" t="s">
        <v>20328</v>
      </c>
      <c r="C33" s="2" t="s">
        <v>20329</v>
      </c>
      <c r="D33" s="2" t="s">
        <v>5096</v>
      </c>
      <c r="E33" s="2" t="s">
        <v>15795</v>
      </c>
      <c r="F33" s="2">
        <v>0.53081522379552126</v>
      </c>
    </row>
    <row r="34" spans="1:6" x14ac:dyDescent="0.3">
      <c r="A34" s="2" t="s">
        <v>9413</v>
      </c>
      <c r="B34" s="2" t="s">
        <v>20330</v>
      </c>
      <c r="C34" s="2" t="s">
        <v>20331</v>
      </c>
      <c r="D34" s="2" t="s">
        <v>9414</v>
      </c>
      <c r="E34" s="2" t="s">
        <v>15795</v>
      </c>
      <c r="F34" s="2">
        <v>0.42249191142441106</v>
      </c>
    </row>
    <row r="35" spans="1:6" x14ac:dyDescent="0.3">
      <c r="A35" s="2" t="s">
        <v>736</v>
      </c>
      <c r="B35" s="2" t="s">
        <v>20332</v>
      </c>
      <c r="C35" s="2" t="s">
        <v>20333</v>
      </c>
      <c r="D35" s="2" t="s">
        <v>737</v>
      </c>
      <c r="E35" s="2" t="s">
        <v>15795</v>
      </c>
      <c r="F35" s="2">
        <v>0.16386645387567506</v>
      </c>
    </row>
    <row r="36" spans="1:6" x14ac:dyDescent="0.3">
      <c r="A36" s="2" t="s">
        <v>20334</v>
      </c>
      <c r="B36" s="2" t="s">
        <v>20335</v>
      </c>
      <c r="C36" s="2" t="s">
        <v>20336</v>
      </c>
      <c r="D36" s="2" t="s">
        <v>20337</v>
      </c>
      <c r="E36" s="2" t="s">
        <v>15795</v>
      </c>
      <c r="F36" s="2">
        <v>0.535725347074828</v>
      </c>
    </row>
    <row r="37" spans="1:6" x14ac:dyDescent="0.3">
      <c r="A37" s="2" t="s">
        <v>20338</v>
      </c>
      <c r="B37" s="2" t="s">
        <v>20339</v>
      </c>
      <c r="C37" s="2" t="s">
        <v>20340</v>
      </c>
      <c r="D37" s="2" t="s">
        <v>20341</v>
      </c>
      <c r="E37" s="2" t="s">
        <v>15795</v>
      </c>
      <c r="F37" s="2">
        <v>0.81017404383229641</v>
      </c>
    </row>
    <row r="38" spans="1:6" x14ac:dyDescent="0.3">
      <c r="A38" s="2" t="s">
        <v>11199</v>
      </c>
      <c r="B38" s="2" t="s">
        <v>20342</v>
      </c>
      <c r="C38" s="2" t="s">
        <v>20343</v>
      </c>
      <c r="D38" s="2" t="s">
        <v>11200</v>
      </c>
      <c r="E38" s="2" t="s">
        <v>15795</v>
      </c>
      <c r="F38" s="2">
        <v>0.46567932307754617</v>
      </c>
    </row>
    <row r="39" spans="1:6" x14ac:dyDescent="0.3">
      <c r="A39" s="2" t="s">
        <v>1448</v>
      </c>
      <c r="B39" s="2" t="s">
        <v>16424</v>
      </c>
      <c r="C39" s="2" t="s">
        <v>16425</v>
      </c>
      <c r="D39" s="2" t="s">
        <v>1449</v>
      </c>
      <c r="E39" s="2" t="s">
        <v>15795</v>
      </c>
      <c r="F39" s="2">
        <v>0.35104426916552628</v>
      </c>
    </row>
    <row r="40" spans="1:6" x14ac:dyDescent="0.3">
      <c r="A40" s="2" t="s">
        <v>8040</v>
      </c>
      <c r="B40" s="2" t="s">
        <v>20344</v>
      </c>
      <c r="C40" s="2" t="s">
        <v>20345</v>
      </c>
      <c r="D40" s="2" t="s">
        <v>8041</v>
      </c>
      <c r="E40" s="2" t="s">
        <v>15795</v>
      </c>
      <c r="F40" s="2">
        <v>0.16145774370122562</v>
      </c>
    </row>
    <row r="41" spans="1:6" x14ac:dyDescent="0.3">
      <c r="A41" s="2" t="s">
        <v>5596</v>
      </c>
      <c r="B41" s="2" t="s">
        <v>20346</v>
      </c>
      <c r="C41" s="2" t="s">
        <v>20347</v>
      </c>
      <c r="D41" s="2" t="s">
        <v>16235</v>
      </c>
      <c r="E41" s="2" t="s">
        <v>15795</v>
      </c>
      <c r="F41" s="2">
        <v>0.5473333631019115</v>
      </c>
    </row>
    <row r="42" spans="1:6" x14ac:dyDescent="0.3">
      <c r="A42" s="2" t="s">
        <v>20348</v>
      </c>
      <c r="B42" s="2" t="s">
        <v>20349</v>
      </c>
      <c r="C42" s="2" t="s">
        <v>20350</v>
      </c>
      <c r="D42" s="2" t="s">
        <v>20351</v>
      </c>
      <c r="E42" s="2" t="s">
        <v>15795</v>
      </c>
      <c r="F42" s="2">
        <v>0.18417968643902782</v>
      </c>
    </row>
    <row r="43" spans="1:6" x14ac:dyDescent="0.3">
      <c r="A43" s="2" t="s">
        <v>12786</v>
      </c>
      <c r="B43" s="2" t="s">
        <v>20352</v>
      </c>
      <c r="C43" s="2" t="s">
        <v>20353</v>
      </c>
      <c r="D43" s="2" t="s">
        <v>12787</v>
      </c>
      <c r="E43" s="2" t="s">
        <v>15795</v>
      </c>
      <c r="F43" s="2">
        <v>0.30266801687604894</v>
      </c>
    </row>
    <row r="44" spans="1:6" x14ac:dyDescent="0.3">
      <c r="A44" s="2" t="s">
        <v>10704</v>
      </c>
      <c r="B44" s="2" t="s">
        <v>20354</v>
      </c>
      <c r="C44" s="2" t="s">
        <v>20355</v>
      </c>
      <c r="D44" s="2" t="s">
        <v>10705</v>
      </c>
      <c r="E44" s="2" t="s">
        <v>15795</v>
      </c>
      <c r="F44" s="2">
        <v>0.25374830299190698</v>
      </c>
    </row>
    <row r="45" spans="1:6" x14ac:dyDescent="0.3">
      <c r="A45" s="2" t="s">
        <v>8988</v>
      </c>
      <c r="B45" s="2" t="s">
        <v>16476</v>
      </c>
      <c r="C45" s="2" t="s">
        <v>16477</v>
      </c>
      <c r="D45" s="2" t="s">
        <v>8989</v>
      </c>
      <c r="E45" s="2" t="s">
        <v>15795</v>
      </c>
      <c r="F45" s="2">
        <v>0.80721695596152176</v>
      </c>
    </row>
    <row r="46" spans="1:6" x14ac:dyDescent="0.3">
      <c r="A46" s="2" t="s">
        <v>1488</v>
      </c>
      <c r="B46" s="2" t="s">
        <v>20356</v>
      </c>
      <c r="C46" s="2" t="s">
        <v>20357</v>
      </c>
      <c r="D46" s="2" t="s">
        <v>1489</v>
      </c>
      <c r="E46" s="2" t="s">
        <v>15795</v>
      </c>
      <c r="F46" s="2">
        <v>0.43309169527596775</v>
      </c>
    </row>
    <row r="47" spans="1:6" x14ac:dyDescent="0.3">
      <c r="A47" s="2" t="s">
        <v>20358</v>
      </c>
      <c r="B47" s="2" t="s">
        <v>20359</v>
      </c>
      <c r="C47" s="2" t="s">
        <v>20360</v>
      </c>
      <c r="D47" s="2" t="s">
        <v>20361</v>
      </c>
      <c r="E47" s="2" t="s">
        <v>15795</v>
      </c>
      <c r="F47" s="2">
        <v>0.13357714486545919</v>
      </c>
    </row>
    <row r="48" spans="1:6" x14ac:dyDescent="0.3">
      <c r="A48" s="2" t="s">
        <v>20362</v>
      </c>
      <c r="B48" s="2" t="s">
        <v>20363</v>
      </c>
      <c r="C48" s="2" t="s">
        <v>20364</v>
      </c>
      <c r="D48" s="2" t="s">
        <v>20365</v>
      </c>
      <c r="E48" s="2" t="s">
        <v>15795</v>
      </c>
      <c r="F48" s="2">
        <v>0.18293740213902437</v>
      </c>
    </row>
    <row r="49" spans="1:6" x14ac:dyDescent="0.3">
      <c r="A49" s="2" t="s">
        <v>10730</v>
      </c>
      <c r="B49" s="2" t="s">
        <v>20366</v>
      </c>
      <c r="C49" s="2" t="s">
        <v>20367</v>
      </c>
      <c r="D49" s="2" t="s">
        <v>10731</v>
      </c>
      <c r="E49" s="2" t="s">
        <v>15795</v>
      </c>
      <c r="F49" s="2">
        <v>0.89269001001724979</v>
      </c>
    </row>
    <row r="50" spans="1:6" x14ac:dyDescent="0.3">
      <c r="A50" s="2" t="s">
        <v>20368</v>
      </c>
      <c r="B50" s="2" t="s">
        <v>20369</v>
      </c>
      <c r="C50" s="2" t="s">
        <v>20370</v>
      </c>
      <c r="D50" s="2" t="s">
        <v>20371</v>
      </c>
      <c r="E50" s="2" t="s">
        <v>15795</v>
      </c>
      <c r="F50" s="2">
        <v>0.53435351379611118</v>
      </c>
    </row>
    <row r="51" spans="1:6" x14ac:dyDescent="0.3">
      <c r="A51" s="2" t="s">
        <v>10756</v>
      </c>
      <c r="B51" s="2" t="s">
        <v>16520</v>
      </c>
      <c r="C51" s="2" t="s">
        <v>16521</v>
      </c>
      <c r="D51" s="2" t="s">
        <v>10757</v>
      </c>
      <c r="E51" s="2" t="s">
        <v>15795</v>
      </c>
      <c r="F51" s="2">
        <v>0.92781191894648352</v>
      </c>
    </row>
    <row r="52" spans="1:6" x14ac:dyDescent="0.3">
      <c r="A52" s="2" t="s">
        <v>20372</v>
      </c>
      <c r="B52" s="2" t="s">
        <v>20373</v>
      </c>
      <c r="C52" s="2" t="s">
        <v>20374</v>
      </c>
      <c r="D52" s="2" t="s">
        <v>16235</v>
      </c>
      <c r="E52" s="2" t="s">
        <v>15795</v>
      </c>
      <c r="F52" s="2">
        <v>0.24621972367170772</v>
      </c>
    </row>
    <row r="53" spans="1:6" x14ac:dyDescent="0.3">
      <c r="A53" s="2" t="s">
        <v>12192</v>
      </c>
      <c r="B53" s="2" t="s">
        <v>20375</v>
      </c>
      <c r="C53" s="2" t="s">
        <v>20376</v>
      </c>
      <c r="D53" s="2" t="s">
        <v>12193</v>
      </c>
      <c r="E53" s="2" t="s">
        <v>15795</v>
      </c>
      <c r="F53" s="2">
        <v>0.5631258040016196</v>
      </c>
    </row>
    <row r="54" spans="1:6" x14ac:dyDescent="0.3">
      <c r="A54" s="2" t="s">
        <v>12867</v>
      </c>
      <c r="B54" s="2" t="s">
        <v>20377</v>
      </c>
      <c r="C54" s="2" t="s">
        <v>20378</v>
      </c>
      <c r="D54" s="2" t="s">
        <v>12868</v>
      </c>
      <c r="E54" s="2" t="s">
        <v>15795</v>
      </c>
      <c r="F54" s="2">
        <v>0.24103587429869713</v>
      </c>
    </row>
    <row r="55" spans="1:6" x14ac:dyDescent="0.3">
      <c r="A55" s="2" t="s">
        <v>4447</v>
      </c>
      <c r="B55" s="2" t="s">
        <v>20379</v>
      </c>
      <c r="C55" s="2" t="s">
        <v>20380</v>
      </c>
      <c r="D55" s="2" t="s">
        <v>4448</v>
      </c>
      <c r="E55" s="2" t="s">
        <v>15795</v>
      </c>
      <c r="F55" s="2">
        <v>0.56134373529545833</v>
      </c>
    </row>
    <row r="56" spans="1:6" x14ac:dyDescent="0.3">
      <c r="A56" s="2" t="s">
        <v>4016</v>
      </c>
      <c r="B56" s="2" t="s">
        <v>20381</v>
      </c>
      <c r="C56" s="2" t="s">
        <v>20382</v>
      </c>
      <c r="D56" s="2" t="s">
        <v>4017</v>
      </c>
      <c r="E56" s="2" t="s">
        <v>15795</v>
      </c>
      <c r="F56" s="2">
        <v>2.7324061811505703E-2</v>
      </c>
    </row>
    <row r="57" spans="1:6" x14ac:dyDescent="0.3">
      <c r="A57" s="2" t="s">
        <v>2551</v>
      </c>
      <c r="B57" s="2" t="s">
        <v>20383</v>
      </c>
      <c r="C57" s="2" t="s">
        <v>20384</v>
      </c>
      <c r="D57" s="2" t="s">
        <v>2552</v>
      </c>
      <c r="E57" s="2" t="s">
        <v>15795</v>
      </c>
      <c r="F57" s="2">
        <v>0.42580447556591416</v>
      </c>
    </row>
    <row r="58" spans="1:6" x14ac:dyDescent="0.3">
      <c r="A58" s="2" t="s">
        <v>1223</v>
      </c>
      <c r="B58" s="2" t="s">
        <v>20385</v>
      </c>
      <c r="C58" s="2" t="s">
        <v>20386</v>
      </c>
      <c r="D58" s="2" t="s">
        <v>1224</v>
      </c>
      <c r="E58" s="2" t="s">
        <v>15795</v>
      </c>
      <c r="F58" s="2">
        <v>0.58299367643275746</v>
      </c>
    </row>
    <row r="59" spans="1:6" x14ac:dyDescent="0.3">
      <c r="A59" s="2" t="s">
        <v>10505</v>
      </c>
      <c r="B59" s="2" t="s">
        <v>20387</v>
      </c>
      <c r="C59" s="2" t="s">
        <v>20388</v>
      </c>
      <c r="D59" s="2" t="s">
        <v>10506</v>
      </c>
      <c r="E59" s="2" t="s">
        <v>15795</v>
      </c>
      <c r="F59" s="2">
        <v>0.52591393566308986</v>
      </c>
    </row>
    <row r="60" spans="1:6" x14ac:dyDescent="0.3">
      <c r="A60" s="2" t="s">
        <v>15688</v>
      </c>
      <c r="B60" s="2" t="s">
        <v>20389</v>
      </c>
      <c r="C60" s="2" t="s">
        <v>20390</v>
      </c>
      <c r="D60" s="2" t="s">
        <v>20391</v>
      </c>
      <c r="E60" s="2" t="s">
        <v>15795</v>
      </c>
      <c r="F60" s="2">
        <v>0.43164068574282566</v>
      </c>
    </row>
    <row r="61" spans="1:6" x14ac:dyDescent="0.3">
      <c r="A61" s="2" t="s">
        <v>6522</v>
      </c>
      <c r="B61" s="2" t="s">
        <v>20392</v>
      </c>
      <c r="C61" s="2" t="s">
        <v>20393</v>
      </c>
      <c r="D61" s="2" t="s">
        <v>6523</v>
      </c>
      <c r="E61" s="2" t="s">
        <v>15795</v>
      </c>
      <c r="F61" s="2">
        <v>0.50407356143542281</v>
      </c>
    </row>
    <row r="62" spans="1:6" x14ac:dyDescent="0.3">
      <c r="A62" s="2" t="s">
        <v>16594</v>
      </c>
      <c r="B62" s="2" t="s">
        <v>16595</v>
      </c>
      <c r="C62" s="2" t="s">
        <v>16596</v>
      </c>
      <c r="D62" s="2" t="s">
        <v>16597</v>
      </c>
      <c r="E62" s="2" t="s">
        <v>15795</v>
      </c>
      <c r="F62" s="2">
        <v>0.46333000503308569</v>
      </c>
    </row>
    <row r="63" spans="1:6" x14ac:dyDescent="0.3">
      <c r="A63" s="2" t="s">
        <v>7982</v>
      </c>
      <c r="B63" s="2" t="s">
        <v>20394</v>
      </c>
      <c r="C63" s="2" t="s">
        <v>20395</v>
      </c>
      <c r="D63" s="2" t="s">
        <v>7983</v>
      </c>
      <c r="E63" s="2" t="s">
        <v>15795</v>
      </c>
      <c r="F63" s="2">
        <v>0.34128151136493273</v>
      </c>
    </row>
    <row r="64" spans="1:6" x14ac:dyDescent="0.3">
      <c r="A64" s="2" t="s">
        <v>8052</v>
      </c>
      <c r="B64" s="2" t="s">
        <v>20396</v>
      </c>
      <c r="C64" s="2" t="s">
        <v>20397</v>
      </c>
      <c r="D64" s="2" t="s">
        <v>8053</v>
      </c>
      <c r="E64" s="2" t="s">
        <v>15795</v>
      </c>
      <c r="F64" s="2">
        <v>0.41900747872860944</v>
      </c>
    </row>
    <row r="65" spans="1:6" x14ac:dyDescent="0.3">
      <c r="A65" s="2" t="s">
        <v>3269</v>
      </c>
      <c r="B65" s="2" t="s">
        <v>16622</v>
      </c>
      <c r="C65" s="2" t="s">
        <v>16623</v>
      </c>
      <c r="D65" s="2" t="s">
        <v>3270</v>
      </c>
      <c r="E65" s="2" t="s">
        <v>15795</v>
      </c>
      <c r="F65" s="2">
        <v>0.73441979085982134</v>
      </c>
    </row>
    <row r="66" spans="1:6" x14ac:dyDescent="0.3">
      <c r="A66" s="2" t="s">
        <v>3589</v>
      </c>
      <c r="B66" s="2" t="s">
        <v>19458</v>
      </c>
      <c r="C66" s="2" t="s">
        <v>19459</v>
      </c>
      <c r="D66" s="2" t="s">
        <v>3590</v>
      </c>
      <c r="E66" s="2" t="s">
        <v>15795</v>
      </c>
      <c r="F66" s="2">
        <v>0.2933707873103949</v>
      </c>
    </row>
    <row r="67" spans="1:6" x14ac:dyDescent="0.3">
      <c r="A67" s="2" t="s">
        <v>12943</v>
      </c>
      <c r="B67" s="2" t="s">
        <v>20398</v>
      </c>
      <c r="C67" s="2" t="s">
        <v>20399</v>
      </c>
      <c r="D67" s="2" t="s">
        <v>12944</v>
      </c>
      <c r="E67" s="2" t="s">
        <v>15795</v>
      </c>
      <c r="F67" s="2">
        <v>0.30539022289997353</v>
      </c>
    </row>
    <row r="68" spans="1:6" x14ac:dyDescent="0.3">
      <c r="A68" s="2" t="s">
        <v>3038</v>
      </c>
      <c r="B68" s="2" t="s">
        <v>20400</v>
      </c>
      <c r="C68" s="2" t="s">
        <v>20401</v>
      </c>
      <c r="D68" s="2" t="s">
        <v>3039</v>
      </c>
      <c r="E68" s="2" t="s">
        <v>15795</v>
      </c>
      <c r="F68" s="2">
        <v>0.70018460085891132</v>
      </c>
    </row>
    <row r="69" spans="1:6" x14ac:dyDescent="0.3">
      <c r="A69" s="2" t="s">
        <v>9144</v>
      </c>
      <c r="B69" s="2" t="s">
        <v>20402</v>
      </c>
      <c r="C69" s="2" t="s">
        <v>20403</v>
      </c>
      <c r="D69" s="2" t="s">
        <v>9145</v>
      </c>
      <c r="E69" s="2" t="s">
        <v>15795</v>
      </c>
      <c r="F69" s="2">
        <v>0.81449110411085779</v>
      </c>
    </row>
    <row r="70" spans="1:6" x14ac:dyDescent="0.3">
      <c r="A70" s="2" t="s">
        <v>20404</v>
      </c>
      <c r="B70" s="2" t="s">
        <v>20405</v>
      </c>
      <c r="C70" s="2" t="s">
        <v>20406</v>
      </c>
      <c r="D70" s="2" t="s">
        <v>16235</v>
      </c>
      <c r="E70" s="2" t="s">
        <v>15795</v>
      </c>
      <c r="F70" s="2">
        <v>0.11183803626115373</v>
      </c>
    </row>
    <row r="71" spans="1:6" x14ac:dyDescent="0.3">
      <c r="A71" s="2" t="s">
        <v>20407</v>
      </c>
      <c r="B71" s="2" t="s">
        <v>20408</v>
      </c>
      <c r="C71" s="2" t="s">
        <v>20409</v>
      </c>
      <c r="D71" s="2" t="s">
        <v>20410</v>
      </c>
      <c r="E71" s="2" t="s">
        <v>15795</v>
      </c>
      <c r="F71" s="2">
        <v>0.48481444073069407</v>
      </c>
    </row>
    <row r="72" spans="1:6" x14ac:dyDescent="0.3">
      <c r="A72" s="2" t="s">
        <v>20411</v>
      </c>
      <c r="B72" s="2" t="s">
        <v>20412</v>
      </c>
      <c r="C72" s="2" t="s">
        <v>20413</v>
      </c>
      <c r="D72" s="2" t="s">
        <v>20414</v>
      </c>
      <c r="E72" s="2" t="s">
        <v>15795</v>
      </c>
      <c r="F72" s="2">
        <v>0.31702169172522526</v>
      </c>
    </row>
    <row r="73" spans="1:6" x14ac:dyDescent="0.3">
      <c r="A73" s="2" t="s">
        <v>8886</v>
      </c>
      <c r="B73" s="2" t="s">
        <v>20415</v>
      </c>
      <c r="C73" s="2" t="s">
        <v>20416</v>
      </c>
      <c r="D73" s="2" t="s">
        <v>8887</v>
      </c>
      <c r="E73" s="2" t="s">
        <v>15795</v>
      </c>
      <c r="F73" s="2">
        <v>0.31224087112495441</v>
      </c>
    </row>
    <row r="74" spans="1:6" x14ac:dyDescent="0.3">
      <c r="A74" s="2" t="s">
        <v>8532</v>
      </c>
      <c r="B74" s="2" t="s">
        <v>20417</v>
      </c>
      <c r="C74" s="2" t="s">
        <v>20418</v>
      </c>
      <c r="D74" s="2" t="s">
        <v>8533</v>
      </c>
      <c r="E74" s="2" t="s">
        <v>15795</v>
      </c>
      <c r="F74" s="2">
        <v>0.37127939705880186</v>
      </c>
    </row>
    <row r="75" spans="1:6" x14ac:dyDescent="0.3">
      <c r="A75" s="2" t="s">
        <v>2321</v>
      </c>
      <c r="B75" s="2" t="s">
        <v>16726</v>
      </c>
      <c r="C75" s="2" t="s">
        <v>16727</v>
      </c>
      <c r="D75" s="2" t="s">
        <v>2322</v>
      </c>
      <c r="E75" s="2" t="s">
        <v>15795</v>
      </c>
      <c r="F75" s="2">
        <v>0.74277539791246883</v>
      </c>
    </row>
    <row r="76" spans="1:6" x14ac:dyDescent="0.3">
      <c r="A76" s="2" t="s">
        <v>20419</v>
      </c>
      <c r="B76" s="2" t="s">
        <v>20420</v>
      </c>
      <c r="C76" s="2" t="s">
        <v>20421</v>
      </c>
      <c r="D76" s="2" t="s">
        <v>20422</v>
      </c>
      <c r="E76" s="2" t="s">
        <v>15795</v>
      </c>
      <c r="F76" s="2">
        <v>0.18282175006014634</v>
      </c>
    </row>
    <row r="77" spans="1:6" x14ac:dyDescent="0.3">
      <c r="A77" s="2" t="s">
        <v>9204</v>
      </c>
      <c r="B77" s="2" t="s">
        <v>20423</v>
      </c>
      <c r="C77" s="2" t="s">
        <v>20424</v>
      </c>
      <c r="D77" s="2" t="s">
        <v>9205</v>
      </c>
      <c r="E77" s="2" t="s">
        <v>15795</v>
      </c>
      <c r="F77" s="2">
        <v>0.27261677184374955</v>
      </c>
    </row>
    <row r="78" spans="1:6" x14ac:dyDescent="0.3">
      <c r="A78" s="2" t="s">
        <v>20425</v>
      </c>
      <c r="B78" s="2" t="s">
        <v>20426</v>
      </c>
      <c r="C78" s="2" t="s">
        <v>20427</v>
      </c>
      <c r="D78" s="2" t="s">
        <v>20428</v>
      </c>
      <c r="E78" s="2" t="s">
        <v>15795</v>
      </c>
      <c r="F78" s="2">
        <v>0.75046434691297215</v>
      </c>
    </row>
    <row r="79" spans="1:6" x14ac:dyDescent="0.3">
      <c r="A79" s="2" t="s">
        <v>9802</v>
      </c>
      <c r="B79" s="2" t="s">
        <v>20429</v>
      </c>
      <c r="C79" s="2" t="s">
        <v>20430</v>
      </c>
      <c r="D79" s="2" t="s">
        <v>9803</v>
      </c>
      <c r="E79" s="2" t="s">
        <v>15795</v>
      </c>
      <c r="F79" s="2">
        <v>0.30822907349912404</v>
      </c>
    </row>
    <row r="80" spans="1:6" x14ac:dyDescent="0.3">
      <c r="A80" s="2" t="s">
        <v>8474</v>
      </c>
      <c r="B80" s="2" t="s">
        <v>20431</v>
      </c>
      <c r="C80" s="2" t="s">
        <v>20432</v>
      </c>
      <c r="D80" s="2" t="s">
        <v>8475</v>
      </c>
      <c r="E80" s="2" t="s">
        <v>15795</v>
      </c>
      <c r="F80" s="2">
        <v>0.17852644378910942</v>
      </c>
    </row>
    <row r="81" spans="1:6" x14ac:dyDescent="0.3">
      <c r="A81" s="2" t="s">
        <v>11242</v>
      </c>
      <c r="B81" s="2" t="s">
        <v>20433</v>
      </c>
      <c r="C81" s="2" t="s">
        <v>20434</v>
      </c>
      <c r="D81" s="2" t="s">
        <v>11243</v>
      </c>
      <c r="E81" s="2" t="s">
        <v>15795</v>
      </c>
      <c r="F81" s="2">
        <v>0.47457282144789659</v>
      </c>
    </row>
    <row r="82" spans="1:6" x14ac:dyDescent="0.3">
      <c r="A82" s="2" t="s">
        <v>8709</v>
      </c>
      <c r="B82" s="2" t="s">
        <v>20435</v>
      </c>
      <c r="C82" s="2" t="s">
        <v>20436</v>
      </c>
      <c r="D82" s="2" t="s">
        <v>8710</v>
      </c>
      <c r="E82" s="2" t="s">
        <v>15795</v>
      </c>
      <c r="F82" s="2">
        <v>0.69733391996546468</v>
      </c>
    </row>
    <row r="83" spans="1:6" x14ac:dyDescent="0.3">
      <c r="A83" s="2" t="s">
        <v>7801</v>
      </c>
      <c r="B83" s="2" t="s">
        <v>20437</v>
      </c>
      <c r="C83" s="2" t="s">
        <v>20438</v>
      </c>
      <c r="D83" s="2" t="s">
        <v>7802</v>
      </c>
      <c r="E83" s="2" t="s">
        <v>15795</v>
      </c>
      <c r="F83" s="2">
        <v>0.64490772426010678</v>
      </c>
    </row>
    <row r="84" spans="1:6" x14ac:dyDescent="0.3">
      <c r="A84" s="2" t="s">
        <v>20439</v>
      </c>
      <c r="B84" s="2" t="s">
        <v>20440</v>
      </c>
      <c r="C84" s="2" t="s">
        <v>20441</v>
      </c>
      <c r="D84" s="2" t="s">
        <v>20442</v>
      </c>
      <c r="E84" s="2" t="s">
        <v>15795</v>
      </c>
      <c r="F84" s="2">
        <v>0.20674150112576911</v>
      </c>
    </row>
    <row r="85" spans="1:6" x14ac:dyDescent="0.3">
      <c r="A85" s="2" t="s">
        <v>4427</v>
      </c>
      <c r="B85" s="2" t="s">
        <v>20443</v>
      </c>
      <c r="C85" s="2" t="s">
        <v>20444</v>
      </c>
      <c r="D85" s="2" t="s">
        <v>4428</v>
      </c>
      <c r="E85" s="2" t="s">
        <v>15795</v>
      </c>
      <c r="F85" s="2">
        <v>0.62502772315816957</v>
      </c>
    </row>
    <row r="86" spans="1:6" x14ac:dyDescent="0.3">
      <c r="A86" s="2" t="s">
        <v>10125</v>
      </c>
      <c r="B86" s="2" t="s">
        <v>20445</v>
      </c>
      <c r="C86" s="2" t="s">
        <v>20446</v>
      </c>
      <c r="D86" s="2" t="s">
        <v>10126</v>
      </c>
      <c r="E86" s="2" t="s">
        <v>15795</v>
      </c>
      <c r="F86" s="2">
        <v>0.61880770497197612</v>
      </c>
    </row>
    <row r="87" spans="1:6" x14ac:dyDescent="0.3">
      <c r="A87" s="2" t="s">
        <v>13032</v>
      </c>
      <c r="B87" s="2" t="s">
        <v>16798</v>
      </c>
      <c r="C87" s="2" t="s">
        <v>16799</v>
      </c>
      <c r="D87" s="2" t="s">
        <v>13033</v>
      </c>
      <c r="E87" s="2" t="s">
        <v>15795</v>
      </c>
      <c r="F87" s="2">
        <v>0.41646743857872381</v>
      </c>
    </row>
    <row r="88" spans="1:6" x14ac:dyDescent="0.3">
      <c r="A88" s="2" t="s">
        <v>8289</v>
      </c>
      <c r="B88" s="2" t="s">
        <v>20447</v>
      </c>
      <c r="C88" s="2" t="s">
        <v>20448</v>
      </c>
      <c r="D88" s="2" t="s">
        <v>8290</v>
      </c>
      <c r="E88" s="2" t="s">
        <v>15795</v>
      </c>
      <c r="F88" s="2">
        <v>0.79599818125848065</v>
      </c>
    </row>
    <row r="89" spans="1:6" x14ac:dyDescent="0.3">
      <c r="A89" s="2" t="s">
        <v>10260</v>
      </c>
      <c r="B89" s="2" t="s">
        <v>20449</v>
      </c>
      <c r="C89" s="2" t="s">
        <v>20450</v>
      </c>
      <c r="D89" s="2" t="s">
        <v>10261</v>
      </c>
      <c r="E89" s="2" t="s">
        <v>15795</v>
      </c>
      <c r="F89" s="2">
        <v>0.16881343323921966</v>
      </c>
    </row>
    <row r="90" spans="1:6" x14ac:dyDescent="0.3">
      <c r="A90" s="2" t="s">
        <v>5183</v>
      </c>
      <c r="B90" s="2" t="s">
        <v>16841</v>
      </c>
      <c r="C90" s="2" t="s">
        <v>16842</v>
      </c>
      <c r="D90" s="2" t="s">
        <v>5184</v>
      </c>
      <c r="E90" s="2" t="s">
        <v>15795</v>
      </c>
      <c r="F90" s="2">
        <v>0.65079687871022218</v>
      </c>
    </row>
    <row r="91" spans="1:6" x14ac:dyDescent="0.3">
      <c r="A91" s="2" t="s">
        <v>11553</v>
      </c>
      <c r="B91" s="2" t="s">
        <v>20451</v>
      </c>
      <c r="C91" s="2" t="s">
        <v>20452</v>
      </c>
      <c r="D91" s="2" t="s">
        <v>11554</v>
      </c>
      <c r="E91" s="2" t="s">
        <v>15795</v>
      </c>
      <c r="F91" s="2">
        <v>0.22156810191323645</v>
      </c>
    </row>
    <row r="92" spans="1:6" x14ac:dyDescent="0.3">
      <c r="A92" s="2" t="s">
        <v>528</v>
      </c>
      <c r="B92" s="2" t="s">
        <v>16849</v>
      </c>
      <c r="C92" s="2" t="s">
        <v>16850</v>
      </c>
      <c r="D92" s="2" t="s">
        <v>529</v>
      </c>
      <c r="E92" s="2" t="s">
        <v>15795</v>
      </c>
      <c r="F92" s="2">
        <v>0.53249958588689195</v>
      </c>
    </row>
    <row r="93" spans="1:6" x14ac:dyDescent="0.3">
      <c r="A93" s="2" t="s">
        <v>5584</v>
      </c>
      <c r="B93" s="2" t="s">
        <v>20453</v>
      </c>
      <c r="C93" s="2" t="s">
        <v>20454</v>
      </c>
      <c r="D93" s="2" t="s">
        <v>5585</v>
      </c>
      <c r="E93" s="2" t="s">
        <v>15795</v>
      </c>
      <c r="F93" s="2">
        <v>0.86503407265447529</v>
      </c>
    </row>
    <row r="94" spans="1:6" x14ac:dyDescent="0.3">
      <c r="A94" s="2" t="s">
        <v>11624</v>
      </c>
      <c r="B94" s="2" t="s">
        <v>20455</v>
      </c>
      <c r="C94" s="2" t="s">
        <v>20456</v>
      </c>
      <c r="D94" s="2" t="s">
        <v>11625</v>
      </c>
      <c r="E94" s="2" t="s">
        <v>15795</v>
      </c>
      <c r="F94" s="2">
        <v>0.54714534077125598</v>
      </c>
    </row>
    <row r="95" spans="1:6" x14ac:dyDescent="0.3">
      <c r="A95" s="2" t="s">
        <v>1853</v>
      </c>
      <c r="B95" s="2" t="s">
        <v>16939</v>
      </c>
      <c r="C95" s="2" t="s">
        <v>16940</v>
      </c>
      <c r="D95" s="2" t="s">
        <v>1854</v>
      </c>
      <c r="E95" s="2" t="s">
        <v>15795</v>
      </c>
      <c r="F95" s="2">
        <v>0.38617527262133383</v>
      </c>
    </row>
    <row r="96" spans="1:6" x14ac:dyDescent="0.3">
      <c r="A96" s="2" t="s">
        <v>20457</v>
      </c>
      <c r="B96" s="2" t="s">
        <v>20458</v>
      </c>
      <c r="C96" s="2" t="s">
        <v>20459</v>
      </c>
      <c r="D96" s="2" t="s">
        <v>20460</v>
      </c>
      <c r="E96" s="2" t="s">
        <v>15795</v>
      </c>
      <c r="F96" s="2">
        <v>0.67194464641151985</v>
      </c>
    </row>
    <row r="97" spans="1:6" x14ac:dyDescent="0.3">
      <c r="A97" s="2" t="s">
        <v>8038</v>
      </c>
      <c r="B97" s="2" t="s">
        <v>20461</v>
      </c>
      <c r="C97" s="2" t="s">
        <v>20462</v>
      </c>
      <c r="D97" s="2" t="s">
        <v>8039</v>
      </c>
      <c r="E97" s="2" t="s">
        <v>15795</v>
      </c>
      <c r="F97" s="2">
        <v>0.27859885660153511</v>
      </c>
    </row>
    <row r="98" spans="1:6" x14ac:dyDescent="0.3">
      <c r="A98" s="2" t="s">
        <v>247</v>
      </c>
      <c r="B98" s="2" t="s">
        <v>16965</v>
      </c>
      <c r="C98" s="2" t="s">
        <v>16966</v>
      </c>
      <c r="D98" s="2" t="s">
        <v>248</v>
      </c>
      <c r="E98" s="2" t="s">
        <v>15795</v>
      </c>
      <c r="F98" s="2">
        <v>0.6493502285286924</v>
      </c>
    </row>
    <row r="99" spans="1:6" x14ac:dyDescent="0.3">
      <c r="A99" s="2" t="s">
        <v>13131</v>
      </c>
      <c r="B99" s="2" t="s">
        <v>20463</v>
      </c>
      <c r="C99" s="2" t="s">
        <v>20464</v>
      </c>
      <c r="D99" s="2" t="s">
        <v>13132</v>
      </c>
      <c r="E99" s="2" t="s">
        <v>15795</v>
      </c>
      <c r="F99" s="2">
        <v>0.63292044293393668</v>
      </c>
    </row>
    <row r="100" spans="1:6" x14ac:dyDescent="0.3">
      <c r="A100" s="2" t="s">
        <v>855</v>
      </c>
      <c r="B100" s="2" t="s">
        <v>16981</v>
      </c>
      <c r="C100" s="2" t="s">
        <v>16982</v>
      </c>
      <c r="D100" s="2" t="s">
        <v>856</v>
      </c>
      <c r="E100" s="2" t="s">
        <v>15795</v>
      </c>
      <c r="F100" s="2">
        <v>0.75908132767044778</v>
      </c>
    </row>
    <row r="101" spans="1:6" x14ac:dyDescent="0.3">
      <c r="A101" s="2" t="s">
        <v>1554</v>
      </c>
      <c r="B101" s="2" t="s">
        <v>19564</v>
      </c>
      <c r="C101" s="2" t="s">
        <v>19565</v>
      </c>
      <c r="D101" s="2" t="s">
        <v>1555</v>
      </c>
      <c r="E101" s="2" t="s">
        <v>15795</v>
      </c>
      <c r="F101" s="2">
        <v>0.64987966345632864</v>
      </c>
    </row>
    <row r="102" spans="1:6" x14ac:dyDescent="0.3">
      <c r="A102" s="2" t="s">
        <v>8081</v>
      </c>
      <c r="B102" s="2" t="s">
        <v>20465</v>
      </c>
      <c r="C102" s="2" t="s">
        <v>20466</v>
      </c>
      <c r="D102" s="2" t="s">
        <v>8082</v>
      </c>
      <c r="E102" s="2" t="s">
        <v>15795</v>
      </c>
      <c r="F102" s="2">
        <v>0.62491746934672088</v>
      </c>
    </row>
    <row r="103" spans="1:6" x14ac:dyDescent="0.3">
      <c r="A103" s="2" t="s">
        <v>4329</v>
      </c>
      <c r="B103" s="2" t="s">
        <v>20467</v>
      </c>
      <c r="C103" s="2" t="s">
        <v>20468</v>
      </c>
      <c r="D103" s="2" t="s">
        <v>4330</v>
      </c>
      <c r="E103" s="2" t="s">
        <v>15795</v>
      </c>
      <c r="F103" s="2">
        <v>0.82200659039581569</v>
      </c>
    </row>
    <row r="104" spans="1:6" x14ac:dyDescent="0.3">
      <c r="A104" s="2" t="s">
        <v>10799</v>
      </c>
      <c r="B104" s="2" t="s">
        <v>20469</v>
      </c>
      <c r="C104" s="2" t="s">
        <v>20470</v>
      </c>
      <c r="D104" s="2" t="s">
        <v>10800</v>
      </c>
      <c r="E104" s="2" t="s">
        <v>15795</v>
      </c>
      <c r="F104" s="2">
        <v>0.57095075481752899</v>
      </c>
    </row>
    <row r="105" spans="1:6" x14ac:dyDescent="0.3">
      <c r="A105" s="2" t="s">
        <v>6392</v>
      </c>
      <c r="B105" s="2" t="s">
        <v>20471</v>
      </c>
      <c r="C105" s="2" t="s">
        <v>20472</v>
      </c>
      <c r="D105" s="2" t="s">
        <v>6393</v>
      </c>
      <c r="E105" s="2" t="s">
        <v>15795</v>
      </c>
      <c r="F105" s="2">
        <v>0.32930055411632647</v>
      </c>
    </row>
    <row r="106" spans="1:6" x14ac:dyDescent="0.3">
      <c r="A106" s="2" t="s">
        <v>10726</v>
      </c>
      <c r="B106" s="2" t="s">
        <v>20473</v>
      </c>
      <c r="C106" s="2" t="s">
        <v>20474</v>
      </c>
      <c r="D106" s="2" t="s">
        <v>10727</v>
      </c>
      <c r="E106" s="2" t="s">
        <v>15795</v>
      </c>
      <c r="F106" s="2">
        <v>0.7621878984248458</v>
      </c>
    </row>
    <row r="107" spans="1:6" x14ac:dyDescent="0.3">
      <c r="A107" s="2" t="s">
        <v>8990</v>
      </c>
      <c r="B107" s="2" t="s">
        <v>20475</v>
      </c>
      <c r="C107" s="2" t="s">
        <v>20476</v>
      </c>
      <c r="D107" s="2" t="s">
        <v>8991</v>
      </c>
      <c r="E107" s="2" t="s">
        <v>15795</v>
      </c>
      <c r="F107" s="2">
        <v>9.5125138142281421E-2</v>
      </c>
    </row>
    <row r="108" spans="1:6" x14ac:dyDescent="0.3">
      <c r="A108" s="2" t="s">
        <v>8859</v>
      </c>
      <c r="B108" s="2" t="s">
        <v>20477</v>
      </c>
      <c r="C108" s="2" t="s">
        <v>20478</v>
      </c>
      <c r="D108" s="2" t="s">
        <v>8860</v>
      </c>
      <c r="E108" s="2" t="s">
        <v>15795</v>
      </c>
      <c r="F108" s="2">
        <v>0.66746504491990133</v>
      </c>
    </row>
    <row r="109" spans="1:6" x14ac:dyDescent="0.3">
      <c r="A109" s="2" t="s">
        <v>3786</v>
      </c>
      <c r="B109" s="2" t="s">
        <v>17066</v>
      </c>
      <c r="C109" s="2" t="s">
        <v>17067</v>
      </c>
      <c r="D109" s="2" t="s">
        <v>3787</v>
      </c>
      <c r="E109" s="2" t="s">
        <v>15795</v>
      </c>
      <c r="F109" s="2">
        <v>7.7455016842360822E-2</v>
      </c>
    </row>
    <row r="110" spans="1:6" x14ac:dyDescent="0.3">
      <c r="A110" s="2" t="s">
        <v>4026</v>
      </c>
      <c r="B110" s="2" t="s">
        <v>17078</v>
      </c>
      <c r="C110" s="2" t="s">
        <v>17079</v>
      </c>
      <c r="D110" s="2" t="s">
        <v>16235</v>
      </c>
      <c r="E110" s="2" t="s">
        <v>15795</v>
      </c>
      <c r="F110" s="2">
        <v>0.74623861120049506</v>
      </c>
    </row>
    <row r="111" spans="1:6" x14ac:dyDescent="0.3">
      <c r="A111" s="2" t="s">
        <v>11407</v>
      </c>
      <c r="B111" s="2" t="s">
        <v>20479</v>
      </c>
      <c r="C111" s="2" t="s">
        <v>20480</v>
      </c>
      <c r="D111" s="2" t="s">
        <v>11408</v>
      </c>
      <c r="E111" s="2" t="s">
        <v>15795</v>
      </c>
      <c r="F111" s="2">
        <v>1</v>
      </c>
    </row>
    <row r="112" spans="1:6" x14ac:dyDescent="0.3">
      <c r="A112" s="2" t="s">
        <v>9008</v>
      </c>
      <c r="B112" s="2" t="s">
        <v>20481</v>
      </c>
      <c r="C112" s="2" t="s">
        <v>20482</v>
      </c>
      <c r="D112" s="2" t="s">
        <v>9009</v>
      </c>
      <c r="E112" s="2" t="s">
        <v>15795</v>
      </c>
      <c r="F112" s="2">
        <v>0.69041997662458066</v>
      </c>
    </row>
    <row r="113" spans="1:6" x14ac:dyDescent="0.3">
      <c r="A113" s="2" t="s">
        <v>4747</v>
      </c>
      <c r="B113" s="2" t="s">
        <v>17137</v>
      </c>
      <c r="C113" s="2" t="s">
        <v>17138</v>
      </c>
      <c r="D113" s="2" t="s">
        <v>4748</v>
      </c>
      <c r="E113" s="2" t="s">
        <v>15795</v>
      </c>
      <c r="F113" s="2">
        <v>0.3275167861137892</v>
      </c>
    </row>
    <row r="114" spans="1:6" x14ac:dyDescent="0.3">
      <c r="A114" s="2" t="s">
        <v>20483</v>
      </c>
      <c r="B114" s="2" t="s">
        <v>20484</v>
      </c>
      <c r="C114" s="2" t="s">
        <v>20485</v>
      </c>
      <c r="D114" s="2" t="s">
        <v>20486</v>
      </c>
      <c r="E114" s="2" t="s">
        <v>15795</v>
      </c>
      <c r="F114" s="2">
        <v>0.11015444487390118</v>
      </c>
    </row>
    <row r="115" spans="1:6" x14ac:dyDescent="0.3">
      <c r="A115" s="2" t="s">
        <v>9383</v>
      </c>
      <c r="B115" s="2" t="s">
        <v>20487</v>
      </c>
      <c r="C115" s="2" t="s">
        <v>20488</v>
      </c>
      <c r="D115" s="2" t="s">
        <v>9384</v>
      </c>
      <c r="E115" s="2" t="s">
        <v>15795</v>
      </c>
      <c r="F115" s="2">
        <v>0.82575272423729196</v>
      </c>
    </row>
    <row r="116" spans="1:6" x14ac:dyDescent="0.3">
      <c r="A116" s="2" t="s">
        <v>7527</v>
      </c>
      <c r="B116" s="2" t="s">
        <v>20489</v>
      </c>
      <c r="C116" s="2" t="s">
        <v>20490</v>
      </c>
      <c r="D116" s="2" t="s">
        <v>16235</v>
      </c>
      <c r="E116" s="2" t="s">
        <v>15795</v>
      </c>
      <c r="F116" s="2">
        <v>0.23108373925940068</v>
      </c>
    </row>
    <row r="117" spans="1:6" x14ac:dyDescent="0.3">
      <c r="A117" s="2" t="s">
        <v>6773</v>
      </c>
      <c r="B117" s="2" t="s">
        <v>20491</v>
      </c>
      <c r="C117" s="2" t="s">
        <v>20492</v>
      </c>
      <c r="D117" s="2" t="s">
        <v>6774</v>
      </c>
      <c r="E117" s="2" t="s">
        <v>15795</v>
      </c>
      <c r="F117" s="2">
        <v>0.37647581544972486</v>
      </c>
    </row>
    <row r="118" spans="1:6" x14ac:dyDescent="0.3">
      <c r="A118" s="2" t="s">
        <v>9448</v>
      </c>
      <c r="B118" s="2" t="s">
        <v>20493</v>
      </c>
      <c r="C118" s="2" t="s">
        <v>20494</v>
      </c>
      <c r="D118" s="2" t="s">
        <v>9449</v>
      </c>
      <c r="E118" s="2" t="s">
        <v>15795</v>
      </c>
      <c r="F118" s="2">
        <v>0.94995715544735504</v>
      </c>
    </row>
    <row r="119" spans="1:6" x14ac:dyDescent="0.3">
      <c r="A119" s="2" t="s">
        <v>9128</v>
      </c>
      <c r="B119" s="2" t="s">
        <v>20495</v>
      </c>
      <c r="C119" s="2" t="s">
        <v>20496</v>
      </c>
      <c r="D119" s="2" t="s">
        <v>9129</v>
      </c>
      <c r="E119" s="2" t="s">
        <v>15795</v>
      </c>
      <c r="F119" s="2">
        <v>0.71586184056761804</v>
      </c>
    </row>
    <row r="120" spans="1:6" x14ac:dyDescent="0.3">
      <c r="A120" s="2" t="s">
        <v>10023</v>
      </c>
      <c r="B120" s="2" t="s">
        <v>20497</v>
      </c>
      <c r="C120" s="2" t="s">
        <v>20498</v>
      </c>
      <c r="D120" s="2" t="s">
        <v>10024</v>
      </c>
      <c r="E120" s="2" t="s">
        <v>15795</v>
      </c>
      <c r="F120" s="2">
        <v>0.62520762460135837</v>
      </c>
    </row>
    <row r="121" spans="1:6" x14ac:dyDescent="0.3">
      <c r="A121" s="2" t="s">
        <v>10917</v>
      </c>
      <c r="B121" s="2" t="s">
        <v>20499</v>
      </c>
      <c r="C121" s="2" t="s">
        <v>20500</v>
      </c>
      <c r="D121" s="2" t="s">
        <v>10918</v>
      </c>
      <c r="E121" s="2" t="s">
        <v>15795</v>
      </c>
      <c r="F121" s="2">
        <v>0.22154523739783594</v>
      </c>
    </row>
    <row r="122" spans="1:6" x14ac:dyDescent="0.3">
      <c r="A122" s="2" t="s">
        <v>7767</v>
      </c>
      <c r="B122" s="2" t="s">
        <v>20501</v>
      </c>
      <c r="C122" s="2" t="s">
        <v>20502</v>
      </c>
      <c r="D122" s="2" t="s">
        <v>7768</v>
      </c>
      <c r="E122" s="2" t="s">
        <v>15795</v>
      </c>
      <c r="F122" s="2">
        <v>0.81649955181037681</v>
      </c>
    </row>
    <row r="123" spans="1:6" x14ac:dyDescent="0.3">
      <c r="A123" s="2" t="s">
        <v>20503</v>
      </c>
      <c r="B123" s="2" t="s">
        <v>20504</v>
      </c>
      <c r="C123" s="2" t="s">
        <v>20505</v>
      </c>
      <c r="D123" s="2" t="s">
        <v>20506</v>
      </c>
      <c r="E123" s="2" t="s">
        <v>15795</v>
      </c>
      <c r="F123" s="2">
        <v>0.10797042414414199</v>
      </c>
    </row>
    <row r="124" spans="1:6" x14ac:dyDescent="0.3">
      <c r="A124" s="2" t="s">
        <v>808</v>
      </c>
      <c r="B124" s="2" t="s">
        <v>17274</v>
      </c>
      <c r="C124" s="2" t="s">
        <v>17275</v>
      </c>
      <c r="D124" s="2" t="s">
        <v>809</v>
      </c>
      <c r="E124" s="2" t="s">
        <v>15795</v>
      </c>
      <c r="F124" s="2">
        <v>0.29151800355679741</v>
      </c>
    </row>
    <row r="125" spans="1:6" x14ac:dyDescent="0.3">
      <c r="A125" s="2" t="s">
        <v>11708</v>
      </c>
      <c r="B125" s="2" t="s">
        <v>20507</v>
      </c>
      <c r="C125" s="2" t="s">
        <v>20508</v>
      </c>
      <c r="D125" s="2" t="s">
        <v>11709</v>
      </c>
      <c r="E125" s="2" t="s">
        <v>15795</v>
      </c>
      <c r="F125" s="2">
        <v>0.70371925692381809</v>
      </c>
    </row>
    <row r="126" spans="1:6" x14ac:dyDescent="0.3">
      <c r="A126" s="2" t="s">
        <v>12332</v>
      </c>
      <c r="B126" s="2" t="s">
        <v>20509</v>
      </c>
      <c r="C126" s="2" t="s">
        <v>20510</v>
      </c>
      <c r="D126" s="2" t="s">
        <v>12333</v>
      </c>
      <c r="E126" s="2" t="s">
        <v>15795</v>
      </c>
      <c r="F126" s="2">
        <v>0.25422812406914735</v>
      </c>
    </row>
    <row r="127" spans="1:6" x14ac:dyDescent="0.3">
      <c r="A127" s="2" t="s">
        <v>2889</v>
      </c>
      <c r="B127" s="2" t="s">
        <v>17290</v>
      </c>
      <c r="C127" s="2" t="s">
        <v>17291</v>
      </c>
      <c r="D127" s="2" t="s">
        <v>2890</v>
      </c>
      <c r="E127" s="2" t="s">
        <v>15795</v>
      </c>
      <c r="F127" s="2">
        <v>0.47945079584493644</v>
      </c>
    </row>
    <row r="128" spans="1:6" x14ac:dyDescent="0.3">
      <c r="A128" s="2" t="s">
        <v>6858</v>
      </c>
      <c r="B128" s="2" t="s">
        <v>20511</v>
      </c>
      <c r="C128" s="2" t="s">
        <v>20512</v>
      </c>
      <c r="D128" s="2" t="s">
        <v>6859</v>
      </c>
      <c r="E128" s="2" t="s">
        <v>15795</v>
      </c>
      <c r="F128" s="2">
        <v>0.70322673744099462</v>
      </c>
    </row>
    <row r="129" spans="1:6" x14ac:dyDescent="0.3">
      <c r="A129" s="2" t="s">
        <v>20513</v>
      </c>
      <c r="B129" s="2" t="s">
        <v>20514</v>
      </c>
      <c r="C129" s="2" t="s">
        <v>20515</v>
      </c>
      <c r="D129" s="2" t="s">
        <v>20516</v>
      </c>
      <c r="E129" s="2" t="s">
        <v>15795</v>
      </c>
      <c r="F129" s="2">
        <v>0.12009333769750201</v>
      </c>
    </row>
    <row r="130" spans="1:6" x14ac:dyDescent="0.3">
      <c r="A130" s="2" t="s">
        <v>8351</v>
      </c>
      <c r="B130" s="2" t="s">
        <v>17322</v>
      </c>
      <c r="C130" s="2" t="s">
        <v>17323</v>
      </c>
      <c r="D130" s="2" t="s">
        <v>8352</v>
      </c>
      <c r="E130" s="2" t="s">
        <v>15795</v>
      </c>
      <c r="F130" s="2">
        <v>0.46990639885757352</v>
      </c>
    </row>
    <row r="131" spans="1:6" x14ac:dyDescent="0.3">
      <c r="A131" s="2" t="s">
        <v>5734</v>
      </c>
      <c r="B131" s="2" t="s">
        <v>20517</v>
      </c>
      <c r="C131" s="2" t="s">
        <v>20518</v>
      </c>
      <c r="D131" s="2" t="s">
        <v>5735</v>
      </c>
      <c r="E131" s="2" t="s">
        <v>15795</v>
      </c>
      <c r="F131" s="2">
        <v>0.89524814707667777</v>
      </c>
    </row>
    <row r="132" spans="1:6" x14ac:dyDescent="0.3">
      <c r="A132" s="2" t="s">
        <v>4870</v>
      </c>
      <c r="B132" s="2" t="s">
        <v>17390</v>
      </c>
      <c r="C132" s="2" t="s">
        <v>17391</v>
      </c>
      <c r="D132" s="2" t="s">
        <v>4871</v>
      </c>
      <c r="E132" s="2" t="s">
        <v>15795</v>
      </c>
      <c r="F132" s="2">
        <v>0.27519346337926259</v>
      </c>
    </row>
    <row r="133" spans="1:6" x14ac:dyDescent="0.3">
      <c r="A133" s="2" t="s">
        <v>7289</v>
      </c>
      <c r="B133" s="2" t="s">
        <v>20519</v>
      </c>
      <c r="C133" s="2" t="s">
        <v>20520</v>
      </c>
      <c r="D133" s="2" t="s">
        <v>7290</v>
      </c>
      <c r="E133" s="2" t="s">
        <v>15795</v>
      </c>
      <c r="F133" s="2">
        <v>0.64499371002548767</v>
      </c>
    </row>
    <row r="134" spans="1:6" x14ac:dyDescent="0.3">
      <c r="A134" s="2" t="s">
        <v>7118</v>
      </c>
      <c r="B134" s="2" t="s">
        <v>17404</v>
      </c>
      <c r="C134" s="2" t="s">
        <v>17405</v>
      </c>
      <c r="D134" s="2" t="s">
        <v>7119</v>
      </c>
      <c r="E134" s="2" t="s">
        <v>15795</v>
      </c>
      <c r="F134" s="2">
        <v>0.81697129658672096</v>
      </c>
    </row>
    <row r="135" spans="1:6" x14ac:dyDescent="0.3">
      <c r="A135" s="2" t="s">
        <v>10097</v>
      </c>
      <c r="B135" s="2" t="s">
        <v>20521</v>
      </c>
      <c r="C135" s="2" t="s">
        <v>20522</v>
      </c>
      <c r="D135" s="2" t="s">
        <v>10098</v>
      </c>
      <c r="E135" s="2" t="s">
        <v>15795</v>
      </c>
      <c r="F135" s="2">
        <v>0.6050190833716903</v>
      </c>
    </row>
    <row r="136" spans="1:6" x14ac:dyDescent="0.3">
      <c r="A136" s="2" t="s">
        <v>2955</v>
      </c>
      <c r="B136" s="2" t="s">
        <v>20523</v>
      </c>
      <c r="C136" s="2" t="s">
        <v>20524</v>
      </c>
      <c r="D136" s="2" t="s">
        <v>2956</v>
      </c>
      <c r="E136" s="2" t="s">
        <v>15795</v>
      </c>
      <c r="F136" s="2">
        <v>0.6148065213422409</v>
      </c>
    </row>
    <row r="137" spans="1:6" x14ac:dyDescent="0.3">
      <c r="A137" s="2" t="s">
        <v>20525</v>
      </c>
      <c r="B137" s="2" t="s">
        <v>20526</v>
      </c>
      <c r="C137" s="2" t="s">
        <v>20527</v>
      </c>
      <c r="D137" s="2" t="s">
        <v>16235</v>
      </c>
      <c r="E137" s="2" t="s">
        <v>15795</v>
      </c>
      <c r="F137" s="2">
        <v>0.52133437190859866</v>
      </c>
    </row>
    <row r="138" spans="1:6" x14ac:dyDescent="0.3">
      <c r="A138" s="2" t="s">
        <v>2637</v>
      </c>
      <c r="B138" s="2" t="s">
        <v>19710</v>
      </c>
      <c r="C138" s="2" t="s">
        <v>19711</v>
      </c>
      <c r="D138" s="2" t="s">
        <v>2638</v>
      </c>
      <c r="E138" s="2" t="s">
        <v>15795</v>
      </c>
      <c r="F138" s="2">
        <v>0.81320813454881991</v>
      </c>
    </row>
    <row r="139" spans="1:6" x14ac:dyDescent="0.3">
      <c r="A139" s="2" t="s">
        <v>7431</v>
      </c>
      <c r="B139" s="2" t="s">
        <v>20528</v>
      </c>
      <c r="C139" s="2" t="s">
        <v>20529</v>
      </c>
      <c r="D139" s="2" t="s">
        <v>16235</v>
      </c>
      <c r="E139" s="2" t="s">
        <v>15795</v>
      </c>
      <c r="F139" s="2">
        <v>0.96374629495283226</v>
      </c>
    </row>
    <row r="140" spans="1:6" x14ac:dyDescent="0.3">
      <c r="A140" s="2" t="s">
        <v>8539</v>
      </c>
      <c r="B140" s="2" t="s">
        <v>20530</v>
      </c>
      <c r="C140" s="2" t="s">
        <v>20531</v>
      </c>
      <c r="D140" s="2" t="s">
        <v>8540</v>
      </c>
      <c r="E140" s="2" t="s">
        <v>15795</v>
      </c>
      <c r="F140" s="2">
        <v>0.58902995302387684</v>
      </c>
    </row>
    <row r="141" spans="1:6" x14ac:dyDescent="0.3">
      <c r="A141" s="2" t="s">
        <v>4018</v>
      </c>
      <c r="B141" s="2" t="s">
        <v>20532</v>
      </c>
      <c r="C141" s="2" t="s">
        <v>20533</v>
      </c>
      <c r="D141" s="2" t="s">
        <v>4019</v>
      </c>
      <c r="E141" s="2" t="s">
        <v>15795</v>
      </c>
      <c r="F141" s="2">
        <v>0.98540745838281862</v>
      </c>
    </row>
    <row r="142" spans="1:6" x14ac:dyDescent="0.3">
      <c r="A142" s="2" t="s">
        <v>13447</v>
      </c>
      <c r="B142" s="2" t="s">
        <v>20534</v>
      </c>
      <c r="C142" s="2" t="s">
        <v>20535</v>
      </c>
      <c r="D142" s="2" t="s">
        <v>13448</v>
      </c>
      <c r="E142" s="2" t="s">
        <v>15795</v>
      </c>
      <c r="F142" s="2">
        <v>5.6561753685261999E-2</v>
      </c>
    </row>
    <row r="143" spans="1:6" x14ac:dyDescent="0.3">
      <c r="A143" s="2" t="s">
        <v>17524</v>
      </c>
      <c r="B143" s="2" t="s">
        <v>17525</v>
      </c>
      <c r="C143" s="2" t="s">
        <v>17526</v>
      </c>
      <c r="D143" s="2" t="s">
        <v>17527</v>
      </c>
      <c r="E143" s="2" t="s">
        <v>15795</v>
      </c>
      <c r="F143" s="2">
        <v>0.42525538345316705</v>
      </c>
    </row>
    <row r="144" spans="1:6" x14ac:dyDescent="0.3">
      <c r="A144" s="2" t="s">
        <v>6841</v>
      </c>
      <c r="B144" s="2" t="s">
        <v>20536</v>
      </c>
      <c r="C144" s="2" t="s">
        <v>20537</v>
      </c>
      <c r="D144" s="2" t="s">
        <v>6842</v>
      </c>
      <c r="E144" s="2" t="s">
        <v>15795</v>
      </c>
      <c r="F144" s="2">
        <v>0.26768644716971718</v>
      </c>
    </row>
    <row r="145" spans="1:6" x14ac:dyDescent="0.3">
      <c r="A145" s="2" t="s">
        <v>9160</v>
      </c>
      <c r="B145" s="2" t="s">
        <v>19732</v>
      </c>
      <c r="C145" s="2" t="s">
        <v>19733</v>
      </c>
      <c r="D145" s="2" t="s">
        <v>9161</v>
      </c>
      <c r="E145" s="2" t="s">
        <v>15795</v>
      </c>
      <c r="F145" s="2">
        <v>0.7736091591772114</v>
      </c>
    </row>
    <row r="146" spans="1:6" x14ac:dyDescent="0.3">
      <c r="A146" s="2" t="s">
        <v>3705</v>
      </c>
      <c r="B146" s="2" t="s">
        <v>17583</v>
      </c>
      <c r="C146" s="2" t="s">
        <v>17584</v>
      </c>
      <c r="D146" s="2" t="s">
        <v>3706</v>
      </c>
      <c r="E146" s="2" t="s">
        <v>15795</v>
      </c>
      <c r="F146" s="2">
        <v>0.52922348793293283</v>
      </c>
    </row>
    <row r="147" spans="1:6" x14ac:dyDescent="0.3">
      <c r="A147" s="2" t="s">
        <v>4249</v>
      </c>
      <c r="B147" s="2" t="s">
        <v>17598</v>
      </c>
      <c r="C147" s="2" t="s">
        <v>17599</v>
      </c>
      <c r="D147" s="2" t="s">
        <v>4250</v>
      </c>
      <c r="E147" s="2" t="s">
        <v>15795</v>
      </c>
      <c r="F147" s="2">
        <v>0.35945195547606962</v>
      </c>
    </row>
    <row r="148" spans="1:6" x14ac:dyDescent="0.3">
      <c r="A148" s="2" t="s">
        <v>38</v>
      </c>
      <c r="B148" s="2" t="s">
        <v>17602</v>
      </c>
      <c r="C148" s="2" t="s">
        <v>17603</v>
      </c>
      <c r="D148" s="2" t="s">
        <v>39</v>
      </c>
      <c r="E148" s="2" t="s">
        <v>15795</v>
      </c>
      <c r="F148" s="2">
        <v>0.290084738646611</v>
      </c>
    </row>
    <row r="149" spans="1:6" x14ac:dyDescent="0.3">
      <c r="A149" s="2" t="s">
        <v>446</v>
      </c>
      <c r="B149" s="2" t="s">
        <v>17614</v>
      </c>
      <c r="C149" s="2" t="s">
        <v>17615</v>
      </c>
      <c r="D149" s="2" t="s">
        <v>447</v>
      </c>
      <c r="E149" s="2" t="s">
        <v>15795</v>
      </c>
      <c r="F149" s="2">
        <v>0.63540034922988131</v>
      </c>
    </row>
    <row r="150" spans="1:6" x14ac:dyDescent="0.3">
      <c r="A150" s="2" t="s">
        <v>9956</v>
      </c>
      <c r="B150" s="2" t="s">
        <v>20538</v>
      </c>
      <c r="C150" s="2" t="s">
        <v>20539</v>
      </c>
      <c r="D150" s="2" t="s">
        <v>16235</v>
      </c>
      <c r="E150" s="2" t="s">
        <v>15795</v>
      </c>
      <c r="F150" s="2">
        <v>0.57613830611576999</v>
      </c>
    </row>
    <row r="151" spans="1:6" x14ac:dyDescent="0.3">
      <c r="A151" s="2" t="s">
        <v>10355</v>
      </c>
      <c r="B151" s="2" t="s">
        <v>20540</v>
      </c>
      <c r="C151" s="2" t="s">
        <v>20541</v>
      </c>
      <c r="D151" s="2" t="s">
        <v>10356</v>
      </c>
      <c r="E151" s="2" t="s">
        <v>15795</v>
      </c>
      <c r="F151" s="2">
        <v>0.56445488734662885</v>
      </c>
    </row>
    <row r="152" spans="1:6" x14ac:dyDescent="0.3">
      <c r="A152" s="2" t="s">
        <v>3058</v>
      </c>
      <c r="B152" s="2" t="s">
        <v>20542</v>
      </c>
      <c r="C152" s="2" t="s">
        <v>20543</v>
      </c>
      <c r="D152" s="2" t="s">
        <v>16235</v>
      </c>
      <c r="E152" s="2" t="s">
        <v>15795</v>
      </c>
      <c r="F152" s="2">
        <v>0.69137268054968548</v>
      </c>
    </row>
    <row r="153" spans="1:6" x14ac:dyDescent="0.3">
      <c r="A153" s="2" t="s">
        <v>7524</v>
      </c>
      <c r="B153" s="2" t="s">
        <v>20544</v>
      </c>
      <c r="C153" s="2" t="s">
        <v>20545</v>
      </c>
      <c r="D153" s="2" t="s">
        <v>16235</v>
      </c>
      <c r="E153" s="2" t="s">
        <v>15795</v>
      </c>
      <c r="F153" s="2">
        <v>0.85480141009764921</v>
      </c>
    </row>
    <row r="154" spans="1:6" x14ac:dyDescent="0.3">
      <c r="A154" s="2" t="s">
        <v>6458</v>
      </c>
      <c r="B154" s="2" t="s">
        <v>20546</v>
      </c>
      <c r="C154" s="2" t="s">
        <v>20547</v>
      </c>
      <c r="D154" s="2" t="s">
        <v>16235</v>
      </c>
      <c r="E154" s="2" t="s">
        <v>15795</v>
      </c>
      <c r="F154" s="2">
        <v>0.62799961504702695</v>
      </c>
    </row>
    <row r="155" spans="1:6" x14ac:dyDescent="0.3">
      <c r="A155" s="2" t="s">
        <v>8932</v>
      </c>
      <c r="B155" s="2" t="s">
        <v>20548</v>
      </c>
      <c r="C155" s="2" t="s">
        <v>20549</v>
      </c>
      <c r="D155" s="2" t="s">
        <v>16235</v>
      </c>
      <c r="E155" s="2" t="s">
        <v>15795</v>
      </c>
      <c r="F155" s="2">
        <v>0.69858933214009611</v>
      </c>
    </row>
    <row r="156" spans="1:6" x14ac:dyDescent="0.3">
      <c r="A156" s="2" t="s">
        <v>6791</v>
      </c>
      <c r="B156" s="2" t="s">
        <v>20550</v>
      </c>
      <c r="C156" s="2" t="s">
        <v>20551</v>
      </c>
      <c r="D156" s="2" t="s">
        <v>16235</v>
      </c>
      <c r="E156" s="2" t="s">
        <v>15795</v>
      </c>
      <c r="F156" s="2">
        <v>0.77676335525919549</v>
      </c>
    </row>
    <row r="157" spans="1:6" x14ac:dyDescent="0.3">
      <c r="A157" s="2" t="s">
        <v>20552</v>
      </c>
      <c r="B157" s="2" t="s">
        <v>20553</v>
      </c>
      <c r="C157" s="2" t="s">
        <v>20554</v>
      </c>
      <c r="D157" s="2" t="s">
        <v>20555</v>
      </c>
      <c r="E157" s="2" t="s">
        <v>15795</v>
      </c>
      <c r="F157" s="2">
        <v>5.6229994055844126E-2</v>
      </c>
    </row>
    <row r="158" spans="1:6" x14ac:dyDescent="0.3">
      <c r="A158" s="2" t="s">
        <v>20556</v>
      </c>
      <c r="B158" s="2" t="s">
        <v>20557</v>
      </c>
      <c r="C158" s="2" t="s">
        <v>20558</v>
      </c>
      <c r="D158" s="2" t="s">
        <v>20559</v>
      </c>
      <c r="E158" s="2" t="s">
        <v>15795</v>
      </c>
      <c r="F158" s="2">
        <v>2.4458833343302205E-2</v>
      </c>
    </row>
    <row r="159" spans="1:6" x14ac:dyDescent="0.3">
      <c r="A159" s="2" t="s">
        <v>20560</v>
      </c>
      <c r="B159" s="2" t="s">
        <v>20561</v>
      </c>
      <c r="C159" s="2" t="s">
        <v>20562</v>
      </c>
      <c r="D159" s="2" t="s">
        <v>20563</v>
      </c>
      <c r="E159" s="2" t="s">
        <v>15795</v>
      </c>
      <c r="F159" s="2">
        <v>0.12629815672769121</v>
      </c>
    </row>
    <row r="160" spans="1:6" x14ac:dyDescent="0.3">
      <c r="A160" s="2" t="s">
        <v>4527</v>
      </c>
      <c r="B160" s="2" t="s">
        <v>20564</v>
      </c>
      <c r="C160" s="2" t="s">
        <v>20565</v>
      </c>
      <c r="D160" s="2" t="s">
        <v>4528</v>
      </c>
      <c r="E160" s="2" t="s">
        <v>15795</v>
      </c>
      <c r="F160" s="2">
        <v>0.66512502710206001</v>
      </c>
    </row>
    <row r="161" spans="1:6" x14ac:dyDescent="0.3">
      <c r="A161" s="2" t="s">
        <v>17693</v>
      </c>
      <c r="B161" s="2" t="s">
        <v>17694</v>
      </c>
      <c r="C161" s="2" t="s">
        <v>17695</v>
      </c>
      <c r="D161" s="2" t="s">
        <v>16235</v>
      </c>
      <c r="E161" s="2" t="s">
        <v>15795</v>
      </c>
      <c r="F161" s="2">
        <v>6.5659724980869097E-2</v>
      </c>
    </row>
    <row r="162" spans="1:6" x14ac:dyDescent="0.3">
      <c r="A162" s="2" t="s">
        <v>10163</v>
      </c>
      <c r="B162" s="2" t="s">
        <v>20566</v>
      </c>
      <c r="C162" s="2" t="s">
        <v>20567</v>
      </c>
      <c r="D162" s="2" t="s">
        <v>10164</v>
      </c>
      <c r="E162" s="2" t="s">
        <v>15795</v>
      </c>
      <c r="F162" s="2">
        <v>0.49761492794628348</v>
      </c>
    </row>
    <row r="163" spans="1:6" x14ac:dyDescent="0.3">
      <c r="A163" s="2" t="s">
        <v>20568</v>
      </c>
      <c r="B163" s="2" t="s">
        <v>20569</v>
      </c>
      <c r="C163" s="2" t="s">
        <v>20570</v>
      </c>
      <c r="D163" s="2" t="s">
        <v>20571</v>
      </c>
      <c r="E163" s="2" t="s">
        <v>15795</v>
      </c>
      <c r="F163" s="2">
        <v>0.49740516806032797</v>
      </c>
    </row>
    <row r="164" spans="1:6" x14ac:dyDescent="0.3">
      <c r="A164" s="2" t="s">
        <v>5886</v>
      </c>
      <c r="B164" s="2" t="s">
        <v>19779</v>
      </c>
      <c r="C164" s="2" t="s">
        <v>19780</v>
      </c>
      <c r="D164" s="2" t="s">
        <v>5887</v>
      </c>
      <c r="E164" s="2" t="s">
        <v>15795</v>
      </c>
      <c r="F164" s="2">
        <v>0.48513074039984327</v>
      </c>
    </row>
    <row r="165" spans="1:6" x14ac:dyDescent="0.3">
      <c r="A165" s="2" t="s">
        <v>6170</v>
      </c>
      <c r="B165" s="2" t="s">
        <v>20572</v>
      </c>
      <c r="C165" s="2" t="s">
        <v>20573</v>
      </c>
      <c r="D165" s="2" t="s">
        <v>6171</v>
      </c>
      <c r="E165" s="2" t="s">
        <v>15795</v>
      </c>
      <c r="F165" s="2">
        <v>0.24501343866088873</v>
      </c>
    </row>
    <row r="166" spans="1:6" x14ac:dyDescent="0.3">
      <c r="A166" s="2" t="s">
        <v>4564</v>
      </c>
      <c r="B166" s="2" t="s">
        <v>17714</v>
      </c>
      <c r="C166" s="2" t="s">
        <v>17715</v>
      </c>
      <c r="D166" s="2" t="s">
        <v>16235</v>
      </c>
      <c r="E166" s="2" t="s">
        <v>15795</v>
      </c>
      <c r="F166" s="2">
        <v>0.65148600685779157</v>
      </c>
    </row>
    <row r="167" spans="1:6" x14ac:dyDescent="0.3">
      <c r="A167" s="2" t="s">
        <v>10351</v>
      </c>
      <c r="B167" s="2" t="s">
        <v>20574</v>
      </c>
      <c r="C167" s="2" t="s">
        <v>20575</v>
      </c>
      <c r="D167" s="2" t="s">
        <v>10352</v>
      </c>
      <c r="E167" s="2" t="s">
        <v>15795</v>
      </c>
      <c r="F167" s="2">
        <v>0.79649353958265701</v>
      </c>
    </row>
    <row r="168" spans="1:6" x14ac:dyDescent="0.3">
      <c r="A168" s="2" t="s">
        <v>20576</v>
      </c>
      <c r="B168" s="2" t="s">
        <v>20577</v>
      </c>
      <c r="C168" s="2" t="s">
        <v>20578</v>
      </c>
      <c r="D168" s="2" t="s">
        <v>20579</v>
      </c>
      <c r="E168" s="2" t="s">
        <v>15795</v>
      </c>
      <c r="F168" s="2">
        <v>3.4724383926627876E-2</v>
      </c>
    </row>
    <row r="169" spans="1:6" x14ac:dyDescent="0.3">
      <c r="A169" s="2" t="s">
        <v>472</v>
      </c>
      <c r="B169" s="2" t="s">
        <v>17760</v>
      </c>
      <c r="C169" s="2" t="s">
        <v>17761</v>
      </c>
      <c r="D169" s="2" t="s">
        <v>473</v>
      </c>
      <c r="E169" s="2" t="s">
        <v>15795</v>
      </c>
      <c r="F169" s="2">
        <v>0.51510985362837691</v>
      </c>
    </row>
    <row r="170" spans="1:6" x14ac:dyDescent="0.3">
      <c r="A170" s="2" t="s">
        <v>11668</v>
      </c>
      <c r="B170" s="2" t="s">
        <v>20580</v>
      </c>
      <c r="C170" s="2" t="s">
        <v>20581</v>
      </c>
      <c r="D170" s="2" t="s">
        <v>11669</v>
      </c>
      <c r="E170" s="2" t="s">
        <v>15795</v>
      </c>
      <c r="F170" s="2">
        <v>0.28264249625036281</v>
      </c>
    </row>
    <row r="171" spans="1:6" x14ac:dyDescent="0.3">
      <c r="A171" s="2" t="s">
        <v>12403</v>
      </c>
      <c r="B171" s="2" t="s">
        <v>20582</v>
      </c>
      <c r="C171" s="2" t="s">
        <v>20583</v>
      </c>
      <c r="D171" s="2" t="s">
        <v>12404</v>
      </c>
      <c r="E171" s="2" t="s">
        <v>15795</v>
      </c>
      <c r="F171" s="2">
        <v>0.22644037691439198</v>
      </c>
    </row>
    <row r="172" spans="1:6" x14ac:dyDescent="0.3">
      <c r="A172" s="2" t="s">
        <v>11969</v>
      </c>
      <c r="B172" s="2" t="s">
        <v>20584</v>
      </c>
      <c r="C172" s="2" t="s">
        <v>20585</v>
      </c>
      <c r="D172" s="2" t="s">
        <v>11970</v>
      </c>
      <c r="E172" s="2" t="s">
        <v>15795</v>
      </c>
      <c r="F172" s="2">
        <v>0.37232945651326094</v>
      </c>
    </row>
    <row r="173" spans="1:6" x14ac:dyDescent="0.3">
      <c r="A173" s="2" t="s">
        <v>20586</v>
      </c>
      <c r="B173" s="2" t="s">
        <v>20587</v>
      </c>
      <c r="C173" s="2" t="s">
        <v>20588</v>
      </c>
      <c r="D173" s="2" t="s">
        <v>20589</v>
      </c>
      <c r="E173" s="2" t="s">
        <v>15795</v>
      </c>
      <c r="F173" s="2">
        <v>3.7522745309363247E-2</v>
      </c>
    </row>
    <row r="174" spans="1:6" x14ac:dyDescent="0.3">
      <c r="A174" s="2" t="s">
        <v>10204</v>
      </c>
      <c r="B174" s="2" t="s">
        <v>20590</v>
      </c>
      <c r="C174" s="2" t="s">
        <v>20591</v>
      </c>
      <c r="D174" s="2" t="s">
        <v>10205</v>
      </c>
      <c r="E174" s="2" t="s">
        <v>15795</v>
      </c>
      <c r="F174" s="2">
        <v>0.5495369135778605</v>
      </c>
    </row>
    <row r="175" spans="1:6" x14ac:dyDescent="0.3">
      <c r="A175" s="2" t="s">
        <v>9744</v>
      </c>
      <c r="B175" s="2" t="s">
        <v>20592</v>
      </c>
      <c r="C175" s="2" t="s">
        <v>20593</v>
      </c>
      <c r="D175" s="2" t="s">
        <v>9745</v>
      </c>
      <c r="E175" s="2" t="s">
        <v>15795</v>
      </c>
      <c r="F175" s="2">
        <v>0.67624245609231481</v>
      </c>
    </row>
    <row r="176" spans="1:6" x14ac:dyDescent="0.3">
      <c r="A176" s="2" t="s">
        <v>8633</v>
      </c>
      <c r="B176" s="2" t="s">
        <v>20594</v>
      </c>
      <c r="C176" s="2" t="s">
        <v>20595</v>
      </c>
      <c r="D176" s="2" t="s">
        <v>8634</v>
      </c>
      <c r="E176" s="2" t="s">
        <v>15795</v>
      </c>
      <c r="F176" s="2">
        <v>0.62923581206857493</v>
      </c>
    </row>
    <row r="177" spans="1:6" x14ac:dyDescent="0.3">
      <c r="A177" s="2" t="s">
        <v>20596</v>
      </c>
      <c r="B177" s="2" t="s">
        <v>20597</v>
      </c>
      <c r="C177" s="2" t="s">
        <v>20598</v>
      </c>
      <c r="D177" s="2" t="s">
        <v>20599</v>
      </c>
      <c r="E177" s="2" t="s">
        <v>15795</v>
      </c>
      <c r="F177" s="2">
        <v>0.18404696501485746</v>
      </c>
    </row>
    <row r="178" spans="1:6" x14ac:dyDescent="0.3">
      <c r="A178" s="2" t="s">
        <v>20600</v>
      </c>
      <c r="B178" s="2" t="s">
        <v>20601</v>
      </c>
      <c r="C178" s="2" t="s">
        <v>20602</v>
      </c>
      <c r="D178" s="2" t="s">
        <v>20603</v>
      </c>
      <c r="E178" s="2" t="s">
        <v>15795</v>
      </c>
      <c r="F178" s="2">
        <v>7.6084829609778318E-2</v>
      </c>
    </row>
    <row r="179" spans="1:6" x14ac:dyDescent="0.3">
      <c r="A179" s="2" t="s">
        <v>20604</v>
      </c>
      <c r="B179" s="2" t="s">
        <v>20605</v>
      </c>
      <c r="C179" s="2" t="s">
        <v>20606</v>
      </c>
      <c r="D179" s="2" t="s">
        <v>20607</v>
      </c>
      <c r="E179" s="2" t="s">
        <v>15795</v>
      </c>
      <c r="F179" s="2">
        <v>4.2652578429758413E-2</v>
      </c>
    </row>
    <row r="180" spans="1:6" x14ac:dyDescent="0.3">
      <c r="A180" s="2" t="s">
        <v>11802</v>
      </c>
      <c r="B180" s="2" t="s">
        <v>20608</v>
      </c>
      <c r="C180" s="2" t="s">
        <v>20609</v>
      </c>
      <c r="D180" s="2" t="s">
        <v>11803</v>
      </c>
      <c r="E180" s="2" t="s">
        <v>15795</v>
      </c>
      <c r="F180" s="2">
        <v>3.7837735490452468E-2</v>
      </c>
    </row>
    <row r="181" spans="1:6" x14ac:dyDescent="0.3">
      <c r="A181" s="2" t="s">
        <v>2207</v>
      </c>
      <c r="B181" s="2" t="s">
        <v>20610</v>
      </c>
      <c r="C181" s="2" t="s">
        <v>20611</v>
      </c>
      <c r="D181" s="2" t="s">
        <v>2208</v>
      </c>
      <c r="E181" s="2" t="s">
        <v>15795</v>
      </c>
      <c r="F181" s="2">
        <v>0.67401509705030016</v>
      </c>
    </row>
    <row r="182" spans="1:6" x14ac:dyDescent="0.3">
      <c r="A182" s="2" t="s">
        <v>6040</v>
      </c>
      <c r="B182" s="2" t="s">
        <v>20612</v>
      </c>
      <c r="C182" s="2" t="s">
        <v>20613</v>
      </c>
      <c r="D182" s="2" t="s">
        <v>6041</v>
      </c>
      <c r="E182" s="2" t="s">
        <v>15795</v>
      </c>
      <c r="F182" s="2">
        <v>0.76275063769028861</v>
      </c>
    </row>
    <row r="183" spans="1:6" x14ac:dyDescent="0.3">
      <c r="A183" s="2" t="s">
        <v>328</v>
      </c>
      <c r="B183" s="2" t="s">
        <v>20614</v>
      </c>
      <c r="C183" s="2" t="s">
        <v>20615</v>
      </c>
      <c r="D183" s="2" t="s">
        <v>329</v>
      </c>
      <c r="E183" s="2" t="s">
        <v>15795</v>
      </c>
      <c r="F183" s="2">
        <v>8.4605387366604431E-2</v>
      </c>
    </row>
    <row r="184" spans="1:6" x14ac:dyDescent="0.3">
      <c r="A184" s="2" t="s">
        <v>12649</v>
      </c>
      <c r="B184" s="2" t="s">
        <v>20616</v>
      </c>
      <c r="C184" s="2" t="s">
        <v>20617</v>
      </c>
      <c r="D184" s="2" t="s">
        <v>12650</v>
      </c>
      <c r="E184" s="2" t="s">
        <v>15795</v>
      </c>
      <c r="F184" s="2">
        <v>0.73720001184104955</v>
      </c>
    </row>
    <row r="185" spans="1:6" x14ac:dyDescent="0.3">
      <c r="A185" s="2" t="s">
        <v>6109</v>
      </c>
      <c r="B185" s="2" t="s">
        <v>20618</v>
      </c>
      <c r="C185" s="2" t="s">
        <v>20619</v>
      </c>
      <c r="D185" s="2" t="s">
        <v>6110</v>
      </c>
      <c r="E185" s="2" t="s">
        <v>15795</v>
      </c>
      <c r="F185" s="2">
        <v>0.8091894899953096</v>
      </c>
    </row>
    <row r="186" spans="1:6" x14ac:dyDescent="0.3">
      <c r="A186" s="2" t="s">
        <v>20620</v>
      </c>
      <c r="B186" s="2" t="s">
        <v>20621</v>
      </c>
      <c r="C186" s="2" t="s">
        <v>20622</v>
      </c>
      <c r="D186" s="2" t="s">
        <v>20623</v>
      </c>
      <c r="E186" s="2" t="s">
        <v>15795</v>
      </c>
      <c r="F186" s="2">
        <v>0.44545050418774096</v>
      </c>
    </row>
    <row r="187" spans="1:6" x14ac:dyDescent="0.3">
      <c r="A187" s="2" t="s">
        <v>5229</v>
      </c>
      <c r="B187" s="2" t="s">
        <v>20624</v>
      </c>
      <c r="C187" s="2" t="s">
        <v>20625</v>
      </c>
      <c r="D187" s="2" t="s">
        <v>5230</v>
      </c>
      <c r="E187" s="2" t="s">
        <v>15795</v>
      </c>
      <c r="F187" s="2">
        <v>0.13648221953612708</v>
      </c>
    </row>
    <row r="188" spans="1:6" x14ac:dyDescent="0.3">
      <c r="A188" s="2" t="s">
        <v>20626</v>
      </c>
      <c r="B188" s="2" t="s">
        <v>20627</v>
      </c>
      <c r="C188" s="2" t="s">
        <v>20628</v>
      </c>
      <c r="D188" s="2" t="s">
        <v>20629</v>
      </c>
      <c r="E188" s="2" t="s">
        <v>15795</v>
      </c>
      <c r="F188" s="2">
        <v>0.29473658894640381</v>
      </c>
    </row>
    <row r="189" spans="1:6" x14ac:dyDescent="0.3">
      <c r="A189" s="2" t="s">
        <v>10910</v>
      </c>
      <c r="B189" s="2" t="s">
        <v>20630</v>
      </c>
      <c r="C189" s="2" t="s">
        <v>20631</v>
      </c>
      <c r="D189" s="2" t="s">
        <v>10911</v>
      </c>
      <c r="E189" s="2" t="s">
        <v>15795</v>
      </c>
      <c r="F189" s="2">
        <v>0.11537267928428301</v>
      </c>
    </row>
    <row r="190" spans="1:6" x14ac:dyDescent="0.3">
      <c r="A190" s="2" t="s">
        <v>6251</v>
      </c>
      <c r="B190" s="2" t="s">
        <v>20632</v>
      </c>
      <c r="C190" s="2" t="s">
        <v>20633</v>
      </c>
      <c r="D190" s="2" t="s">
        <v>6252</v>
      </c>
      <c r="E190" s="2" t="s">
        <v>15795</v>
      </c>
      <c r="F190" s="2">
        <v>7.764184364370022E-2</v>
      </c>
    </row>
    <row r="191" spans="1:6" x14ac:dyDescent="0.3">
      <c r="A191" s="2" t="s">
        <v>3458</v>
      </c>
      <c r="B191" s="2" t="s">
        <v>20634</v>
      </c>
      <c r="C191" s="2" t="s">
        <v>20635</v>
      </c>
      <c r="D191" s="2" t="s">
        <v>3459</v>
      </c>
      <c r="E191" s="2" t="s">
        <v>15795</v>
      </c>
      <c r="F191" s="2">
        <v>0.7054746088420224</v>
      </c>
    </row>
    <row r="192" spans="1:6" x14ac:dyDescent="0.3">
      <c r="A192" s="2" t="s">
        <v>672</v>
      </c>
      <c r="B192" s="2" t="s">
        <v>17960</v>
      </c>
      <c r="C192" s="2" t="s">
        <v>17961</v>
      </c>
      <c r="D192" s="2" t="s">
        <v>673</v>
      </c>
      <c r="E192" s="2" t="s">
        <v>15795</v>
      </c>
      <c r="F192" s="2">
        <v>0.79168602144413147</v>
      </c>
    </row>
    <row r="193" spans="1:6" x14ac:dyDescent="0.3">
      <c r="A193" s="2" t="s">
        <v>20636</v>
      </c>
      <c r="B193" s="2" t="s">
        <v>20637</v>
      </c>
      <c r="C193" s="2" t="s">
        <v>20638</v>
      </c>
      <c r="D193" s="2" t="s">
        <v>20639</v>
      </c>
      <c r="E193" s="2" t="s">
        <v>15795</v>
      </c>
      <c r="F193" s="2">
        <v>0.38111500469450821</v>
      </c>
    </row>
    <row r="194" spans="1:6" x14ac:dyDescent="0.3">
      <c r="A194" s="2" t="s">
        <v>7966</v>
      </c>
      <c r="B194" s="2" t="s">
        <v>20640</v>
      </c>
      <c r="C194" s="2" t="s">
        <v>20641</v>
      </c>
      <c r="D194" s="2" t="s">
        <v>7967</v>
      </c>
      <c r="E194" s="2" t="s">
        <v>15795</v>
      </c>
      <c r="F194" s="2">
        <v>0.26426556809531904</v>
      </c>
    </row>
    <row r="195" spans="1:6" x14ac:dyDescent="0.3">
      <c r="A195" s="2" t="s">
        <v>20642</v>
      </c>
      <c r="B195" s="2" t="s">
        <v>20643</v>
      </c>
      <c r="C195" s="2" t="s">
        <v>20644</v>
      </c>
      <c r="D195" s="2" t="s">
        <v>20645</v>
      </c>
      <c r="E195" s="2" t="s">
        <v>15795</v>
      </c>
      <c r="F195" s="2">
        <v>0.14938984836527949</v>
      </c>
    </row>
    <row r="196" spans="1:6" x14ac:dyDescent="0.3">
      <c r="A196" s="2" t="s">
        <v>265</v>
      </c>
      <c r="B196" s="2" t="s">
        <v>18024</v>
      </c>
      <c r="C196" s="2" t="s">
        <v>18025</v>
      </c>
      <c r="D196" s="2" t="s">
        <v>266</v>
      </c>
      <c r="E196" s="2" t="s">
        <v>15795</v>
      </c>
      <c r="F196" s="2">
        <v>0.55941879445752052</v>
      </c>
    </row>
    <row r="197" spans="1:6" x14ac:dyDescent="0.3">
      <c r="A197" s="2" t="s">
        <v>20646</v>
      </c>
      <c r="B197" s="2" t="s">
        <v>20647</v>
      </c>
      <c r="C197" s="2" t="s">
        <v>20648</v>
      </c>
      <c r="D197" s="2" t="s">
        <v>20649</v>
      </c>
      <c r="E197" s="2" t="s">
        <v>15795</v>
      </c>
      <c r="F197" s="2">
        <v>0.24167937359045694</v>
      </c>
    </row>
    <row r="198" spans="1:6" x14ac:dyDescent="0.3">
      <c r="A198" s="2" t="s">
        <v>4231</v>
      </c>
      <c r="B198" s="2" t="s">
        <v>20650</v>
      </c>
      <c r="C198" s="2" t="s">
        <v>20651</v>
      </c>
      <c r="D198" s="2" t="s">
        <v>4232</v>
      </c>
      <c r="E198" s="2" t="s">
        <v>15795</v>
      </c>
      <c r="F198" s="2">
        <v>0.87575169598257119</v>
      </c>
    </row>
    <row r="199" spans="1:6" x14ac:dyDescent="0.3">
      <c r="A199" s="2" t="s">
        <v>8590</v>
      </c>
      <c r="B199" s="2" t="s">
        <v>20652</v>
      </c>
      <c r="C199" s="2" t="s">
        <v>20653</v>
      </c>
      <c r="D199" s="2" t="s">
        <v>8591</v>
      </c>
      <c r="E199" s="2" t="s">
        <v>15795</v>
      </c>
      <c r="F199" s="2">
        <v>0.28049409202253134</v>
      </c>
    </row>
    <row r="200" spans="1:6" x14ac:dyDescent="0.3">
      <c r="A200" s="2" t="s">
        <v>20654</v>
      </c>
      <c r="B200" s="2" t="s">
        <v>20655</v>
      </c>
      <c r="C200" s="2" t="s">
        <v>20656</v>
      </c>
      <c r="D200" s="2" t="s">
        <v>20657</v>
      </c>
      <c r="E200" s="2" t="s">
        <v>15795</v>
      </c>
      <c r="F200" s="2">
        <v>0.25129159432649595</v>
      </c>
    </row>
    <row r="201" spans="1:6" x14ac:dyDescent="0.3">
      <c r="A201" s="2" t="s">
        <v>121</v>
      </c>
      <c r="B201" s="2" t="s">
        <v>20658</v>
      </c>
      <c r="C201" s="2" t="s">
        <v>20659</v>
      </c>
      <c r="D201" s="2" t="s">
        <v>122</v>
      </c>
      <c r="E201" s="2" t="s">
        <v>15795</v>
      </c>
      <c r="F201" s="2">
        <v>0.29149303412671518</v>
      </c>
    </row>
    <row r="202" spans="1:6" x14ac:dyDescent="0.3">
      <c r="A202" s="2" t="s">
        <v>20660</v>
      </c>
      <c r="B202" s="2" t="s">
        <v>20661</v>
      </c>
      <c r="C202" s="2" t="s">
        <v>20662</v>
      </c>
      <c r="D202" s="2" t="s">
        <v>20663</v>
      </c>
      <c r="E202" s="2" t="s">
        <v>15795</v>
      </c>
      <c r="F202" s="2">
        <v>0.54448430007852988</v>
      </c>
    </row>
    <row r="203" spans="1:6" x14ac:dyDescent="0.3">
      <c r="A203" s="2" t="s">
        <v>11064</v>
      </c>
      <c r="B203" s="2" t="s">
        <v>18154</v>
      </c>
      <c r="C203" s="2" t="s">
        <v>18155</v>
      </c>
      <c r="D203" s="2" t="s">
        <v>11065</v>
      </c>
      <c r="E203" s="2" t="s">
        <v>15795</v>
      </c>
      <c r="F203" s="2">
        <v>0.63266299303573503</v>
      </c>
    </row>
    <row r="204" spans="1:6" x14ac:dyDescent="0.3">
      <c r="A204" s="2" t="s">
        <v>20664</v>
      </c>
      <c r="B204" s="2" t="s">
        <v>20665</v>
      </c>
      <c r="C204" s="2" t="s">
        <v>20666</v>
      </c>
      <c r="D204" s="2" t="s">
        <v>20667</v>
      </c>
      <c r="E204" s="2" t="s">
        <v>15795</v>
      </c>
      <c r="F204" s="2">
        <v>0.55315278212721763</v>
      </c>
    </row>
    <row r="205" spans="1:6" x14ac:dyDescent="0.3">
      <c r="A205" s="2" t="s">
        <v>5657</v>
      </c>
      <c r="B205" s="2" t="s">
        <v>20668</v>
      </c>
      <c r="C205" s="2" t="s">
        <v>20669</v>
      </c>
      <c r="D205" s="2" t="s">
        <v>5658</v>
      </c>
      <c r="E205" s="2" t="s">
        <v>15795</v>
      </c>
      <c r="F205" s="2">
        <v>0.50627926509030985</v>
      </c>
    </row>
    <row r="206" spans="1:6" x14ac:dyDescent="0.3">
      <c r="A206" s="2" t="s">
        <v>5704</v>
      </c>
      <c r="B206" s="2" t="s">
        <v>18188</v>
      </c>
      <c r="C206" s="2" t="s">
        <v>18189</v>
      </c>
      <c r="D206" s="2" t="s">
        <v>5705</v>
      </c>
      <c r="E206" s="2" t="s">
        <v>15795</v>
      </c>
      <c r="F206" s="2">
        <v>0.77028763648115584</v>
      </c>
    </row>
    <row r="207" spans="1:6" x14ac:dyDescent="0.3">
      <c r="A207" s="2" t="s">
        <v>13834</v>
      </c>
      <c r="B207" s="2" t="s">
        <v>20670</v>
      </c>
      <c r="C207" s="2" t="s">
        <v>20671</v>
      </c>
      <c r="D207" s="2" t="s">
        <v>13835</v>
      </c>
      <c r="E207" s="2" t="s">
        <v>15795</v>
      </c>
      <c r="F207" s="2">
        <v>0.1134820200292479</v>
      </c>
    </row>
    <row r="208" spans="1:6" x14ac:dyDescent="0.3">
      <c r="A208" s="2" t="s">
        <v>20672</v>
      </c>
      <c r="B208" s="2" t="s">
        <v>20673</v>
      </c>
      <c r="C208" s="2" t="s">
        <v>20674</v>
      </c>
      <c r="D208" s="2" t="s">
        <v>20675</v>
      </c>
      <c r="E208" s="2" t="s">
        <v>15795</v>
      </c>
      <c r="F208" s="2">
        <v>0.5571540524381825</v>
      </c>
    </row>
    <row r="209" spans="1:6" x14ac:dyDescent="0.3">
      <c r="A209" s="2" t="s">
        <v>13852</v>
      </c>
      <c r="B209" s="2" t="s">
        <v>20676</v>
      </c>
      <c r="C209" s="2" t="s">
        <v>20677</v>
      </c>
      <c r="D209" s="2" t="s">
        <v>13853</v>
      </c>
      <c r="E209" s="2" t="s">
        <v>15795</v>
      </c>
      <c r="F209" s="2">
        <v>0.25483483691384989</v>
      </c>
    </row>
    <row r="210" spans="1:6" x14ac:dyDescent="0.3">
      <c r="A210" s="2" t="s">
        <v>20678</v>
      </c>
      <c r="B210" s="2" t="s">
        <v>20679</v>
      </c>
      <c r="C210" s="2" t="s">
        <v>20680</v>
      </c>
      <c r="D210" s="2" t="s">
        <v>20681</v>
      </c>
      <c r="E210" s="2" t="s">
        <v>15795</v>
      </c>
      <c r="F210" s="2">
        <v>0.15093644139897353</v>
      </c>
    </row>
    <row r="211" spans="1:6" x14ac:dyDescent="0.3">
      <c r="A211" s="2" t="s">
        <v>20682</v>
      </c>
      <c r="B211" s="2" t="s">
        <v>20683</v>
      </c>
      <c r="C211" s="2" t="s">
        <v>20684</v>
      </c>
      <c r="D211" s="2" t="s">
        <v>20685</v>
      </c>
      <c r="E211" s="2" t="s">
        <v>15795</v>
      </c>
      <c r="F211" s="2">
        <v>0.54435325609480867</v>
      </c>
    </row>
    <row r="212" spans="1:6" x14ac:dyDescent="0.3">
      <c r="A212" s="2" t="s">
        <v>20686</v>
      </c>
      <c r="B212" s="2" t="s">
        <v>20687</v>
      </c>
      <c r="C212" s="2" t="s">
        <v>20688</v>
      </c>
      <c r="D212" s="2" t="s">
        <v>20689</v>
      </c>
      <c r="E212" s="2" t="s">
        <v>15795</v>
      </c>
      <c r="F212" s="2">
        <v>4.6179066517816218E-2</v>
      </c>
    </row>
    <row r="213" spans="1:6" x14ac:dyDescent="0.3">
      <c r="A213" s="2" t="s">
        <v>20690</v>
      </c>
      <c r="B213" s="2" t="s">
        <v>20691</v>
      </c>
      <c r="C213" s="2" t="s">
        <v>20692</v>
      </c>
      <c r="D213" s="2" t="s">
        <v>20693</v>
      </c>
      <c r="E213" s="2" t="s">
        <v>15795</v>
      </c>
      <c r="F213" s="2">
        <v>0.28972664690896816</v>
      </c>
    </row>
    <row r="214" spans="1:6" x14ac:dyDescent="0.3">
      <c r="A214" s="2" t="s">
        <v>5719</v>
      </c>
      <c r="B214" s="2" t="s">
        <v>20694</v>
      </c>
      <c r="C214" s="2" t="s">
        <v>20695</v>
      </c>
      <c r="D214" s="2" t="s">
        <v>5720</v>
      </c>
      <c r="E214" s="2" t="s">
        <v>15795</v>
      </c>
      <c r="F214" s="2">
        <v>0.44104505624374735</v>
      </c>
    </row>
    <row r="215" spans="1:6" x14ac:dyDescent="0.3">
      <c r="A215" s="2" t="s">
        <v>20696</v>
      </c>
      <c r="B215" s="2" t="s">
        <v>20697</v>
      </c>
      <c r="C215" s="2" t="s">
        <v>20698</v>
      </c>
      <c r="D215" s="2" t="s">
        <v>20699</v>
      </c>
      <c r="E215" s="2" t="s">
        <v>15795</v>
      </c>
      <c r="F215" s="2">
        <v>3.0964130102396435E-2</v>
      </c>
    </row>
    <row r="216" spans="1:6" x14ac:dyDescent="0.3">
      <c r="A216" s="2" t="s">
        <v>3496</v>
      </c>
      <c r="B216" s="2" t="s">
        <v>20700</v>
      </c>
      <c r="C216" s="2" t="s">
        <v>20701</v>
      </c>
      <c r="D216" s="2" t="s">
        <v>3497</v>
      </c>
      <c r="E216" s="2" t="s">
        <v>15795</v>
      </c>
      <c r="F216" s="2">
        <v>0.16124530333607584</v>
      </c>
    </row>
    <row r="217" spans="1:6" x14ac:dyDescent="0.3">
      <c r="A217" s="2" t="s">
        <v>6206</v>
      </c>
      <c r="B217" s="2" t="s">
        <v>20702</v>
      </c>
      <c r="C217" s="2" t="s">
        <v>20703</v>
      </c>
      <c r="D217" s="2" t="s">
        <v>6207</v>
      </c>
      <c r="E217" s="2" t="s">
        <v>15795</v>
      </c>
      <c r="F217" s="2">
        <v>0.65726333849960139</v>
      </c>
    </row>
    <row r="218" spans="1:6" x14ac:dyDescent="0.3">
      <c r="A218" s="2" t="s">
        <v>4243</v>
      </c>
      <c r="B218" s="2" t="s">
        <v>20704</v>
      </c>
      <c r="C218" s="2" t="s">
        <v>20705</v>
      </c>
      <c r="D218" s="2" t="s">
        <v>4244</v>
      </c>
      <c r="E218" s="2" t="s">
        <v>15795</v>
      </c>
      <c r="F218" s="2">
        <v>0.56204879308879407</v>
      </c>
    </row>
    <row r="219" spans="1:6" x14ac:dyDescent="0.3">
      <c r="A219" s="2" t="s">
        <v>20706</v>
      </c>
      <c r="B219" s="2" t="s">
        <v>20707</v>
      </c>
      <c r="C219" s="2" t="s">
        <v>20708</v>
      </c>
      <c r="D219" s="2" t="s">
        <v>20709</v>
      </c>
      <c r="E219" s="2" t="s">
        <v>15795</v>
      </c>
      <c r="F219" s="2">
        <v>0.51747619653294885</v>
      </c>
    </row>
    <row r="220" spans="1:6" x14ac:dyDescent="0.3">
      <c r="A220" s="2" t="s">
        <v>9606</v>
      </c>
      <c r="B220" s="2" t="s">
        <v>20710</v>
      </c>
      <c r="C220" s="2" t="s">
        <v>20711</v>
      </c>
      <c r="D220" s="2" t="s">
        <v>16235</v>
      </c>
      <c r="E220" s="2" t="s">
        <v>15795</v>
      </c>
      <c r="F220" s="2">
        <v>0.47001042368922696</v>
      </c>
    </row>
    <row r="221" spans="1:6" x14ac:dyDescent="0.3">
      <c r="A221" s="2" t="s">
        <v>6949</v>
      </c>
      <c r="B221" s="2" t="s">
        <v>18326</v>
      </c>
      <c r="C221" s="2" t="s">
        <v>18327</v>
      </c>
      <c r="D221" s="2" t="s">
        <v>6950</v>
      </c>
      <c r="E221" s="2" t="s">
        <v>15795</v>
      </c>
      <c r="F221" s="2">
        <v>0.13970898894202641</v>
      </c>
    </row>
    <row r="222" spans="1:6" x14ac:dyDescent="0.3">
      <c r="A222" s="2" t="s">
        <v>20712</v>
      </c>
      <c r="B222" s="2" t="s">
        <v>20713</v>
      </c>
      <c r="C222" s="2" t="s">
        <v>20714</v>
      </c>
      <c r="D222" s="2" t="s">
        <v>20715</v>
      </c>
      <c r="E222" s="2" t="s">
        <v>15795</v>
      </c>
      <c r="F222" s="2">
        <v>0.48048950760051029</v>
      </c>
    </row>
    <row r="223" spans="1:6" x14ac:dyDescent="0.3">
      <c r="A223" s="2" t="s">
        <v>7011</v>
      </c>
      <c r="B223" s="2" t="s">
        <v>20716</v>
      </c>
      <c r="C223" s="2" t="s">
        <v>20717</v>
      </c>
      <c r="D223" s="2" t="s">
        <v>7012</v>
      </c>
      <c r="E223" s="2" t="s">
        <v>15795</v>
      </c>
      <c r="F223" s="2">
        <v>0.6778041207731399</v>
      </c>
    </row>
    <row r="224" spans="1:6" x14ac:dyDescent="0.3">
      <c r="A224" s="2" t="s">
        <v>5849</v>
      </c>
      <c r="B224" s="2" t="s">
        <v>20718</v>
      </c>
      <c r="C224" s="2" t="s">
        <v>20719</v>
      </c>
      <c r="D224" s="2" t="s">
        <v>5850</v>
      </c>
      <c r="E224" s="2" t="s">
        <v>15795</v>
      </c>
      <c r="F224" s="2">
        <v>0.78541507346410966</v>
      </c>
    </row>
    <row r="225" spans="1:6" x14ac:dyDescent="0.3">
      <c r="A225" s="2" t="s">
        <v>6849</v>
      </c>
      <c r="B225" s="2" t="s">
        <v>20720</v>
      </c>
      <c r="C225" s="2" t="s">
        <v>20721</v>
      </c>
      <c r="D225" s="2" t="s">
        <v>6850</v>
      </c>
      <c r="E225" s="2" t="s">
        <v>15795</v>
      </c>
      <c r="F225" s="2">
        <v>0.90826703934734154</v>
      </c>
    </row>
    <row r="226" spans="1:6" x14ac:dyDescent="0.3">
      <c r="A226" s="2" t="s">
        <v>9092</v>
      </c>
      <c r="B226" s="2" t="s">
        <v>20722</v>
      </c>
      <c r="C226" s="2" t="s">
        <v>20723</v>
      </c>
      <c r="D226" s="2" t="s">
        <v>9093</v>
      </c>
      <c r="E226" s="2" t="s">
        <v>15795</v>
      </c>
      <c r="F226" s="2">
        <v>0.30699690837760613</v>
      </c>
    </row>
    <row r="227" spans="1:6" x14ac:dyDescent="0.3">
      <c r="A227" s="2" t="s">
        <v>18360</v>
      </c>
      <c r="B227" s="2" t="s">
        <v>18361</v>
      </c>
      <c r="C227" s="2" t="s">
        <v>18362</v>
      </c>
      <c r="D227" s="2" t="s">
        <v>18363</v>
      </c>
      <c r="E227" s="2" t="s">
        <v>15795</v>
      </c>
      <c r="F227" s="2">
        <v>0.38172176221405713</v>
      </c>
    </row>
    <row r="228" spans="1:6" x14ac:dyDescent="0.3">
      <c r="A228" s="2" t="s">
        <v>4296</v>
      </c>
      <c r="B228" s="2" t="s">
        <v>18364</v>
      </c>
      <c r="C228" s="2" t="s">
        <v>18365</v>
      </c>
      <c r="D228" s="2" t="s">
        <v>4297</v>
      </c>
      <c r="E228" s="2" t="s">
        <v>15795</v>
      </c>
      <c r="F228" s="2">
        <v>0.5187375731184225</v>
      </c>
    </row>
    <row r="229" spans="1:6" x14ac:dyDescent="0.3">
      <c r="A229" s="2" t="s">
        <v>11395</v>
      </c>
      <c r="B229" s="2" t="s">
        <v>18370</v>
      </c>
      <c r="C229" s="2" t="s">
        <v>18371</v>
      </c>
      <c r="D229" s="2" t="s">
        <v>11396</v>
      </c>
      <c r="E229" s="2" t="s">
        <v>15795</v>
      </c>
      <c r="F229" s="2">
        <v>0.13711993670159112</v>
      </c>
    </row>
    <row r="230" spans="1:6" x14ac:dyDescent="0.3">
      <c r="A230" s="2" t="s">
        <v>59</v>
      </c>
      <c r="B230" s="2" t="s">
        <v>18382</v>
      </c>
      <c r="C230" s="2" t="s">
        <v>18383</v>
      </c>
      <c r="D230" s="2" t="s">
        <v>60</v>
      </c>
      <c r="E230" s="2" t="s">
        <v>15795</v>
      </c>
      <c r="F230" s="2">
        <v>0.75203158915418289</v>
      </c>
    </row>
    <row r="231" spans="1:6" x14ac:dyDescent="0.3">
      <c r="A231" s="2" t="s">
        <v>1273</v>
      </c>
      <c r="B231" s="2" t="s">
        <v>20724</v>
      </c>
      <c r="C231" s="2" t="s">
        <v>20725</v>
      </c>
      <c r="D231" s="2" t="s">
        <v>1274</v>
      </c>
      <c r="E231" s="2" t="s">
        <v>15795</v>
      </c>
      <c r="F231" s="2">
        <v>0.61101800676859686</v>
      </c>
    </row>
    <row r="232" spans="1:6" x14ac:dyDescent="0.3">
      <c r="A232" s="2" t="s">
        <v>2588</v>
      </c>
      <c r="B232" s="2" t="s">
        <v>18408</v>
      </c>
      <c r="C232" s="2" t="s">
        <v>18409</v>
      </c>
      <c r="D232" s="2" t="s">
        <v>2589</v>
      </c>
      <c r="E232" s="2" t="s">
        <v>15795</v>
      </c>
      <c r="F232" s="2">
        <v>0.55810108452261575</v>
      </c>
    </row>
    <row r="233" spans="1:6" x14ac:dyDescent="0.3">
      <c r="A233" s="2" t="s">
        <v>2140</v>
      </c>
      <c r="B233" s="2" t="s">
        <v>20726</v>
      </c>
      <c r="C233" s="2" t="s">
        <v>20727</v>
      </c>
      <c r="D233" s="2" t="s">
        <v>2141</v>
      </c>
      <c r="E233" s="2" t="s">
        <v>15795</v>
      </c>
      <c r="F233" s="2">
        <v>0.29383248760179137</v>
      </c>
    </row>
    <row r="234" spans="1:6" x14ac:dyDescent="0.3">
      <c r="A234" s="2" t="s">
        <v>20728</v>
      </c>
      <c r="B234" s="2" t="s">
        <v>20729</v>
      </c>
      <c r="C234" s="2" t="s">
        <v>20730</v>
      </c>
      <c r="D234" s="2" t="s">
        <v>20731</v>
      </c>
      <c r="E234" s="2" t="s">
        <v>15795</v>
      </c>
      <c r="F234" s="2">
        <v>0.58788002371649939</v>
      </c>
    </row>
    <row r="235" spans="1:6" x14ac:dyDescent="0.3">
      <c r="A235" s="2" t="s">
        <v>20732</v>
      </c>
      <c r="B235" s="2" t="s">
        <v>20733</v>
      </c>
      <c r="C235" s="2" t="s">
        <v>20734</v>
      </c>
      <c r="D235" s="2" t="s">
        <v>20735</v>
      </c>
      <c r="E235" s="2" t="s">
        <v>15795</v>
      </c>
      <c r="F235" s="2">
        <v>0.30115428078703738</v>
      </c>
    </row>
    <row r="236" spans="1:6" x14ac:dyDescent="0.3">
      <c r="A236" s="2" t="s">
        <v>8756</v>
      </c>
      <c r="B236" s="2" t="s">
        <v>20736</v>
      </c>
      <c r="C236" s="2" t="s">
        <v>20737</v>
      </c>
      <c r="D236" s="2" t="s">
        <v>8757</v>
      </c>
      <c r="E236" s="2" t="s">
        <v>15795</v>
      </c>
      <c r="F236" s="2">
        <v>0.73603490991195686</v>
      </c>
    </row>
    <row r="237" spans="1:6" x14ac:dyDescent="0.3">
      <c r="A237" s="2" t="s">
        <v>20738</v>
      </c>
      <c r="B237" s="2" t="s">
        <v>20739</v>
      </c>
      <c r="C237" s="2" t="s">
        <v>20740</v>
      </c>
      <c r="D237" s="2" t="s">
        <v>20741</v>
      </c>
      <c r="E237" s="2" t="s">
        <v>15795</v>
      </c>
      <c r="F237" s="2">
        <v>0.29004134962812372</v>
      </c>
    </row>
    <row r="238" spans="1:6" x14ac:dyDescent="0.3">
      <c r="A238" s="2" t="s">
        <v>12104</v>
      </c>
      <c r="B238" s="2" t="s">
        <v>18452</v>
      </c>
      <c r="C238" s="2" t="s">
        <v>18453</v>
      </c>
      <c r="D238" s="2" t="s">
        <v>12105</v>
      </c>
      <c r="E238" s="2" t="s">
        <v>15795</v>
      </c>
      <c r="F238" s="2">
        <v>0.66026922769773633</v>
      </c>
    </row>
    <row r="239" spans="1:6" x14ac:dyDescent="0.3">
      <c r="A239" s="2" t="s">
        <v>8144</v>
      </c>
      <c r="B239" s="2" t="s">
        <v>20742</v>
      </c>
      <c r="C239" s="2" t="s">
        <v>20743</v>
      </c>
      <c r="D239" s="2" t="s">
        <v>8145</v>
      </c>
      <c r="E239" s="2" t="s">
        <v>15795</v>
      </c>
      <c r="F239" s="2">
        <v>0.28840319690411603</v>
      </c>
    </row>
    <row r="240" spans="1:6" x14ac:dyDescent="0.3">
      <c r="A240" s="2" t="s">
        <v>4704</v>
      </c>
      <c r="B240" s="2" t="s">
        <v>20744</v>
      </c>
      <c r="C240" s="2" t="s">
        <v>20745</v>
      </c>
      <c r="D240" s="2" t="s">
        <v>4705</v>
      </c>
      <c r="E240" s="2" t="s">
        <v>15795</v>
      </c>
      <c r="F240" s="2">
        <v>0.1956717570149929</v>
      </c>
    </row>
    <row r="241" spans="1:6" x14ac:dyDescent="0.3">
      <c r="A241" s="2" t="s">
        <v>4039</v>
      </c>
      <c r="B241" s="2" t="s">
        <v>20746</v>
      </c>
      <c r="C241" s="2" t="s">
        <v>20747</v>
      </c>
      <c r="D241" s="2" t="s">
        <v>4040</v>
      </c>
      <c r="E241" s="2" t="s">
        <v>15795</v>
      </c>
      <c r="F241" s="2">
        <v>0.88499400866593847</v>
      </c>
    </row>
    <row r="242" spans="1:6" x14ac:dyDescent="0.3">
      <c r="A242" s="2" t="s">
        <v>4363</v>
      </c>
      <c r="B242" s="2" t="s">
        <v>20748</v>
      </c>
      <c r="C242" s="2" t="s">
        <v>20749</v>
      </c>
      <c r="D242" s="2" t="s">
        <v>4364</v>
      </c>
      <c r="E242" s="2" t="s">
        <v>15795</v>
      </c>
      <c r="F242" s="2">
        <v>0.3783846002142171</v>
      </c>
    </row>
    <row r="243" spans="1:6" x14ac:dyDescent="0.3">
      <c r="A243" s="2" t="s">
        <v>8861</v>
      </c>
      <c r="B243" s="2" t="s">
        <v>20750</v>
      </c>
      <c r="C243" s="2" t="s">
        <v>20751</v>
      </c>
      <c r="D243" s="2" t="s">
        <v>8862</v>
      </c>
      <c r="E243" s="2" t="s">
        <v>15795</v>
      </c>
      <c r="F243" s="2">
        <v>0.39752295406106514</v>
      </c>
    </row>
    <row r="244" spans="1:6" x14ac:dyDescent="0.3">
      <c r="A244" s="2" t="s">
        <v>2463</v>
      </c>
      <c r="B244" s="2" t="s">
        <v>20752</v>
      </c>
      <c r="C244" s="2" t="s">
        <v>20753</v>
      </c>
      <c r="D244" s="2" t="s">
        <v>2464</v>
      </c>
      <c r="E244" s="2" t="s">
        <v>15795</v>
      </c>
      <c r="F244" s="2">
        <v>0.84843484989905549</v>
      </c>
    </row>
    <row r="245" spans="1:6" x14ac:dyDescent="0.3">
      <c r="A245" s="2" t="s">
        <v>7156</v>
      </c>
      <c r="B245" s="2" t="s">
        <v>20754</v>
      </c>
      <c r="C245" s="2" t="s">
        <v>20755</v>
      </c>
      <c r="D245" s="2" t="s">
        <v>7157</v>
      </c>
      <c r="E245" s="2" t="s">
        <v>15795</v>
      </c>
      <c r="F245" s="2">
        <v>0.58546883899718216</v>
      </c>
    </row>
    <row r="246" spans="1:6" x14ac:dyDescent="0.3">
      <c r="A246" s="2" t="s">
        <v>14045</v>
      </c>
      <c r="B246" s="2" t="s">
        <v>20756</v>
      </c>
      <c r="C246" s="2" t="s">
        <v>20757</v>
      </c>
      <c r="D246" s="2" t="s">
        <v>14046</v>
      </c>
      <c r="E246" s="2" t="s">
        <v>15795</v>
      </c>
      <c r="F246" s="2">
        <v>0.12786095557973876</v>
      </c>
    </row>
    <row r="247" spans="1:6" x14ac:dyDescent="0.3">
      <c r="A247" s="2" t="s">
        <v>11207</v>
      </c>
      <c r="B247" s="2" t="s">
        <v>20758</v>
      </c>
      <c r="C247" s="2" t="s">
        <v>20759</v>
      </c>
      <c r="D247" s="2" t="s">
        <v>11208</v>
      </c>
      <c r="E247" s="2" t="s">
        <v>15795</v>
      </c>
      <c r="F247" s="2">
        <v>0.12198146538935135</v>
      </c>
    </row>
    <row r="248" spans="1:6" x14ac:dyDescent="0.3">
      <c r="A248" s="2" t="s">
        <v>4268</v>
      </c>
      <c r="B248" s="2" t="s">
        <v>18616</v>
      </c>
      <c r="C248" s="2" t="s">
        <v>18617</v>
      </c>
      <c r="D248" s="2" t="s">
        <v>4269</v>
      </c>
      <c r="E248" s="2" t="s">
        <v>15795</v>
      </c>
      <c r="F248" s="2">
        <v>0.43281104272418075</v>
      </c>
    </row>
    <row r="249" spans="1:6" x14ac:dyDescent="0.3">
      <c r="A249" s="2" t="s">
        <v>11262</v>
      </c>
      <c r="B249" s="2" t="s">
        <v>18622</v>
      </c>
      <c r="C249" s="2" t="s">
        <v>18623</v>
      </c>
      <c r="D249" s="2" t="s">
        <v>11263</v>
      </c>
      <c r="E249" s="2" t="s">
        <v>15795</v>
      </c>
      <c r="F249" s="2">
        <v>0.74693757719036125</v>
      </c>
    </row>
    <row r="250" spans="1:6" x14ac:dyDescent="0.3">
      <c r="A250" s="2" t="s">
        <v>20760</v>
      </c>
      <c r="B250" s="2" t="s">
        <v>20761</v>
      </c>
      <c r="C250" s="2" t="s">
        <v>20762</v>
      </c>
      <c r="D250" s="2" t="s">
        <v>20763</v>
      </c>
      <c r="E250" s="2" t="s">
        <v>15795</v>
      </c>
      <c r="F250" s="2">
        <v>0.20149312163900832</v>
      </c>
    </row>
    <row r="251" spans="1:6" x14ac:dyDescent="0.3">
      <c r="A251" s="2" t="s">
        <v>18634</v>
      </c>
      <c r="B251" s="2" t="s">
        <v>18635</v>
      </c>
      <c r="C251" s="2" t="s">
        <v>18636</v>
      </c>
      <c r="D251" s="2" t="s">
        <v>18637</v>
      </c>
      <c r="E251" s="2" t="s">
        <v>15795</v>
      </c>
      <c r="F251" s="2">
        <v>0.35202886502941338</v>
      </c>
    </row>
    <row r="252" spans="1:6" x14ac:dyDescent="0.3">
      <c r="A252" s="2" t="s">
        <v>10999</v>
      </c>
      <c r="B252" s="2" t="s">
        <v>20764</v>
      </c>
      <c r="C252" s="2" t="s">
        <v>20765</v>
      </c>
      <c r="D252" s="2" t="s">
        <v>11000</v>
      </c>
      <c r="E252" s="2" t="s">
        <v>15795</v>
      </c>
      <c r="F252" s="2">
        <v>0.15548453932907447</v>
      </c>
    </row>
    <row r="253" spans="1:6" x14ac:dyDescent="0.3">
      <c r="A253" s="2" t="s">
        <v>9120</v>
      </c>
      <c r="B253" s="2" t="s">
        <v>20766</v>
      </c>
      <c r="C253" s="2" t="s">
        <v>20767</v>
      </c>
      <c r="D253" s="2" t="s">
        <v>9121</v>
      </c>
      <c r="E253" s="2" t="s">
        <v>15795</v>
      </c>
      <c r="F253" s="2">
        <v>0.46672644147410036</v>
      </c>
    </row>
    <row r="254" spans="1:6" x14ac:dyDescent="0.3">
      <c r="A254" s="2" t="s">
        <v>10503</v>
      </c>
      <c r="B254" s="2" t="s">
        <v>20768</v>
      </c>
      <c r="C254" s="2" t="s">
        <v>20769</v>
      </c>
      <c r="D254" s="2" t="s">
        <v>10504</v>
      </c>
      <c r="E254" s="2" t="s">
        <v>15795</v>
      </c>
      <c r="F254" s="2">
        <v>0.37223887555795454</v>
      </c>
    </row>
    <row r="255" spans="1:6" x14ac:dyDescent="0.3">
      <c r="A255" s="2" t="s">
        <v>9528</v>
      </c>
      <c r="B255" s="2" t="s">
        <v>20770</v>
      </c>
      <c r="C255" s="2" t="s">
        <v>20771</v>
      </c>
      <c r="D255" s="2" t="s">
        <v>9529</v>
      </c>
      <c r="E255" s="2" t="s">
        <v>15795</v>
      </c>
      <c r="F255" s="2">
        <v>0.50763982092076965</v>
      </c>
    </row>
    <row r="256" spans="1:6" x14ac:dyDescent="0.3">
      <c r="A256" s="2" t="s">
        <v>8819</v>
      </c>
      <c r="B256" s="2" t="s">
        <v>20772</v>
      </c>
      <c r="C256" s="2" t="s">
        <v>20773</v>
      </c>
      <c r="D256" s="2" t="s">
        <v>8820</v>
      </c>
      <c r="E256" s="2" t="s">
        <v>15795</v>
      </c>
      <c r="F256" s="2">
        <v>0.83685072576693298</v>
      </c>
    </row>
    <row r="257" spans="1:6" x14ac:dyDescent="0.3">
      <c r="A257" s="2" t="s">
        <v>2417</v>
      </c>
      <c r="B257" s="2" t="s">
        <v>20774</v>
      </c>
      <c r="C257" s="2" t="s">
        <v>20775</v>
      </c>
      <c r="D257" s="2" t="s">
        <v>2418</v>
      </c>
      <c r="E257" s="2" t="s">
        <v>15795</v>
      </c>
      <c r="F257" s="2">
        <v>0.46949585375568026</v>
      </c>
    </row>
    <row r="258" spans="1:6" x14ac:dyDescent="0.3">
      <c r="A258" s="2" t="s">
        <v>6152</v>
      </c>
      <c r="B258" s="2" t="s">
        <v>20776</v>
      </c>
      <c r="C258" s="2" t="s">
        <v>20777</v>
      </c>
      <c r="D258" s="2" t="s">
        <v>6153</v>
      </c>
      <c r="E258" s="2" t="s">
        <v>15795</v>
      </c>
      <c r="F258" s="2">
        <v>0.69731673532867178</v>
      </c>
    </row>
    <row r="259" spans="1:6" x14ac:dyDescent="0.3">
      <c r="A259" s="2" t="s">
        <v>4878</v>
      </c>
      <c r="B259" s="2" t="s">
        <v>20778</v>
      </c>
      <c r="C259" s="2" t="s">
        <v>20779</v>
      </c>
      <c r="D259" s="2" t="s">
        <v>4879</v>
      </c>
      <c r="E259" s="2" t="s">
        <v>15795</v>
      </c>
      <c r="F259" s="2">
        <v>0.64860107898899111</v>
      </c>
    </row>
    <row r="260" spans="1:6" x14ac:dyDescent="0.3">
      <c r="A260" s="2" t="s">
        <v>3922</v>
      </c>
      <c r="B260" s="2" t="s">
        <v>20780</v>
      </c>
      <c r="C260" s="2" t="s">
        <v>20781</v>
      </c>
      <c r="D260" s="2" t="s">
        <v>3923</v>
      </c>
      <c r="E260" s="2" t="s">
        <v>15795</v>
      </c>
      <c r="F260" s="2">
        <v>0.60768801281529472</v>
      </c>
    </row>
    <row r="261" spans="1:6" x14ac:dyDescent="0.3">
      <c r="A261" s="2" t="s">
        <v>20782</v>
      </c>
      <c r="B261" s="2" t="s">
        <v>20783</v>
      </c>
      <c r="C261" s="2" t="s">
        <v>20784</v>
      </c>
      <c r="D261" s="2" t="s">
        <v>20785</v>
      </c>
      <c r="E261" s="2" t="s">
        <v>15795</v>
      </c>
      <c r="F261" s="2">
        <v>0.21368280363955366</v>
      </c>
    </row>
    <row r="262" spans="1:6" x14ac:dyDescent="0.3">
      <c r="A262" s="2" t="s">
        <v>20786</v>
      </c>
      <c r="B262" s="2" t="s">
        <v>20787</v>
      </c>
      <c r="C262" s="2" t="s">
        <v>20788</v>
      </c>
      <c r="D262" s="2" t="s">
        <v>20789</v>
      </c>
      <c r="E262" s="2" t="s">
        <v>15795</v>
      </c>
      <c r="F262" s="2">
        <v>0.4312301339420882</v>
      </c>
    </row>
    <row r="263" spans="1:6" x14ac:dyDescent="0.3">
      <c r="A263" s="2" t="s">
        <v>3452</v>
      </c>
      <c r="B263" s="2" t="s">
        <v>18688</v>
      </c>
      <c r="C263" s="2" t="s">
        <v>18689</v>
      </c>
      <c r="D263" s="2" t="s">
        <v>3453</v>
      </c>
      <c r="E263" s="2" t="s">
        <v>15795</v>
      </c>
      <c r="F263" s="2">
        <v>0.55711747758971653</v>
      </c>
    </row>
    <row r="264" spans="1:6" x14ac:dyDescent="0.3">
      <c r="A264" s="2" t="s">
        <v>4802</v>
      </c>
      <c r="B264" s="2" t="s">
        <v>18690</v>
      </c>
      <c r="C264" s="2" t="s">
        <v>18691</v>
      </c>
      <c r="D264" s="2" t="s">
        <v>4803</v>
      </c>
      <c r="E264" s="2" t="s">
        <v>15795</v>
      </c>
      <c r="F264" s="2">
        <v>0.18490187945252054</v>
      </c>
    </row>
    <row r="265" spans="1:6" x14ac:dyDescent="0.3">
      <c r="A265" s="2" t="s">
        <v>2727</v>
      </c>
      <c r="B265" s="2" t="s">
        <v>20790</v>
      </c>
      <c r="C265" s="2" t="s">
        <v>20791</v>
      </c>
      <c r="D265" s="2" t="s">
        <v>2728</v>
      </c>
      <c r="E265" s="2" t="s">
        <v>15795</v>
      </c>
      <c r="F265" s="2">
        <v>0.61729933235564949</v>
      </c>
    </row>
    <row r="266" spans="1:6" x14ac:dyDescent="0.3">
      <c r="A266" s="2" t="s">
        <v>5267</v>
      </c>
      <c r="B266" s="2" t="s">
        <v>20792</v>
      </c>
      <c r="C266" s="2" t="s">
        <v>20793</v>
      </c>
      <c r="D266" s="2" t="s">
        <v>16235</v>
      </c>
      <c r="E266" s="2" t="s">
        <v>15795</v>
      </c>
      <c r="F266" s="2">
        <v>0.28813525484705121</v>
      </c>
    </row>
    <row r="267" spans="1:6" x14ac:dyDescent="0.3">
      <c r="A267" s="2" t="s">
        <v>7899</v>
      </c>
      <c r="B267" s="2" t="s">
        <v>20794</v>
      </c>
      <c r="C267" s="2" t="s">
        <v>20795</v>
      </c>
      <c r="D267" s="2" t="s">
        <v>7900</v>
      </c>
      <c r="E267" s="2" t="s">
        <v>15795</v>
      </c>
      <c r="F267" s="2">
        <v>0.43407119789567616</v>
      </c>
    </row>
    <row r="268" spans="1:6" x14ac:dyDescent="0.3">
      <c r="A268" s="2" t="s">
        <v>4657</v>
      </c>
      <c r="B268" s="2" t="s">
        <v>18750</v>
      </c>
      <c r="C268" s="2" t="s">
        <v>18751</v>
      </c>
      <c r="D268" s="2" t="s">
        <v>4658</v>
      </c>
      <c r="E268" s="2" t="s">
        <v>15795</v>
      </c>
      <c r="F268" s="2">
        <v>0.79437548325829244</v>
      </c>
    </row>
    <row r="269" spans="1:6" x14ac:dyDescent="0.3">
      <c r="A269" s="2" t="s">
        <v>20796</v>
      </c>
      <c r="B269" s="2" t="s">
        <v>20797</v>
      </c>
      <c r="C269" s="2" t="s">
        <v>20798</v>
      </c>
      <c r="D269" s="2" t="s">
        <v>20799</v>
      </c>
      <c r="E269" s="2" t="s">
        <v>15795</v>
      </c>
      <c r="F269" s="2">
        <v>2.6542654480610085E-2</v>
      </c>
    </row>
    <row r="270" spans="1:6" x14ac:dyDescent="0.3">
      <c r="A270" s="2" t="s">
        <v>7130</v>
      </c>
      <c r="B270" s="2" t="s">
        <v>20800</v>
      </c>
      <c r="C270" s="2" t="s">
        <v>20801</v>
      </c>
      <c r="D270" s="2" t="s">
        <v>7131</v>
      </c>
      <c r="E270" s="2" t="s">
        <v>15795</v>
      </c>
      <c r="F270" s="2">
        <v>0.54972498634836087</v>
      </c>
    </row>
    <row r="271" spans="1:6" x14ac:dyDescent="0.3">
      <c r="A271" s="2" t="s">
        <v>20802</v>
      </c>
      <c r="B271" s="2" t="s">
        <v>20803</v>
      </c>
      <c r="C271" s="2" t="s">
        <v>20804</v>
      </c>
      <c r="D271" s="2" t="s">
        <v>20805</v>
      </c>
      <c r="E271" s="2" t="s">
        <v>15795</v>
      </c>
      <c r="F271" s="2">
        <v>0.1969222089472317</v>
      </c>
    </row>
    <row r="272" spans="1:6" x14ac:dyDescent="0.3">
      <c r="A272" s="2" t="s">
        <v>11696</v>
      </c>
      <c r="B272" s="2" t="s">
        <v>20806</v>
      </c>
      <c r="C272" s="2" t="s">
        <v>20807</v>
      </c>
      <c r="D272" s="2" t="s">
        <v>11697</v>
      </c>
      <c r="E272" s="2" t="s">
        <v>15795</v>
      </c>
      <c r="F272" s="2">
        <v>0.56577657053171337</v>
      </c>
    </row>
    <row r="273" spans="1:6" x14ac:dyDescent="0.3">
      <c r="A273" s="2" t="s">
        <v>8739</v>
      </c>
      <c r="B273" s="2" t="s">
        <v>20808</v>
      </c>
      <c r="C273" s="2" t="s">
        <v>20809</v>
      </c>
      <c r="D273" s="2" t="s">
        <v>8740</v>
      </c>
      <c r="E273" s="2" t="s">
        <v>15795</v>
      </c>
      <c r="F273" s="2">
        <v>0.65259438291053107</v>
      </c>
    </row>
    <row r="274" spans="1:6" x14ac:dyDescent="0.3">
      <c r="A274" s="2" t="s">
        <v>6267</v>
      </c>
      <c r="B274" s="2" t="s">
        <v>20810</v>
      </c>
      <c r="C274" s="2" t="s">
        <v>20811</v>
      </c>
      <c r="D274" s="2" t="s">
        <v>6268</v>
      </c>
      <c r="E274" s="2" t="s">
        <v>15795</v>
      </c>
      <c r="F274" s="2">
        <v>0.76759324848052179</v>
      </c>
    </row>
    <row r="275" spans="1:6" x14ac:dyDescent="0.3">
      <c r="A275" s="2" t="s">
        <v>10017</v>
      </c>
      <c r="B275" s="2" t="s">
        <v>20812</v>
      </c>
      <c r="C275" s="2" t="s">
        <v>20813</v>
      </c>
      <c r="D275" s="2" t="s">
        <v>10018</v>
      </c>
      <c r="E275" s="2" t="s">
        <v>15795</v>
      </c>
      <c r="F275" s="2">
        <v>0.16966473130489573</v>
      </c>
    </row>
    <row r="276" spans="1:6" x14ac:dyDescent="0.3">
      <c r="A276" s="2" t="s">
        <v>2285</v>
      </c>
      <c r="B276" s="2" t="s">
        <v>18867</v>
      </c>
      <c r="C276" s="2" t="s">
        <v>18868</v>
      </c>
      <c r="D276" s="2" t="s">
        <v>2286</v>
      </c>
      <c r="E276" s="2" t="s">
        <v>15795</v>
      </c>
      <c r="F276" s="2">
        <v>0.67098894147225063</v>
      </c>
    </row>
    <row r="277" spans="1:6" x14ac:dyDescent="0.3">
      <c r="A277" s="2" t="s">
        <v>115</v>
      </c>
      <c r="B277" s="2" t="s">
        <v>18869</v>
      </c>
      <c r="C277" s="2" t="s">
        <v>18870</v>
      </c>
      <c r="D277" s="2" t="s">
        <v>116</v>
      </c>
      <c r="E277" s="2" t="s">
        <v>15795</v>
      </c>
      <c r="F277" s="2">
        <v>0.133220854630032</v>
      </c>
    </row>
    <row r="278" spans="1:6" x14ac:dyDescent="0.3">
      <c r="A278" s="2" t="s">
        <v>6506</v>
      </c>
      <c r="B278" s="2" t="s">
        <v>20814</v>
      </c>
      <c r="C278" s="2" t="s">
        <v>20815</v>
      </c>
      <c r="D278" s="2" t="s">
        <v>6507</v>
      </c>
      <c r="E278" s="2" t="s">
        <v>15795</v>
      </c>
      <c r="F278" s="2">
        <v>0.63167114388801726</v>
      </c>
    </row>
    <row r="279" spans="1:6" x14ac:dyDescent="0.3">
      <c r="A279" s="2" t="s">
        <v>3996</v>
      </c>
      <c r="B279" s="2" t="s">
        <v>20816</v>
      </c>
      <c r="C279" s="2" t="s">
        <v>20817</v>
      </c>
      <c r="D279" s="2" t="s">
        <v>3997</v>
      </c>
      <c r="E279" s="2" t="s">
        <v>15795</v>
      </c>
      <c r="F279" s="2">
        <v>5.3213855458032838E-2</v>
      </c>
    </row>
    <row r="280" spans="1:6" x14ac:dyDescent="0.3">
      <c r="A280" s="2" t="s">
        <v>20818</v>
      </c>
      <c r="B280" s="2" t="s">
        <v>20819</v>
      </c>
      <c r="C280" s="2" t="s">
        <v>20820</v>
      </c>
      <c r="D280" s="2" t="s">
        <v>20821</v>
      </c>
      <c r="E280" s="2" t="s">
        <v>15795</v>
      </c>
      <c r="F280" s="2">
        <v>0.26967032876256292</v>
      </c>
    </row>
    <row r="281" spans="1:6" x14ac:dyDescent="0.3">
      <c r="A281" s="2" t="s">
        <v>3764</v>
      </c>
      <c r="B281" s="2" t="s">
        <v>20822</v>
      </c>
      <c r="C281" s="2" t="s">
        <v>20823</v>
      </c>
      <c r="D281" s="2" t="s">
        <v>3765</v>
      </c>
      <c r="E281" s="2" t="s">
        <v>15795</v>
      </c>
      <c r="F281" s="2">
        <v>0.36188539408840015</v>
      </c>
    </row>
    <row r="282" spans="1:6" x14ac:dyDescent="0.3">
      <c r="A282" s="2" t="s">
        <v>1926</v>
      </c>
      <c r="B282" s="2" t="s">
        <v>18901</v>
      </c>
      <c r="C282" s="2" t="s">
        <v>18902</v>
      </c>
      <c r="D282" s="2" t="s">
        <v>1927</v>
      </c>
      <c r="E282" s="2" t="s">
        <v>15795</v>
      </c>
      <c r="F282" s="2">
        <v>0.73092412566751708</v>
      </c>
    </row>
    <row r="283" spans="1:6" x14ac:dyDescent="0.3">
      <c r="A283" s="2" t="s">
        <v>2459</v>
      </c>
      <c r="B283" s="2" t="s">
        <v>20824</v>
      </c>
      <c r="C283" s="2" t="s">
        <v>20825</v>
      </c>
      <c r="D283" s="2" t="s">
        <v>2460</v>
      </c>
      <c r="E283" s="2" t="s">
        <v>15795</v>
      </c>
      <c r="F283" s="2">
        <v>0.73182334498227319</v>
      </c>
    </row>
    <row r="284" spans="1:6" x14ac:dyDescent="0.3">
      <c r="A284" s="2" t="s">
        <v>20826</v>
      </c>
      <c r="B284" s="2" t="s">
        <v>20827</v>
      </c>
      <c r="C284" s="2" t="s">
        <v>20828</v>
      </c>
      <c r="D284" s="2" t="s">
        <v>20829</v>
      </c>
      <c r="E284" s="2" t="s">
        <v>15795</v>
      </c>
      <c r="F284" s="2">
        <v>3.4020923045664724E-2</v>
      </c>
    </row>
    <row r="285" spans="1:6" x14ac:dyDescent="0.3">
      <c r="A285" s="2" t="s">
        <v>14314</v>
      </c>
      <c r="B285" s="2" t="s">
        <v>20830</v>
      </c>
      <c r="C285" s="2" t="s">
        <v>20831</v>
      </c>
      <c r="D285" s="2" t="s">
        <v>14315</v>
      </c>
      <c r="E285" s="2" t="s">
        <v>15795</v>
      </c>
      <c r="F285" s="2">
        <v>0.33687862884686265</v>
      </c>
    </row>
    <row r="286" spans="1:6" x14ac:dyDescent="0.3">
      <c r="A286" s="2" t="s">
        <v>14338</v>
      </c>
      <c r="B286" s="2" t="s">
        <v>20832</v>
      </c>
      <c r="C286" s="2" t="s">
        <v>20833</v>
      </c>
      <c r="D286" s="2" t="s">
        <v>14339</v>
      </c>
      <c r="E286" s="2" t="s">
        <v>15795</v>
      </c>
      <c r="F286" s="2">
        <v>8.4586902769585873E-2</v>
      </c>
    </row>
    <row r="287" spans="1:6" x14ac:dyDescent="0.3">
      <c r="A287" s="2" t="s">
        <v>14360</v>
      </c>
      <c r="B287" s="2" t="s">
        <v>20834</v>
      </c>
      <c r="C287" s="2" t="s">
        <v>20835</v>
      </c>
      <c r="D287" s="2" t="s">
        <v>14361</v>
      </c>
      <c r="E287" s="2" t="s">
        <v>15795</v>
      </c>
      <c r="F287" s="2">
        <v>0.14992714895695444</v>
      </c>
    </row>
    <row r="288" spans="1:6" x14ac:dyDescent="0.3">
      <c r="A288" s="2" t="s">
        <v>20836</v>
      </c>
      <c r="B288" s="2" t="s">
        <v>20837</v>
      </c>
      <c r="C288" s="2" t="s">
        <v>20838</v>
      </c>
      <c r="D288" s="2" t="s">
        <v>20839</v>
      </c>
      <c r="E288" s="2" t="s">
        <v>15795</v>
      </c>
      <c r="F288" s="2">
        <v>2.4231111350177449E-2</v>
      </c>
    </row>
    <row r="289" spans="1:6" x14ac:dyDescent="0.3">
      <c r="A289" s="2" t="s">
        <v>20840</v>
      </c>
      <c r="B289" s="2" t="s">
        <v>20841</v>
      </c>
      <c r="C289" s="2" t="s">
        <v>20842</v>
      </c>
      <c r="D289" s="2" t="s">
        <v>20843</v>
      </c>
      <c r="E289" s="2" t="s">
        <v>15795</v>
      </c>
      <c r="F289" s="2">
        <v>0.40840650763889502</v>
      </c>
    </row>
    <row r="290" spans="1:6" x14ac:dyDescent="0.3">
      <c r="A290" s="2" t="s">
        <v>7150</v>
      </c>
      <c r="B290" s="2" t="s">
        <v>20844</v>
      </c>
      <c r="C290" s="2" t="s">
        <v>20845</v>
      </c>
      <c r="D290" s="2" t="s">
        <v>7151</v>
      </c>
      <c r="E290" s="2" t="s">
        <v>15795</v>
      </c>
      <c r="F290" s="2">
        <v>0.669448584390271</v>
      </c>
    </row>
    <row r="291" spans="1:6" x14ac:dyDescent="0.3">
      <c r="A291" s="2" t="s">
        <v>4172</v>
      </c>
      <c r="B291" s="2" t="s">
        <v>20846</v>
      </c>
      <c r="C291" s="2" t="s">
        <v>20847</v>
      </c>
      <c r="D291" s="2" t="s">
        <v>4173</v>
      </c>
      <c r="E291" s="2" t="s">
        <v>15795</v>
      </c>
      <c r="F291" s="2">
        <v>0.98058906752526842</v>
      </c>
    </row>
    <row r="292" spans="1:6" x14ac:dyDescent="0.3">
      <c r="A292" s="2" t="s">
        <v>20848</v>
      </c>
      <c r="B292" s="2" t="s">
        <v>20849</v>
      </c>
      <c r="C292" s="2" t="s">
        <v>20850</v>
      </c>
      <c r="D292" s="2" t="s">
        <v>20851</v>
      </c>
      <c r="E292" s="2" t="s">
        <v>15795</v>
      </c>
      <c r="F292" s="2">
        <v>0.15723374084431921</v>
      </c>
    </row>
    <row r="293" spans="1:6" x14ac:dyDescent="0.3">
      <c r="A293" s="2" t="s">
        <v>9281</v>
      </c>
      <c r="B293" s="2" t="s">
        <v>20852</v>
      </c>
      <c r="C293" s="2" t="s">
        <v>20853</v>
      </c>
      <c r="D293" s="2" t="s">
        <v>9282</v>
      </c>
      <c r="E293" s="2" t="s">
        <v>15795</v>
      </c>
      <c r="F293" s="2">
        <v>0.52933076507459209</v>
      </c>
    </row>
    <row r="294" spans="1:6" x14ac:dyDescent="0.3">
      <c r="A294" s="2" t="s">
        <v>14378</v>
      </c>
      <c r="B294" s="2" t="s">
        <v>20854</v>
      </c>
      <c r="C294" s="2" t="s">
        <v>20855</v>
      </c>
      <c r="D294" s="2" t="s">
        <v>14379</v>
      </c>
      <c r="E294" s="2" t="s">
        <v>15795</v>
      </c>
      <c r="F294" s="2">
        <v>6.0219455547970528E-2</v>
      </c>
    </row>
    <row r="295" spans="1:6" x14ac:dyDescent="0.3">
      <c r="A295" s="2" t="s">
        <v>11417</v>
      </c>
      <c r="B295" s="2" t="s">
        <v>20856</v>
      </c>
      <c r="C295" s="2" t="s">
        <v>20857</v>
      </c>
      <c r="D295" s="2" t="s">
        <v>11418</v>
      </c>
      <c r="E295" s="2" t="s">
        <v>15795</v>
      </c>
      <c r="F295" s="2">
        <v>0.47143069280949312</v>
      </c>
    </row>
    <row r="296" spans="1:6" x14ac:dyDescent="0.3">
      <c r="A296" s="2" t="s">
        <v>20150</v>
      </c>
      <c r="B296" s="2" t="s">
        <v>20151</v>
      </c>
      <c r="C296" s="2" t="s">
        <v>20152</v>
      </c>
      <c r="D296" s="2" t="s">
        <v>20153</v>
      </c>
      <c r="E296" s="2" t="s">
        <v>15795</v>
      </c>
      <c r="F296" s="2">
        <v>0.61134287472428739</v>
      </c>
    </row>
    <row r="297" spans="1:6" x14ac:dyDescent="0.3">
      <c r="A297" s="2" t="s">
        <v>20858</v>
      </c>
      <c r="B297" s="2" t="s">
        <v>20859</v>
      </c>
      <c r="C297" s="2" t="s">
        <v>20860</v>
      </c>
      <c r="D297" s="2" t="s">
        <v>20861</v>
      </c>
      <c r="E297" s="2" t="s">
        <v>15795</v>
      </c>
      <c r="F297" s="2">
        <v>0.14053831237288913</v>
      </c>
    </row>
    <row r="298" spans="1:6" x14ac:dyDescent="0.3">
      <c r="A298" s="2" t="s">
        <v>7106</v>
      </c>
      <c r="B298" s="2" t="s">
        <v>20862</v>
      </c>
      <c r="C298" s="2" t="s">
        <v>20863</v>
      </c>
      <c r="D298" s="2" t="s">
        <v>7107</v>
      </c>
      <c r="E298" s="2" t="s">
        <v>15795</v>
      </c>
      <c r="F298" s="2">
        <v>9.495904227333167E-2</v>
      </c>
    </row>
    <row r="299" spans="1:6" x14ac:dyDescent="0.3">
      <c r="A299" s="2" t="s">
        <v>14423</v>
      </c>
      <c r="B299" s="2" t="s">
        <v>20864</v>
      </c>
      <c r="C299" s="2" t="s">
        <v>20865</v>
      </c>
      <c r="D299" s="2" t="s">
        <v>14424</v>
      </c>
      <c r="E299" s="2" t="s">
        <v>15795</v>
      </c>
      <c r="F299" s="2">
        <v>0.18573528665344127</v>
      </c>
    </row>
    <row r="300" spans="1:6" x14ac:dyDescent="0.3">
      <c r="A300" s="2" t="s">
        <v>2398</v>
      </c>
      <c r="B300" s="2" t="s">
        <v>19065</v>
      </c>
      <c r="C300" s="2" t="s">
        <v>19066</v>
      </c>
      <c r="D300" s="2" t="s">
        <v>2399</v>
      </c>
      <c r="E300" s="2" t="s">
        <v>15795</v>
      </c>
      <c r="F300" s="2">
        <v>1</v>
      </c>
    </row>
    <row r="301" spans="1:6" x14ac:dyDescent="0.3">
      <c r="A301" s="2" t="s">
        <v>9293</v>
      </c>
      <c r="B301" s="2" t="s">
        <v>20866</v>
      </c>
      <c r="C301" s="2" t="s">
        <v>20867</v>
      </c>
      <c r="D301" s="2" t="s">
        <v>9294</v>
      </c>
      <c r="E301" s="2" t="s">
        <v>15795</v>
      </c>
      <c r="F301" s="2">
        <v>0.63515579352390261</v>
      </c>
    </row>
    <row r="302" spans="1:6" x14ac:dyDescent="0.3">
      <c r="A302" s="2" t="s">
        <v>20868</v>
      </c>
      <c r="B302" s="2" t="s">
        <v>20869</v>
      </c>
      <c r="C302" s="2" t="s">
        <v>20870</v>
      </c>
      <c r="D302" s="2" t="s">
        <v>20871</v>
      </c>
      <c r="E302" s="2" t="s">
        <v>15795</v>
      </c>
      <c r="F302" s="2">
        <v>8.6232326097500006E-2</v>
      </c>
    </row>
    <row r="303" spans="1:6" x14ac:dyDescent="0.3">
      <c r="A303" s="2" t="s">
        <v>20872</v>
      </c>
      <c r="B303" s="2" t="s">
        <v>20873</v>
      </c>
      <c r="C303" s="2" t="s">
        <v>20874</v>
      </c>
      <c r="D303" s="2" t="s">
        <v>20875</v>
      </c>
      <c r="E303" s="2" t="s">
        <v>15795</v>
      </c>
      <c r="F303" s="2">
        <v>0.2555291935457718</v>
      </c>
    </row>
    <row r="304" spans="1:6" x14ac:dyDescent="0.3">
      <c r="A304" s="2" t="s">
        <v>5698</v>
      </c>
      <c r="B304" s="2" t="s">
        <v>20876</v>
      </c>
      <c r="C304" s="2" t="s">
        <v>20877</v>
      </c>
      <c r="D304" s="2" t="s">
        <v>5699</v>
      </c>
      <c r="E304" s="2" t="s">
        <v>15795</v>
      </c>
      <c r="F304" s="2">
        <v>0.46310445081774282</v>
      </c>
    </row>
    <row r="305" spans="1:6" x14ac:dyDescent="0.3">
      <c r="A305" s="2" t="s">
        <v>20878</v>
      </c>
      <c r="B305" s="2" t="s">
        <v>20879</v>
      </c>
      <c r="C305" s="2" t="s">
        <v>20880</v>
      </c>
      <c r="D305" s="2" t="s">
        <v>20881</v>
      </c>
      <c r="E305" s="2" t="s">
        <v>15795</v>
      </c>
      <c r="F305" s="2">
        <v>4.7180662053859297E-2</v>
      </c>
    </row>
    <row r="306" spans="1:6" x14ac:dyDescent="0.3">
      <c r="A306" s="2" t="s">
        <v>6518</v>
      </c>
      <c r="B306" s="2" t="s">
        <v>20882</v>
      </c>
      <c r="C306" s="2" t="s">
        <v>20883</v>
      </c>
      <c r="D306" s="2" t="s">
        <v>6519</v>
      </c>
      <c r="E306" s="2" t="s">
        <v>15795</v>
      </c>
      <c r="F306" s="2">
        <v>0.72542903525225066</v>
      </c>
    </row>
    <row r="307" spans="1:6" x14ac:dyDescent="0.3">
      <c r="A307" s="2" t="s">
        <v>1211</v>
      </c>
      <c r="B307" s="2" t="s">
        <v>19093</v>
      </c>
      <c r="C307" s="2" t="s">
        <v>19094</v>
      </c>
      <c r="D307" s="2" t="s">
        <v>1212</v>
      </c>
      <c r="E307" s="2" t="s">
        <v>15795</v>
      </c>
      <c r="F307" s="2">
        <v>0.27875807187485802</v>
      </c>
    </row>
    <row r="308" spans="1:6" x14ac:dyDescent="0.3">
      <c r="A308" s="2" t="s">
        <v>2344</v>
      </c>
      <c r="B308" s="2" t="s">
        <v>19121</v>
      </c>
      <c r="C308" s="2" t="s">
        <v>19122</v>
      </c>
      <c r="D308" s="2" t="s">
        <v>2345</v>
      </c>
      <c r="E308" s="2" t="s">
        <v>15795</v>
      </c>
      <c r="F308" s="2">
        <v>0.60824896697416342</v>
      </c>
    </row>
    <row r="309" spans="1:6" x14ac:dyDescent="0.3">
      <c r="A309" s="2" t="s">
        <v>8884</v>
      </c>
      <c r="B309" s="2" t="s">
        <v>20200</v>
      </c>
      <c r="C309" s="2" t="s">
        <v>20201</v>
      </c>
      <c r="D309" s="2" t="s">
        <v>8885</v>
      </c>
      <c r="E309" s="2" t="s">
        <v>15795</v>
      </c>
      <c r="F309" s="2">
        <v>0.36117346665468131</v>
      </c>
    </row>
    <row r="310" spans="1:6" x14ac:dyDescent="0.3">
      <c r="A310" s="2" t="s">
        <v>20884</v>
      </c>
      <c r="B310" s="2" t="s">
        <v>20885</v>
      </c>
      <c r="C310" s="2" t="s">
        <v>20886</v>
      </c>
      <c r="D310" s="2" t="s">
        <v>20887</v>
      </c>
      <c r="E310" s="2" t="s">
        <v>15795</v>
      </c>
      <c r="F310" s="2">
        <v>0.32371143783869155</v>
      </c>
    </row>
    <row r="311" spans="1:6" x14ac:dyDescent="0.3">
      <c r="A311" s="2" t="s">
        <v>2826</v>
      </c>
      <c r="B311" s="2" t="s">
        <v>20888</v>
      </c>
      <c r="C311" s="2" t="s">
        <v>20889</v>
      </c>
      <c r="D311" s="2" t="s">
        <v>2827</v>
      </c>
      <c r="E311" s="2" t="s">
        <v>15795</v>
      </c>
      <c r="F311" s="2">
        <v>0.76096673974264772</v>
      </c>
    </row>
    <row r="312" spans="1:6" x14ac:dyDescent="0.3">
      <c r="A312" s="2" t="s">
        <v>10446</v>
      </c>
      <c r="B312" s="2" t="s">
        <v>20890</v>
      </c>
      <c r="C312" s="2" t="s">
        <v>20891</v>
      </c>
      <c r="D312" s="2" t="s">
        <v>10447</v>
      </c>
      <c r="E312" s="2" t="s">
        <v>15795</v>
      </c>
      <c r="F312" s="2">
        <v>0.79344692172132403</v>
      </c>
    </row>
    <row r="313" spans="1:6" x14ac:dyDescent="0.3">
      <c r="A313" s="2" t="s">
        <v>15760</v>
      </c>
      <c r="B313" s="2" t="s">
        <v>20892</v>
      </c>
      <c r="C313" s="2" t="s">
        <v>20893</v>
      </c>
      <c r="D313" s="2" t="s">
        <v>20894</v>
      </c>
      <c r="E313" s="2" t="s">
        <v>15795</v>
      </c>
      <c r="F313" s="2">
        <v>0.39921279692119238</v>
      </c>
    </row>
    <row r="314" spans="1:6" x14ac:dyDescent="0.3">
      <c r="A314" s="2" t="s">
        <v>20895</v>
      </c>
      <c r="B314" s="2" t="s">
        <v>20896</v>
      </c>
      <c r="C314" s="2" t="s">
        <v>20897</v>
      </c>
      <c r="D314" s="2" t="s">
        <v>20898</v>
      </c>
      <c r="E314" s="2" t="s">
        <v>15795</v>
      </c>
      <c r="F314" s="2">
        <v>1.9044659746874672E-2</v>
      </c>
    </row>
    <row r="315" spans="1:6" x14ac:dyDescent="0.3">
      <c r="A315" s="2" t="s">
        <v>14957</v>
      </c>
      <c r="B315" s="2" t="s">
        <v>19155</v>
      </c>
      <c r="C315" s="2" t="s">
        <v>19156</v>
      </c>
      <c r="D315" s="2" t="s">
        <v>19157</v>
      </c>
      <c r="E315" s="2" t="s">
        <v>15795</v>
      </c>
      <c r="F315" s="2">
        <v>3.6401181548638757E-2</v>
      </c>
    </row>
    <row r="316" spans="1:6" x14ac:dyDescent="0.3">
      <c r="A316" s="2" t="s">
        <v>20899</v>
      </c>
      <c r="B316" s="2" t="s">
        <v>20900</v>
      </c>
      <c r="C316" s="2" t="s">
        <v>20901</v>
      </c>
      <c r="D316" s="2" t="s">
        <v>20902</v>
      </c>
      <c r="E316" s="2" t="s">
        <v>15795</v>
      </c>
      <c r="F316" s="2">
        <v>8.8274550449961589E-2</v>
      </c>
    </row>
    <row r="317" spans="1:6" x14ac:dyDescent="0.3">
      <c r="A317" s="2" t="s">
        <v>9662</v>
      </c>
      <c r="B317" s="2" t="s">
        <v>20903</v>
      </c>
      <c r="C317" s="2" t="s">
        <v>20904</v>
      </c>
      <c r="D317" s="2" t="s">
        <v>9663</v>
      </c>
      <c r="E317" s="2" t="s">
        <v>15795</v>
      </c>
      <c r="F317" s="2">
        <v>0.80502574444782615</v>
      </c>
    </row>
    <row r="318" spans="1:6" x14ac:dyDescent="0.3">
      <c r="A318" s="2" t="s">
        <v>20905</v>
      </c>
      <c r="B318" s="2" t="s">
        <v>20906</v>
      </c>
      <c r="C318" s="2" t="s">
        <v>20907</v>
      </c>
      <c r="D318" s="2" t="s">
        <v>20908</v>
      </c>
      <c r="E318" s="2" t="s">
        <v>15795</v>
      </c>
      <c r="F318" s="2">
        <v>7.7231735530522164E-2</v>
      </c>
    </row>
    <row r="319" spans="1:6" x14ac:dyDescent="0.3">
      <c r="A319" s="2" t="s">
        <v>6160</v>
      </c>
      <c r="B319" s="2" t="s">
        <v>20909</v>
      </c>
      <c r="C319" s="2" t="s">
        <v>20910</v>
      </c>
      <c r="D319" s="2" t="s">
        <v>6161</v>
      </c>
      <c r="E319" s="2" t="s">
        <v>15795</v>
      </c>
      <c r="F319" s="2">
        <v>0.71316965573174251</v>
      </c>
    </row>
    <row r="320" spans="1:6" x14ac:dyDescent="0.3">
      <c r="A320" s="2" t="s">
        <v>4554</v>
      </c>
      <c r="B320" s="2" t="s">
        <v>20911</v>
      </c>
      <c r="C320" s="2" t="s">
        <v>20912</v>
      </c>
      <c r="D320" s="2" t="s">
        <v>4555</v>
      </c>
      <c r="E320" s="2" t="s">
        <v>15795</v>
      </c>
      <c r="F320" s="2">
        <v>0.55244906805541671</v>
      </c>
    </row>
    <row r="321" spans="1:6" x14ac:dyDescent="0.3">
      <c r="A321" s="2" t="s">
        <v>20913</v>
      </c>
      <c r="B321" s="2" t="s">
        <v>20914</v>
      </c>
      <c r="C321" s="2" t="s">
        <v>20915</v>
      </c>
      <c r="D321" s="2" t="s">
        <v>20916</v>
      </c>
      <c r="E321" s="2" t="s">
        <v>15795</v>
      </c>
      <c r="F321" s="2">
        <v>4.753695651555389E-2</v>
      </c>
    </row>
    <row r="322" spans="1:6" x14ac:dyDescent="0.3">
      <c r="A322" s="2" t="s">
        <v>4910</v>
      </c>
      <c r="B322" s="2" t="s">
        <v>20917</v>
      </c>
      <c r="C322" s="2" t="s">
        <v>20918</v>
      </c>
      <c r="D322" s="2" t="s">
        <v>4911</v>
      </c>
      <c r="E322" s="2" t="s">
        <v>15795</v>
      </c>
      <c r="F322" s="2">
        <v>0.39324769528981995</v>
      </c>
    </row>
    <row r="323" spans="1:6" x14ac:dyDescent="0.3">
      <c r="A323" s="2" t="s">
        <v>20919</v>
      </c>
      <c r="B323" s="2" t="s">
        <v>20920</v>
      </c>
      <c r="C323" s="2" t="s">
        <v>20921</v>
      </c>
      <c r="D323" s="2" t="s">
        <v>20922</v>
      </c>
      <c r="E323" s="2" t="s">
        <v>15795</v>
      </c>
      <c r="F323" s="2">
        <v>9.0486238404979089E-2</v>
      </c>
    </row>
    <row r="324" spans="1:6" x14ac:dyDescent="0.3">
      <c r="A324" s="2" t="s">
        <v>6510</v>
      </c>
      <c r="B324" s="2" t="s">
        <v>20923</v>
      </c>
      <c r="C324" s="2" t="s">
        <v>20924</v>
      </c>
      <c r="D324" s="2" t="s">
        <v>6511</v>
      </c>
      <c r="E324" s="2" t="s">
        <v>15795</v>
      </c>
      <c r="F324" s="2">
        <v>0.5168254052961424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469F-7EDB-4253-B53B-52FDDC2521E3}">
  <dimension ref="A1:F560"/>
  <sheetViews>
    <sheetView workbookViewId="0">
      <selection activeCell="A2" sqref="A2"/>
    </sheetView>
  </sheetViews>
  <sheetFormatPr defaultRowHeight="13" x14ac:dyDescent="0.3"/>
  <cols>
    <col min="1" max="1" width="13.1796875" style="2" bestFit="1" customWidth="1"/>
    <col min="2" max="2" width="24.1796875" style="2" customWidth="1"/>
    <col min="3" max="3" width="11.6328125" style="2" customWidth="1"/>
    <col min="4" max="4" width="12.36328125" style="2" customWidth="1"/>
    <col min="5" max="5" width="11.7265625" style="2" customWidth="1"/>
    <col min="6" max="16384" width="8.7265625" style="2"/>
  </cols>
  <sheetData>
    <row r="1" spans="1:6" s="1" customFormat="1" x14ac:dyDescent="0.3">
      <c r="A1" s="1" t="s">
        <v>22073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20926</v>
      </c>
      <c r="B3" s="2" t="s">
        <v>20927</v>
      </c>
      <c r="C3" s="2" t="s">
        <v>20928</v>
      </c>
      <c r="D3" s="2" t="s">
        <v>20929</v>
      </c>
      <c r="E3" s="2" t="s">
        <v>15794</v>
      </c>
      <c r="F3" s="2">
        <v>0.83761225995870947</v>
      </c>
    </row>
    <row r="4" spans="1:6" x14ac:dyDescent="0.3">
      <c r="A4" s="2" t="s">
        <v>5894</v>
      </c>
      <c r="B4" s="2" t="s">
        <v>20930</v>
      </c>
      <c r="C4" s="2" t="s">
        <v>20931</v>
      </c>
      <c r="D4" s="2" t="s">
        <v>5895</v>
      </c>
      <c r="E4" s="2" t="s">
        <v>15794</v>
      </c>
      <c r="F4" s="2">
        <v>0.36019761764553687</v>
      </c>
    </row>
    <row r="5" spans="1:6" x14ac:dyDescent="0.3">
      <c r="A5" s="2" t="s">
        <v>20932</v>
      </c>
      <c r="B5" s="2" t="s">
        <v>20933</v>
      </c>
      <c r="C5" s="2" t="s">
        <v>20934</v>
      </c>
      <c r="D5" s="2" t="s">
        <v>20935</v>
      </c>
      <c r="E5" s="2" t="s">
        <v>15794</v>
      </c>
      <c r="F5" s="2">
        <v>0.38180686101733846</v>
      </c>
    </row>
    <row r="6" spans="1:6" x14ac:dyDescent="0.3">
      <c r="A6" s="2" t="s">
        <v>6619</v>
      </c>
      <c r="B6" s="2" t="s">
        <v>20936</v>
      </c>
      <c r="C6" s="2" t="s">
        <v>20937</v>
      </c>
      <c r="D6" s="2" t="s">
        <v>6620</v>
      </c>
      <c r="E6" s="2" t="s">
        <v>15794</v>
      </c>
      <c r="F6" s="2">
        <v>0.23562962822828759</v>
      </c>
    </row>
    <row r="7" spans="1:6" x14ac:dyDescent="0.3">
      <c r="A7" s="2" t="s">
        <v>10627</v>
      </c>
      <c r="B7" s="2" t="s">
        <v>20938</v>
      </c>
      <c r="C7" s="2" t="s">
        <v>20939</v>
      </c>
      <c r="D7" s="2" t="s">
        <v>10628</v>
      </c>
      <c r="E7" s="2" t="s">
        <v>15794</v>
      </c>
      <c r="F7" s="2">
        <v>5.1739584068629628E-2</v>
      </c>
    </row>
    <row r="8" spans="1:6" x14ac:dyDescent="0.3">
      <c r="A8" s="2" t="s">
        <v>5791</v>
      </c>
      <c r="B8" s="2" t="s">
        <v>16208</v>
      </c>
      <c r="C8" s="2" t="s">
        <v>16209</v>
      </c>
      <c r="D8" s="2" t="s">
        <v>5792</v>
      </c>
      <c r="E8" s="2" t="s">
        <v>15794</v>
      </c>
      <c r="F8" s="2">
        <v>0.80751191999588268</v>
      </c>
    </row>
    <row r="9" spans="1:6" x14ac:dyDescent="0.3">
      <c r="A9" s="2" t="s">
        <v>1484</v>
      </c>
      <c r="B9" s="2" t="s">
        <v>20290</v>
      </c>
      <c r="C9" s="2" t="s">
        <v>20291</v>
      </c>
      <c r="D9" s="2" t="s">
        <v>1485</v>
      </c>
      <c r="E9" s="2" t="s">
        <v>15794</v>
      </c>
      <c r="F9" s="2">
        <v>0.14647649249817818</v>
      </c>
    </row>
    <row r="10" spans="1:6" x14ac:dyDescent="0.3">
      <c r="A10" s="2" t="s">
        <v>1609</v>
      </c>
      <c r="B10" s="2" t="s">
        <v>20940</v>
      </c>
      <c r="C10" s="2" t="s">
        <v>20941</v>
      </c>
      <c r="D10" s="2" t="s">
        <v>1610</v>
      </c>
      <c r="E10" s="2" t="s">
        <v>15794</v>
      </c>
      <c r="F10" s="2">
        <v>0.59890696309455194</v>
      </c>
    </row>
    <row r="11" spans="1:6" x14ac:dyDescent="0.3">
      <c r="A11" s="2" t="s">
        <v>7367</v>
      </c>
      <c r="B11" s="2" t="s">
        <v>20942</v>
      </c>
      <c r="C11" s="2" t="s">
        <v>20943</v>
      </c>
      <c r="D11" s="2" t="s">
        <v>7368</v>
      </c>
      <c r="E11" s="2" t="s">
        <v>15794</v>
      </c>
      <c r="F11" s="2">
        <v>0.56737487259903596</v>
      </c>
    </row>
    <row r="12" spans="1:6" x14ac:dyDescent="0.3">
      <c r="A12" s="2" t="s">
        <v>20944</v>
      </c>
      <c r="B12" s="2" t="s">
        <v>20945</v>
      </c>
      <c r="C12" s="2" t="s">
        <v>20946</v>
      </c>
      <c r="D12" s="2" t="s">
        <v>20947</v>
      </c>
      <c r="E12" s="2" t="s">
        <v>15794</v>
      </c>
      <c r="F12" s="2">
        <v>0.55395875548997742</v>
      </c>
    </row>
    <row r="13" spans="1:6" x14ac:dyDescent="0.3">
      <c r="A13" s="2" t="s">
        <v>20948</v>
      </c>
      <c r="B13" s="2" t="s">
        <v>20949</v>
      </c>
      <c r="C13" s="2" t="s">
        <v>20950</v>
      </c>
      <c r="D13" s="2" t="s">
        <v>16235</v>
      </c>
      <c r="E13" s="2" t="s">
        <v>15794</v>
      </c>
      <c r="F13" s="2">
        <v>0.94387593454062846</v>
      </c>
    </row>
    <row r="14" spans="1:6" x14ac:dyDescent="0.3">
      <c r="A14" s="2" t="s">
        <v>851</v>
      </c>
      <c r="B14" s="2" t="s">
        <v>16240</v>
      </c>
      <c r="C14" s="2" t="s">
        <v>16241</v>
      </c>
      <c r="D14" s="2" t="s">
        <v>852</v>
      </c>
      <c r="E14" s="2" t="s">
        <v>15794</v>
      </c>
      <c r="F14" s="2">
        <v>0.75804703131129791</v>
      </c>
    </row>
    <row r="15" spans="1:6" x14ac:dyDescent="0.3">
      <c r="A15" s="2" t="s">
        <v>9223</v>
      </c>
      <c r="B15" s="2" t="s">
        <v>19338</v>
      </c>
      <c r="C15" s="2" t="s">
        <v>19339</v>
      </c>
      <c r="D15" s="2" t="s">
        <v>9224</v>
      </c>
      <c r="E15" s="2" t="s">
        <v>15794</v>
      </c>
      <c r="F15" s="2">
        <v>0.26422323470542991</v>
      </c>
    </row>
    <row r="16" spans="1:6" x14ac:dyDescent="0.3">
      <c r="A16" s="2" t="s">
        <v>12703</v>
      </c>
      <c r="B16" s="2" t="s">
        <v>20298</v>
      </c>
      <c r="C16" s="2" t="s">
        <v>20299</v>
      </c>
      <c r="D16" s="2" t="s">
        <v>16235</v>
      </c>
      <c r="E16" s="2" t="s">
        <v>15794</v>
      </c>
      <c r="F16" s="2">
        <v>0.16558804272030284</v>
      </c>
    </row>
    <row r="17" spans="1:6" x14ac:dyDescent="0.3">
      <c r="A17" s="2" t="s">
        <v>8406</v>
      </c>
      <c r="B17" s="2" t="s">
        <v>20951</v>
      </c>
      <c r="C17" s="2" t="s">
        <v>20952</v>
      </c>
      <c r="D17" s="2" t="s">
        <v>8407</v>
      </c>
      <c r="E17" s="2" t="s">
        <v>15794</v>
      </c>
      <c r="F17" s="2">
        <v>0.25391744878302153</v>
      </c>
    </row>
    <row r="18" spans="1:6" x14ac:dyDescent="0.3">
      <c r="A18" s="2" t="s">
        <v>5639</v>
      </c>
      <c r="B18" s="2" t="s">
        <v>19340</v>
      </c>
      <c r="C18" s="2" t="s">
        <v>19341</v>
      </c>
      <c r="D18" s="2" t="s">
        <v>5640</v>
      </c>
      <c r="E18" s="2" t="s">
        <v>15794</v>
      </c>
      <c r="F18" s="2">
        <v>0.80408591963955867</v>
      </c>
    </row>
    <row r="19" spans="1:6" x14ac:dyDescent="0.3">
      <c r="A19" s="2" t="s">
        <v>12732</v>
      </c>
      <c r="B19" s="2" t="s">
        <v>20953</v>
      </c>
      <c r="C19" s="2" t="s">
        <v>20954</v>
      </c>
      <c r="D19" s="2" t="s">
        <v>12733</v>
      </c>
      <c r="E19" s="2" t="s">
        <v>15794</v>
      </c>
      <c r="F19" s="2">
        <v>0.3550590025416796</v>
      </c>
    </row>
    <row r="20" spans="1:6" x14ac:dyDescent="0.3">
      <c r="A20" s="2" t="s">
        <v>20955</v>
      </c>
      <c r="B20" s="2" t="s">
        <v>20956</v>
      </c>
      <c r="C20" s="2" t="s">
        <v>20957</v>
      </c>
      <c r="D20" s="2" t="s">
        <v>20958</v>
      </c>
      <c r="E20" s="2" t="s">
        <v>15794</v>
      </c>
      <c r="F20" s="2">
        <v>0.37436738659856916</v>
      </c>
    </row>
    <row r="21" spans="1:6" x14ac:dyDescent="0.3">
      <c r="A21" s="2" t="s">
        <v>11351</v>
      </c>
      <c r="B21" s="2" t="s">
        <v>16302</v>
      </c>
      <c r="C21" s="2" t="s">
        <v>16303</v>
      </c>
      <c r="D21" s="2" t="s">
        <v>11352</v>
      </c>
      <c r="E21" s="2" t="s">
        <v>15794</v>
      </c>
      <c r="F21" s="2">
        <v>0.18607395062734641</v>
      </c>
    </row>
    <row r="22" spans="1:6" x14ac:dyDescent="0.3">
      <c r="A22" s="2" t="s">
        <v>20959</v>
      </c>
      <c r="B22" s="2" t="s">
        <v>20960</v>
      </c>
      <c r="C22" s="2" t="s">
        <v>20961</v>
      </c>
      <c r="D22" s="2" t="s">
        <v>20962</v>
      </c>
      <c r="E22" s="2" t="s">
        <v>15794</v>
      </c>
      <c r="F22" s="2">
        <v>0.49303137611531123</v>
      </c>
    </row>
    <row r="23" spans="1:6" x14ac:dyDescent="0.3">
      <c r="A23" s="2" t="s">
        <v>8657</v>
      </c>
      <c r="B23" s="2" t="s">
        <v>20314</v>
      </c>
      <c r="C23" s="2" t="s">
        <v>20315</v>
      </c>
      <c r="D23" s="2" t="s">
        <v>8658</v>
      </c>
      <c r="E23" s="2" t="s">
        <v>15794</v>
      </c>
      <c r="F23" s="2">
        <v>0.10849806006883213</v>
      </c>
    </row>
    <row r="24" spans="1:6" x14ac:dyDescent="0.3">
      <c r="A24" s="2" t="s">
        <v>5578</v>
      </c>
      <c r="B24" s="2" t="s">
        <v>20963</v>
      </c>
      <c r="C24" s="2" t="s">
        <v>20964</v>
      </c>
      <c r="D24" s="2" t="s">
        <v>5579</v>
      </c>
      <c r="E24" s="2" t="s">
        <v>15794</v>
      </c>
      <c r="F24" s="2">
        <v>0.21651698887235393</v>
      </c>
    </row>
    <row r="25" spans="1:6" x14ac:dyDescent="0.3">
      <c r="A25" s="2" t="s">
        <v>20965</v>
      </c>
      <c r="B25" s="2" t="s">
        <v>20966</v>
      </c>
      <c r="C25" s="2" t="s">
        <v>20967</v>
      </c>
      <c r="D25" s="2" t="s">
        <v>20968</v>
      </c>
      <c r="E25" s="2" t="s">
        <v>15794</v>
      </c>
      <c r="F25" s="2">
        <v>0.12492583305211535</v>
      </c>
    </row>
    <row r="26" spans="1:6" x14ac:dyDescent="0.3">
      <c r="A26" s="2" t="s">
        <v>11555</v>
      </c>
      <c r="B26" s="2" t="s">
        <v>20969</v>
      </c>
      <c r="C26" s="2" t="s">
        <v>20970</v>
      </c>
      <c r="D26" s="2" t="s">
        <v>11556</v>
      </c>
      <c r="E26" s="2" t="s">
        <v>15794</v>
      </c>
      <c r="F26" s="2">
        <v>5.6989346406919168E-2</v>
      </c>
    </row>
    <row r="27" spans="1:6" x14ac:dyDescent="0.3">
      <c r="A27" s="2" t="s">
        <v>2184</v>
      </c>
      <c r="B27" s="2" t="s">
        <v>20971</v>
      </c>
      <c r="C27" s="2" t="s">
        <v>20972</v>
      </c>
      <c r="D27" s="2" t="s">
        <v>2185</v>
      </c>
      <c r="E27" s="2" t="s">
        <v>15794</v>
      </c>
      <c r="F27" s="2">
        <v>0.45206358913485312</v>
      </c>
    </row>
    <row r="28" spans="1:6" x14ac:dyDescent="0.3">
      <c r="A28" s="2" t="s">
        <v>6568</v>
      </c>
      <c r="B28" s="2" t="s">
        <v>20973</v>
      </c>
      <c r="C28" s="2" t="s">
        <v>20974</v>
      </c>
      <c r="D28" s="2" t="s">
        <v>6569</v>
      </c>
      <c r="E28" s="2" t="s">
        <v>15794</v>
      </c>
      <c r="F28" s="2">
        <v>0.3475049627932878</v>
      </c>
    </row>
    <row r="29" spans="1:6" x14ac:dyDescent="0.3">
      <c r="A29" s="2" t="s">
        <v>20975</v>
      </c>
      <c r="B29" s="2" t="s">
        <v>20976</v>
      </c>
      <c r="C29" s="2" t="s">
        <v>20977</v>
      </c>
      <c r="D29" s="2" t="s">
        <v>20978</v>
      </c>
      <c r="E29" s="2" t="s">
        <v>15794</v>
      </c>
      <c r="F29" s="2">
        <v>0.92998799503543028</v>
      </c>
    </row>
    <row r="30" spans="1:6" x14ac:dyDescent="0.3">
      <c r="A30" s="2" t="s">
        <v>20979</v>
      </c>
      <c r="B30" s="2" t="s">
        <v>20980</v>
      </c>
      <c r="C30" s="2" t="s">
        <v>20981</v>
      </c>
      <c r="D30" s="2" t="s">
        <v>20982</v>
      </c>
      <c r="E30" s="2" t="s">
        <v>15794</v>
      </c>
      <c r="F30" s="2">
        <v>0.14875042528409585</v>
      </c>
    </row>
    <row r="31" spans="1:6" x14ac:dyDescent="0.3">
      <c r="A31" s="2" t="s">
        <v>7089</v>
      </c>
      <c r="B31" s="2" t="s">
        <v>20983</v>
      </c>
      <c r="C31" s="2" t="s">
        <v>20984</v>
      </c>
      <c r="D31" s="2" t="s">
        <v>7090</v>
      </c>
      <c r="E31" s="2" t="s">
        <v>15794</v>
      </c>
      <c r="F31" s="2">
        <v>0.48256354992167044</v>
      </c>
    </row>
    <row r="32" spans="1:6" x14ac:dyDescent="0.3">
      <c r="A32" s="2" t="s">
        <v>9910</v>
      </c>
      <c r="B32" s="2" t="s">
        <v>20985</v>
      </c>
      <c r="C32" s="2" t="s">
        <v>20986</v>
      </c>
      <c r="D32" s="2" t="s">
        <v>9911</v>
      </c>
      <c r="E32" s="2" t="s">
        <v>15794</v>
      </c>
      <c r="F32" s="2">
        <v>0.68841720086441682</v>
      </c>
    </row>
    <row r="33" spans="1:6" x14ac:dyDescent="0.3">
      <c r="A33" s="2" t="s">
        <v>8737</v>
      </c>
      <c r="B33" s="2" t="s">
        <v>20987</v>
      </c>
      <c r="C33" s="2" t="s">
        <v>20988</v>
      </c>
      <c r="D33" s="2" t="s">
        <v>8738</v>
      </c>
      <c r="E33" s="2" t="s">
        <v>15794</v>
      </c>
      <c r="F33" s="2">
        <v>0.15232796914991101</v>
      </c>
    </row>
    <row r="34" spans="1:6" x14ac:dyDescent="0.3">
      <c r="A34" s="2" t="s">
        <v>7346</v>
      </c>
      <c r="B34" s="2" t="s">
        <v>20989</v>
      </c>
      <c r="C34" s="2" t="s">
        <v>20990</v>
      </c>
      <c r="D34" s="2" t="s">
        <v>7347</v>
      </c>
      <c r="E34" s="2" t="s">
        <v>15794</v>
      </c>
      <c r="F34" s="2">
        <v>0.86705750854677954</v>
      </c>
    </row>
    <row r="35" spans="1:6" x14ac:dyDescent="0.3">
      <c r="A35" s="2" t="s">
        <v>8815</v>
      </c>
      <c r="B35" s="2" t="s">
        <v>20991</v>
      </c>
      <c r="C35" s="2" t="s">
        <v>20992</v>
      </c>
      <c r="D35" s="2" t="s">
        <v>8816</v>
      </c>
      <c r="E35" s="2" t="s">
        <v>15794</v>
      </c>
      <c r="F35" s="2">
        <v>0.33531028046745182</v>
      </c>
    </row>
    <row r="36" spans="1:6" x14ac:dyDescent="0.3">
      <c r="A36" s="2" t="s">
        <v>6079</v>
      </c>
      <c r="B36" s="2" t="s">
        <v>20993</v>
      </c>
      <c r="C36" s="2" t="s">
        <v>20994</v>
      </c>
      <c r="D36" s="2" t="s">
        <v>6080</v>
      </c>
      <c r="E36" s="2" t="s">
        <v>15794</v>
      </c>
      <c r="F36" s="2">
        <v>0.51302485043390356</v>
      </c>
    </row>
    <row r="37" spans="1:6" x14ac:dyDescent="0.3">
      <c r="A37" s="2" t="s">
        <v>2975</v>
      </c>
      <c r="B37" s="2" t="s">
        <v>20995</v>
      </c>
      <c r="C37" s="2" t="s">
        <v>20996</v>
      </c>
      <c r="D37" s="2" t="s">
        <v>2976</v>
      </c>
      <c r="E37" s="2" t="s">
        <v>15794</v>
      </c>
      <c r="F37" s="2">
        <v>0.22524217693778842</v>
      </c>
    </row>
    <row r="38" spans="1:6" x14ac:dyDescent="0.3">
      <c r="A38" s="2" t="s">
        <v>12792</v>
      </c>
      <c r="B38" s="2" t="s">
        <v>20997</v>
      </c>
      <c r="C38" s="2" t="s">
        <v>20998</v>
      </c>
      <c r="D38" s="2" t="s">
        <v>12793</v>
      </c>
      <c r="E38" s="2" t="s">
        <v>15794</v>
      </c>
      <c r="F38" s="2">
        <v>0.18846973647051726</v>
      </c>
    </row>
    <row r="39" spans="1:6" x14ac:dyDescent="0.3">
      <c r="A39" s="2" t="s">
        <v>2607</v>
      </c>
      <c r="B39" s="2" t="s">
        <v>16452</v>
      </c>
      <c r="C39" s="2" t="s">
        <v>16453</v>
      </c>
      <c r="D39" s="2" t="s">
        <v>2608</v>
      </c>
      <c r="E39" s="2" t="s">
        <v>15794</v>
      </c>
      <c r="F39" s="2">
        <v>0.85718328484945627</v>
      </c>
    </row>
    <row r="40" spans="1:6" x14ac:dyDescent="0.3">
      <c r="A40" s="2" t="s">
        <v>2017</v>
      </c>
      <c r="B40" s="2" t="s">
        <v>20999</v>
      </c>
      <c r="C40" s="2" t="s">
        <v>21000</v>
      </c>
      <c r="D40" s="2" t="s">
        <v>2018</v>
      </c>
      <c r="E40" s="2" t="s">
        <v>15794</v>
      </c>
      <c r="F40" s="2">
        <v>0.59494563759082197</v>
      </c>
    </row>
    <row r="41" spans="1:6" x14ac:dyDescent="0.3">
      <c r="A41" s="2" t="s">
        <v>9182</v>
      </c>
      <c r="B41" s="2" t="s">
        <v>21001</v>
      </c>
      <c r="C41" s="2" t="s">
        <v>21002</v>
      </c>
      <c r="D41" s="2" t="s">
        <v>9183</v>
      </c>
      <c r="E41" s="2" t="s">
        <v>15794</v>
      </c>
      <c r="F41" s="2">
        <v>0.58744537084199089</v>
      </c>
    </row>
    <row r="42" spans="1:6" x14ac:dyDescent="0.3">
      <c r="A42" s="2" t="s">
        <v>5961</v>
      </c>
      <c r="B42" s="2" t="s">
        <v>19400</v>
      </c>
      <c r="C42" s="2" t="s">
        <v>19401</v>
      </c>
      <c r="D42" s="2" t="s">
        <v>5962</v>
      </c>
      <c r="E42" s="2" t="s">
        <v>15794</v>
      </c>
      <c r="F42" s="2">
        <v>0.10224630485011224</v>
      </c>
    </row>
    <row r="43" spans="1:6" x14ac:dyDescent="0.3">
      <c r="A43" s="2" t="s">
        <v>10611</v>
      </c>
      <c r="B43" s="2" t="s">
        <v>21003</v>
      </c>
      <c r="C43" s="2" t="s">
        <v>21004</v>
      </c>
      <c r="D43" s="2" t="s">
        <v>10612</v>
      </c>
      <c r="E43" s="2" t="s">
        <v>15794</v>
      </c>
      <c r="F43" s="2">
        <v>0.13507806821485549</v>
      </c>
    </row>
    <row r="44" spans="1:6" x14ac:dyDescent="0.3">
      <c r="A44" s="2" t="s">
        <v>4604</v>
      </c>
      <c r="B44" s="2" t="s">
        <v>21005</v>
      </c>
      <c r="C44" s="2" t="s">
        <v>21006</v>
      </c>
      <c r="D44" s="2" t="s">
        <v>4605</v>
      </c>
      <c r="E44" s="2" t="s">
        <v>15794</v>
      </c>
      <c r="F44" s="2">
        <v>2.8030605893600798E-2</v>
      </c>
    </row>
    <row r="45" spans="1:6" x14ac:dyDescent="0.3">
      <c r="A45" s="2" t="s">
        <v>12825</v>
      </c>
      <c r="B45" s="2" t="s">
        <v>21007</v>
      </c>
      <c r="C45" s="2" t="s">
        <v>21008</v>
      </c>
      <c r="D45" s="2" t="s">
        <v>12826</v>
      </c>
      <c r="E45" s="2" t="s">
        <v>15794</v>
      </c>
      <c r="F45" s="2">
        <v>0.19301652437219688</v>
      </c>
    </row>
    <row r="46" spans="1:6" x14ac:dyDescent="0.3">
      <c r="A46" s="2" t="s">
        <v>11050</v>
      </c>
      <c r="B46" s="2" t="s">
        <v>21009</v>
      </c>
      <c r="C46" s="2" t="s">
        <v>21010</v>
      </c>
      <c r="D46" s="2" t="s">
        <v>11051</v>
      </c>
      <c r="E46" s="2" t="s">
        <v>15794</v>
      </c>
      <c r="F46" s="2">
        <v>0.93574537351573928</v>
      </c>
    </row>
    <row r="47" spans="1:6" x14ac:dyDescent="0.3">
      <c r="A47" s="2" t="s">
        <v>3367</v>
      </c>
      <c r="B47" s="2" t="s">
        <v>19424</v>
      </c>
      <c r="C47" s="2" t="s">
        <v>19425</v>
      </c>
      <c r="D47" s="2" t="s">
        <v>3368</v>
      </c>
      <c r="E47" s="2" t="s">
        <v>15794</v>
      </c>
      <c r="F47" s="2">
        <v>0.29155520540102725</v>
      </c>
    </row>
    <row r="48" spans="1:6" x14ac:dyDescent="0.3">
      <c r="A48" s="2" t="s">
        <v>21011</v>
      </c>
      <c r="B48" s="2" t="s">
        <v>21012</v>
      </c>
      <c r="C48" s="2" t="s">
        <v>21013</v>
      </c>
      <c r="D48" s="2" t="s">
        <v>21014</v>
      </c>
      <c r="E48" s="2" t="s">
        <v>15794</v>
      </c>
      <c r="F48" s="2">
        <v>0.90533510353344726</v>
      </c>
    </row>
    <row r="49" spans="1:6" x14ac:dyDescent="0.3">
      <c r="A49" s="2" t="s">
        <v>12244</v>
      </c>
      <c r="B49" s="2" t="s">
        <v>21015</v>
      </c>
      <c r="C49" s="2" t="s">
        <v>21016</v>
      </c>
      <c r="D49" s="2" t="s">
        <v>12245</v>
      </c>
      <c r="E49" s="2" t="s">
        <v>15794</v>
      </c>
      <c r="F49" s="2">
        <v>0.89910452051484679</v>
      </c>
    </row>
    <row r="50" spans="1:6" x14ac:dyDescent="0.3">
      <c r="A50" s="2" t="s">
        <v>21017</v>
      </c>
      <c r="B50" s="2" t="s">
        <v>21018</v>
      </c>
      <c r="C50" s="2" t="s">
        <v>21019</v>
      </c>
      <c r="D50" s="2" t="s">
        <v>21020</v>
      </c>
      <c r="E50" s="2" t="s">
        <v>15794</v>
      </c>
      <c r="F50" s="2">
        <v>0.42874365437291601</v>
      </c>
    </row>
    <row r="51" spans="1:6" x14ac:dyDescent="0.3">
      <c r="A51" s="2" t="s">
        <v>21021</v>
      </c>
      <c r="B51" s="2" t="s">
        <v>21022</v>
      </c>
      <c r="C51" s="2" t="s">
        <v>21023</v>
      </c>
      <c r="D51" s="2" t="s">
        <v>21024</v>
      </c>
      <c r="E51" s="2" t="s">
        <v>15794</v>
      </c>
      <c r="F51" s="2">
        <v>0.90736700451674024</v>
      </c>
    </row>
    <row r="52" spans="1:6" x14ac:dyDescent="0.3">
      <c r="A52" s="2" t="s">
        <v>8853</v>
      </c>
      <c r="B52" s="2" t="s">
        <v>21025</v>
      </c>
      <c r="C52" s="2" t="s">
        <v>21026</v>
      </c>
      <c r="D52" s="2" t="s">
        <v>8854</v>
      </c>
      <c r="E52" s="2" t="s">
        <v>15794</v>
      </c>
      <c r="F52" s="2">
        <v>0.4491153831479559</v>
      </c>
    </row>
    <row r="53" spans="1:6" x14ac:dyDescent="0.3">
      <c r="A53" s="2" t="s">
        <v>21027</v>
      </c>
      <c r="B53" s="2" t="s">
        <v>21028</v>
      </c>
      <c r="C53" s="2" t="s">
        <v>21029</v>
      </c>
      <c r="D53" s="2" t="s">
        <v>21030</v>
      </c>
      <c r="E53" s="2" t="s">
        <v>15794</v>
      </c>
      <c r="F53" s="2">
        <v>0.70666233653428612</v>
      </c>
    </row>
    <row r="54" spans="1:6" x14ac:dyDescent="0.3">
      <c r="A54" s="2" t="s">
        <v>11726</v>
      </c>
      <c r="B54" s="2" t="s">
        <v>21031</v>
      </c>
      <c r="C54" s="2" t="s">
        <v>21032</v>
      </c>
      <c r="D54" s="2" t="s">
        <v>11727</v>
      </c>
      <c r="E54" s="2" t="s">
        <v>15794</v>
      </c>
      <c r="F54" s="2">
        <v>0.14431425702805714</v>
      </c>
    </row>
    <row r="55" spans="1:6" x14ac:dyDescent="0.3">
      <c r="A55" s="2" t="s">
        <v>2281</v>
      </c>
      <c r="B55" s="2" t="s">
        <v>16532</v>
      </c>
      <c r="C55" s="2" t="s">
        <v>16533</v>
      </c>
      <c r="D55" s="2" t="s">
        <v>2282</v>
      </c>
      <c r="E55" s="2" t="s">
        <v>15794</v>
      </c>
      <c r="F55" s="2">
        <v>0.26269140550597547</v>
      </c>
    </row>
    <row r="56" spans="1:6" x14ac:dyDescent="0.3">
      <c r="A56" s="2" t="s">
        <v>21033</v>
      </c>
      <c r="B56" s="2" t="s">
        <v>21034</v>
      </c>
      <c r="C56" s="2" t="s">
        <v>21035</v>
      </c>
      <c r="D56" s="2" t="s">
        <v>21036</v>
      </c>
      <c r="E56" s="2" t="s">
        <v>15794</v>
      </c>
      <c r="F56" s="2">
        <v>5.2724763099208864E-2</v>
      </c>
    </row>
    <row r="57" spans="1:6" x14ac:dyDescent="0.3">
      <c r="A57" s="2" t="s">
        <v>6845</v>
      </c>
      <c r="B57" s="2" t="s">
        <v>16536</v>
      </c>
      <c r="C57" s="2" t="s">
        <v>16537</v>
      </c>
      <c r="D57" s="2" t="s">
        <v>6846</v>
      </c>
      <c r="E57" s="2" t="s">
        <v>15794</v>
      </c>
      <c r="F57" s="2">
        <v>4.4043540760735453E-2</v>
      </c>
    </row>
    <row r="58" spans="1:6" x14ac:dyDescent="0.3">
      <c r="A58" s="2" t="s">
        <v>21037</v>
      </c>
      <c r="B58" s="2" t="s">
        <v>21038</v>
      </c>
      <c r="C58" s="2" t="s">
        <v>21039</v>
      </c>
      <c r="D58" s="2" t="s">
        <v>21040</v>
      </c>
      <c r="E58" s="2" t="s">
        <v>15794</v>
      </c>
      <c r="F58" s="2">
        <v>1</v>
      </c>
    </row>
    <row r="59" spans="1:6" x14ac:dyDescent="0.3">
      <c r="A59" s="2" t="s">
        <v>2489</v>
      </c>
      <c r="B59" s="2" t="s">
        <v>16542</v>
      </c>
      <c r="C59" s="2" t="s">
        <v>16543</v>
      </c>
      <c r="D59" s="2" t="s">
        <v>2490</v>
      </c>
      <c r="E59" s="2" t="s">
        <v>15794</v>
      </c>
      <c r="F59" s="2">
        <v>0.43449294134981975</v>
      </c>
    </row>
    <row r="60" spans="1:6" x14ac:dyDescent="0.3">
      <c r="A60" s="2" t="s">
        <v>9441</v>
      </c>
      <c r="B60" s="2" t="s">
        <v>21041</v>
      </c>
      <c r="C60" s="2" t="s">
        <v>21042</v>
      </c>
      <c r="D60" s="2" t="s">
        <v>9442</v>
      </c>
      <c r="E60" s="2" t="s">
        <v>15794</v>
      </c>
      <c r="F60" s="2">
        <v>0.22635988998209383</v>
      </c>
    </row>
    <row r="61" spans="1:6" x14ac:dyDescent="0.3">
      <c r="A61" s="2" t="s">
        <v>12883</v>
      </c>
      <c r="B61" s="2" t="s">
        <v>21043</v>
      </c>
      <c r="C61" s="2" t="s">
        <v>21044</v>
      </c>
      <c r="D61" s="2" t="s">
        <v>12884</v>
      </c>
      <c r="E61" s="2" t="s">
        <v>15794</v>
      </c>
      <c r="F61" s="2">
        <v>2.4641287786772237E-3</v>
      </c>
    </row>
    <row r="62" spans="1:6" x14ac:dyDescent="0.3">
      <c r="A62" s="2" t="s">
        <v>10032</v>
      </c>
      <c r="B62" s="2" t="s">
        <v>21045</v>
      </c>
      <c r="C62" s="2" t="s">
        <v>21046</v>
      </c>
      <c r="D62" s="2" t="s">
        <v>10033</v>
      </c>
      <c r="E62" s="2" t="s">
        <v>15794</v>
      </c>
      <c r="F62" s="2">
        <v>0.37327923065797591</v>
      </c>
    </row>
    <row r="63" spans="1:6" x14ac:dyDescent="0.3">
      <c r="A63" s="2" t="s">
        <v>15853</v>
      </c>
      <c r="B63" s="2" t="s">
        <v>21047</v>
      </c>
      <c r="C63" s="2" t="s">
        <v>21048</v>
      </c>
      <c r="D63" s="2" t="s">
        <v>21049</v>
      </c>
      <c r="E63" s="2" t="s">
        <v>15794</v>
      </c>
      <c r="F63" s="2">
        <v>5.72028993843803E-2</v>
      </c>
    </row>
    <row r="64" spans="1:6" x14ac:dyDescent="0.3">
      <c r="A64" s="2" t="s">
        <v>21050</v>
      </c>
      <c r="B64" s="2" t="s">
        <v>21051</v>
      </c>
      <c r="C64" s="2" t="s">
        <v>21052</v>
      </c>
      <c r="D64" s="2" t="s">
        <v>21053</v>
      </c>
      <c r="E64" s="2" t="s">
        <v>15794</v>
      </c>
      <c r="F64" s="2">
        <v>0.88995900042590526</v>
      </c>
    </row>
    <row r="65" spans="1:6" x14ac:dyDescent="0.3">
      <c r="A65" s="2" t="s">
        <v>12010</v>
      </c>
      <c r="B65" s="2" t="s">
        <v>21054</v>
      </c>
      <c r="C65" s="2" t="s">
        <v>21055</v>
      </c>
      <c r="D65" s="2" t="s">
        <v>12011</v>
      </c>
      <c r="E65" s="2" t="s">
        <v>15794</v>
      </c>
      <c r="F65" s="2">
        <v>0.20753003570832246</v>
      </c>
    </row>
    <row r="66" spans="1:6" x14ac:dyDescent="0.3">
      <c r="A66" s="2" t="s">
        <v>12897</v>
      </c>
      <c r="B66" s="2" t="s">
        <v>21056</v>
      </c>
      <c r="C66" s="2" t="s">
        <v>21057</v>
      </c>
      <c r="D66" s="2" t="s">
        <v>12898</v>
      </c>
      <c r="E66" s="2" t="s">
        <v>15794</v>
      </c>
      <c r="F66" s="2">
        <v>5.2370719917921811E-2</v>
      </c>
    </row>
    <row r="67" spans="1:6" x14ac:dyDescent="0.3">
      <c r="A67" s="2" t="s">
        <v>21058</v>
      </c>
      <c r="B67" s="2" t="s">
        <v>21059</v>
      </c>
      <c r="C67" s="2" t="s">
        <v>21060</v>
      </c>
      <c r="D67" s="2" t="s">
        <v>21061</v>
      </c>
      <c r="E67" s="2" t="s">
        <v>15794</v>
      </c>
      <c r="F67" s="2">
        <v>0.77648895756010683</v>
      </c>
    </row>
    <row r="68" spans="1:6" x14ac:dyDescent="0.3">
      <c r="A68" s="2" t="s">
        <v>5335</v>
      </c>
      <c r="B68" s="2" t="s">
        <v>21062</v>
      </c>
      <c r="C68" s="2" t="s">
        <v>21063</v>
      </c>
      <c r="D68" s="2" t="s">
        <v>5336</v>
      </c>
      <c r="E68" s="2" t="s">
        <v>15794</v>
      </c>
      <c r="F68" s="2">
        <v>0.83485313849517995</v>
      </c>
    </row>
    <row r="69" spans="1:6" x14ac:dyDescent="0.3">
      <c r="A69" s="2" t="s">
        <v>21064</v>
      </c>
      <c r="B69" s="2" t="s">
        <v>21065</v>
      </c>
      <c r="C69" s="2" t="s">
        <v>21066</v>
      </c>
      <c r="D69" s="2" t="s">
        <v>21067</v>
      </c>
      <c r="E69" s="2" t="s">
        <v>15794</v>
      </c>
      <c r="F69" s="2">
        <v>4.0256613964686869E-2</v>
      </c>
    </row>
    <row r="70" spans="1:6" x14ac:dyDescent="0.3">
      <c r="A70" s="2" t="s">
        <v>2709</v>
      </c>
      <c r="B70" s="2" t="s">
        <v>16604</v>
      </c>
      <c r="C70" s="2" t="s">
        <v>16605</v>
      </c>
      <c r="D70" s="2" t="s">
        <v>2710</v>
      </c>
      <c r="E70" s="2" t="s">
        <v>15794</v>
      </c>
      <c r="F70" s="2">
        <v>0.67870641779719842</v>
      </c>
    </row>
    <row r="71" spans="1:6" x14ac:dyDescent="0.3">
      <c r="A71" s="2" t="s">
        <v>7982</v>
      </c>
      <c r="B71" s="2" t="s">
        <v>20394</v>
      </c>
      <c r="C71" s="2" t="s">
        <v>20395</v>
      </c>
      <c r="D71" s="2" t="s">
        <v>7983</v>
      </c>
      <c r="E71" s="2" t="s">
        <v>15794</v>
      </c>
      <c r="F71" s="2">
        <v>0.26202306293164207</v>
      </c>
    </row>
    <row r="72" spans="1:6" x14ac:dyDescent="0.3">
      <c r="A72" s="2" t="s">
        <v>4659</v>
      </c>
      <c r="B72" s="2" t="s">
        <v>21068</v>
      </c>
      <c r="C72" s="2" t="s">
        <v>21069</v>
      </c>
      <c r="D72" s="2" t="s">
        <v>4660</v>
      </c>
      <c r="E72" s="2" t="s">
        <v>15794</v>
      </c>
      <c r="F72" s="2">
        <v>0.22895635963567143</v>
      </c>
    </row>
    <row r="73" spans="1:6" x14ac:dyDescent="0.3">
      <c r="A73" s="2" t="s">
        <v>6787</v>
      </c>
      <c r="B73" s="2" t="s">
        <v>16618</v>
      </c>
      <c r="C73" s="2" t="s">
        <v>16619</v>
      </c>
      <c r="D73" s="2" t="s">
        <v>6788</v>
      </c>
      <c r="E73" s="2" t="s">
        <v>15794</v>
      </c>
      <c r="F73" s="2">
        <v>0.42950426886356297</v>
      </c>
    </row>
    <row r="74" spans="1:6" x14ac:dyDescent="0.3">
      <c r="A74" s="2" t="s">
        <v>6763</v>
      </c>
      <c r="B74" s="2" t="s">
        <v>21070</v>
      </c>
      <c r="C74" s="2" t="s">
        <v>21071</v>
      </c>
      <c r="D74" s="2" t="s">
        <v>6764</v>
      </c>
      <c r="E74" s="2" t="s">
        <v>15794</v>
      </c>
      <c r="F74" s="2">
        <v>0.78189552339112955</v>
      </c>
    </row>
    <row r="75" spans="1:6" x14ac:dyDescent="0.3">
      <c r="A75" s="2" t="s">
        <v>3269</v>
      </c>
      <c r="B75" s="2" t="s">
        <v>16622</v>
      </c>
      <c r="C75" s="2" t="s">
        <v>16623</v>
      </c>
      <c r="D75" s="2" t="s">
        <v>3270</v>
      </c>
      <c r="E75" s="2" t="s">
        <v>15794</v>
      </c>
      <c r="F75" s="2">
        <v>0.55756699945214938</v>
      </c>
    </row>
    <row r="76" spans="1:6" x14ac:dyDescent="0.3">
      <c r="A76" s="2" t="s">
        <v>10301</v>
      </c>
      <c r="B76" s="2" t="s">
        <v>16626</v>
      </c>
      <c r="C76" s="2" t="s">
        <v>16627</v>
      </c>
      <c r="D76" s="2" t="s">
        <v>10302</v>
      </c>
      <c r="E76" s="2" t="s">
        <v>15794</v>
      </c>
      <c r="F76" s="2">
        <v>0.49999074117244957</v>
      </c>
    </row>
    <row r="77" spans="1:6" x14ac:dyDescent="0.3">
      <c r="A77" s="2" t="s">
        <v>8103</v>
      </c>
      <c r="B77" s="2" t="s">
        <v>21072</v>
      </c>
      <c r="C77" s="2" t="s">
        <v>21073</v>
      </c>
      <c r="D77" s="2" t="s">
        <v>8104</v>
      </c>
      <c r="E77" s="2" t="s">
        <v>15794</v>
      </c>
      <c r="F77" s="2">
        <v>8.1076927674039762E-2</v>
      </c>
    </row>
    <row r="78" spans="1:6" x14ac:dyDescent="0.3">
      <c r="A78" s="2" t="s">
        <v>10095</v>
      </c>
      <c r="B78" s="2" t="s">
        <v>16644</v>
      </c>
      <c r="C78" s="2" t="s">
        <v>16645</v>
      </c>
      <c r="D78" s="2" t="s">
        <v>10096</v>
      </c>
      <c r="E78" s="2" t="s">
        <v>15794</v>
      </c>
      <c r="F78" s="2">
        <v>0.37998233776555723</v>
      </c>
    </row>
    <row r="79" spans="1:6" x14ac:dyDescent="0.3">
      <c r="A79" s="2" t="s">
        <v>15305</v>
      </c>
      <c r="B79" s="2" t="s">
        <v>21074</v>
      </c>
      <c r="C79" s="2" t="s">
        <v>21075</v>
      </c>
      <c r="D79" s="2" t="s">
        <v>21076</v>
      </c>
      <c r="E79" s="2" t="s">
        <v>15794</v>
      </c>
      <c r="F79" s="2">
        <v>5.138158594739136E-2</v>
      </c>
    </row>
    <row r="80" spans="1:6" x14ac:dyDescent="0.3">
      <c r="A80" s="2" t="s">
        <v>21077</v>
      </c>
      <c r="B80" s="2" t="s">
        <v>21078</v>
      </c>
      <c r="C80" s="2" t="s">
        <v>21079</v>
      </c>
      <c r="D80" s="2" t="s">
        <v>21080</v>
      </c>
      <c r="E80" s="2" t="s">
        <v>15794</v>
      </c>
      <c r="F80" s="2">
        <v>0.66938220368555557</v>
      </c>
    </row>
    <row r="81" spans="1:6" x14ac:dyDescent="0.3">
      <c r="A81" s="2" t="s">
        <v>21081</v>
      </c>
      <c r="B81" s="2" t="s">
        <v>21082</v>
      </c>
      <c r="C81" s="2" t="s">
        <v>21083</v>
      </c>
      <c r="D81" s="2" t="s">
        <v>21084</v>
      </c>
      <c r="E81" s="2" t="s">
        <v>15794</v>
      </c>
      <c r="F81" s="2">
        <v>0.55346209312507777</v>
      </c>
    </row>
    <row r="82" spans="1:6" x14ac:dyDescent="0.3">
      <c r="A82" s="2" t="s">
        <v>21085</v>
      </c>
      <c r="B82" s="2" t="s">
        <v>21086</v>
      </c>
      <c r="C82" s="2" t="s">
        <v>21087</v>
      </c>
      <c r="D82" s="2" t="s">
        <v>16235</v>
      </c>
      <c r="E82" s="2" t="s">
        <v>15794</v>
      </c>
      <c r="F82" s="2">
        <v>3.6658945052204024E-2</v>
      </c>
    </row>
    <row r="83" spans="1:6" x14ac:dyDescent="0.3">
      <c r="A83" s="2" t="s">
        <v>12964</v>
      </c>
      <c r="B83" s="2" t="s">
        <v>21088</v>
      </c>
      <c r="C83" s="2" t="s">
        <v>21089</v>
      </c>
      <c r="D83" s="2" t="s">
        <v>12965</v>
      </c>
      <c r="E83" s="2" t="s">
        <v>15794</v>
      </c>
      <c r="F83" s="2">
        <v>0.30035491631686229</v>
      </c>
    </row>
    <row r="84" spans="1:6" x14ac:dyDescent="0.3">
      <c r="A84" s="2" t="s">
        <v>7600</v>
      </c>
      <c r="B84" s="2" t="s">
        <v>21090</v>
      </c>
      <c r="C84" s="2" t="s">
        <v>21091</v>
      </c>
      <c r="D84" s="2" t="s">
        <v>7601</v>
      </c>
      <c r="E84" s="2" t="s">
        <v>15794</v>
      </c>
      <c r="F84" s="2">
        <v>0.39949606625686951</v>
      </c>
    </row>
    <row r="85" spans="1:6" x14ac:dyDescent="0.3">
      <c r="A85" s="2" t="s">
        <v>21092</v>
      </c>
      <c r="B85" s="2" t="s">
        <v>21093</v>
      </c>
      <c r="C85" s="2" t="s">
        <v>21094</v>
      </c>
      <c r="D85" s="2" t="s">
        <v>21095</v>
      </c>
      <c r="E85" s="2" t="s">
        <v>15794</v>
      </c>
      <c r="F85" s="2">
        <v>0.9209655269496283</v>
      </c>
    </row>
    <row r="86" spans="1:6" x14ac:dyDescent="0.3">
      <c r="A86" s="2" t="s">
        <v>1671</v>
      </c>
      <c r="B86" s="2" t="s">
        <v>16672</v>
      </c>
      <c r="C86" s="2" t="s">
        <v>16673</v>
      </c>
      <c r="D86" s="2" t="s">
        <v>1672</v>
      </c>
      <c r="E86" s="2" t="s">
        <v>15794</v>
      </c>
      <c r="F86" s="2">
        <v>0.45602896033309498</v>
      </c>
    </row>
    <row r="87" spans="1:6" x14ac:dyDescent="0.3">
      <c r="A87" s="2" t="s">
        <v>21096</v>
      </c>
      <c r="B87" s="2" t="s">
        <v>21097</v>
      </c>
      <c r="C87" s="2" t="s">
        <v>21098</v>
      </c>
      <c r="D87" s="2" t="s">
        <v>21099</v>
      </c>
      <c r="E87" s="2" t="s">
        <v>15794</v>
      </c>
      <c r="F87" s="2">
        <v>0.11621637084905406</v>
      </c>
    </row>
    <row r="88" spans="1:6" x14ac:dyDescent="0.3">
      <c r="A88" s="2" t="s">
        <v>21100</v>
      </c>
      <c r="B88" s="2" t="s">
        <v>21101</v>
      </c>
      <c r="C88" s="2" t="s">
        <v>21102</v>
      </c>
      <c r="D88" s="2" t="s">
        <v>21103</v>
      </c>
      <c r="E88" s="2" t="s">
        <v>15794</v>
      </c>
      <c r="F88" s="2">
        <v>0.80124555504604156</v>
      </c>
    </row>
    <row r="89" spans="1:6" x14ac:dyDescent="0.3">
      <c r="A89" s="2" t="s">
        <v>720</v>
      </c>
      <c r="B89" s="2" t="s">
        <v>19502</v>
      </c>
      <c r="C89" s="2" t="s">
        <v>19503</v>
      </c>
      <c r="D89" s="2" t="s">
        <v>721</v>
      </c>
      <c r="E89" s="2" t="s">
        <v>15794</v>
      </c>
      <c r="F89" s="2">
        <v>0.19409164199913606</v>
      </c>
    </row>
    <row r="90" spans="1:6" x14ac:dyDescent="0.3">
      <c r="A90" s="2" t="s">
        <v>6010</v>
      </c>
      <c r="B90" s="2" t="s">
        <v>16710</v>
      </c>
      <c r="C90" s="2" t="s">
        <v>16711</v>
      </c>
      <c r="D90" s="2" t="s">
        <v>6011</v>
      </c>
      <c r="E90" s="2" t="s">
        <v>15794</v>
      </c>
      <c r="F90" s="2">
        <v>6.3862445401273352E-2</v>
      </c>
    </row>
    <row r="91" spans="1:6" x14ac:dyDescent="0.3">
      <c r="A91" s="2" t="s">
        <v>8532</v>
      </c>
      <c r="B91" s="2" t="s">
        <v>20417</v>
      </c>
      <c r="C91" s="2" t="s">
        <v>20418</v>
      </c>
      <c r="D91" s="2" t="s">
        <v>8533</v>
      </c>
      <c r="E91" s="2" t="s">
        <v>15794</v>
      </c>
      <c r="F91" s="2">
        <v>0.82015743012229081</v>
      </c>
    </row>
    <row r="92" spans="1:6" x14ac:dyDescent="0.3">
      <c r="A92" s="2" t="s">
        <v>5151</v>
      </c>
      <c r="B92" s="2" t="s">
        <v>21104</v>
      </c>
      <c r="C92" s="2" t="s">
        <v>21105</v>
      </c>
      <c r="D92" s="2" t="s">
        <v>5152</v>
      </c>
      <c r="E92" s="2" t="s">
        <v>15794</v>
      </c>
      <c r="F92" s="2">
        <v>0.20768979996671227</v>
      </c>
    </row>
    <row r="93" spans="1:6" x14ac:dyDescent="0.3">
      <c r="A93" s="2" t="s">
        <v>1786</v>
      </c>
      <c r="B93" s="2" t="s">
        <v>21106</v>
      </c>
      <c r="C93" s="2" t="s">
        <v>21107</v>
      </c>
      <c r="D93" s="2" t="s">
        <v>1787</v>
      </c>
      <c r="E93" s="2" t="s">
        <v>15794</v>
      </c>
      <c r="F93" s="2">
        <v>0.46229899116158651</v>
      </c>
    </row>
    <row r="94" spans="1:6" x14ac:dyDescent="0.3">
      <c r="A94" s="2" t="s">
        <v>21108</v>
      </c>
      <c r="B94" s="2" t="s">
        <v>21109</v>
      </c>
      <c r="C94" s="2" t="s">
        <v>21110</v>
      </c>
      <c r="D94" s="2" t="s">
        <v>21111</v>
      </c>
      <c r="E94" s="2" t="s">
        <v>15794</v>
      </c>
      <c r="F94" s="2">
        <v>1.8279688667925321E-2</v>
      </c>
    </row>
    <row r="95" spans="1:6" x14ac:dyDescent="0.3">
      <c r="A95" s="2" t="s">
        <v>21112</v>
      </c>
      <c r="B95" s="2" t="s">
        <v>21113</v>
      </c>
      <c r="C95" s="2" t="s">
        <v>21114</v>
      </c>
      <c r="D95" s="2" t="s">
        <v>21115</v>
      </c>
      <c r="E95" s="2" t="s">
        <v>15794</v>
      </c>
      <c r="F95" s="2">
        <v>0.50207441907789829</v>
      </c>
    </row>
    <row r="96" spans="1:6" x14ac:dyDescent="0.3">
      <c r="A96" s="2" t="s">
        <v>8060</v>
      </c>
      <c r="B96" s="2" t="s">
        <v>21116</v>
      </c>
      <c r="C96" s="2" t="s">
        <v>21117</v>
      </c>
      <c r="D96" s="2" t="s">
        <v>8061</v>
      </c>
      <c r="E96" s="2" t="s">
        <v>15794</v>
      </c>
      <c r="F96" s="2">
        <v>0.36646327414612101</v>
      </c>
    </row>
    <row r="97" spans="1:6" x14ac:dyDescent="0.3">
      <c r="A97" s="2" t="s">
        <v>1506</v>
      </c>
      <c r="B97" s="2" t="s">
        <v>16758</v>
      </c>
      <c r="C97" s="2" t="s">
        <v>16759</v>
      </c>
      <c r="D97" s="2" t="s">
        <v>1507</v>
      </c>
      <c r="E97" s="2" t="s">
        <v>15794</v>
      </c>
      <c r="F97" s="2">
        <v>4.4133438590590296E-2</v>
      </c>
    </row>
    <row r="98" spans="1:6" x14ac:dyDescent="0.3">
      <c r="A98" s="2" t="s">
        <v>9656</v>
      </c>
      <c r="B98" s="2" t="s">
        <v>16762</v>
      </c>
      <c r="C98" s="2" t="s">
        <v>16763</v>
      </c>
      <c r="D98" s="2" t="s">
        <v>9657</v>
      </c>
      <c r="E98" s="2" t="s">
        <v>15794</v>
      </c>
      <c r="F98" s="2">
        <v>0.67913729550237056</v>
      </c>
    </row>
    <row r="99" spans="1:6" x14ac:dyDescent="0.3">
      <c r="A99" s="2" t="s">
        <v>9637</v>
      </c>
      <c r="B99" s="2" t="s">
        <v>21118</v>
      </c>
      <c r="C99" s="2" t="s">
        <v>21119</v>
      </c>
      <c r="D99" s="2" t="s">
        <v>9638</v>
      </c>
      <c r="E99" s="2" t="s">
        <v>15794</v>
      </c>
      <c r="F99" s="2">
        <v>0.52633994347636137</v>
      </c>
    </row>
    <row r="100" spans="1:6" x14ac:dyDescent="0.3">
      <c r="A100" s="2" t="s">
        <v>3631</v>
      </c>
      <c r="B100" s="2" t="s">
        <v>21120</v>
      </c>
      <c r="C100" s="2" t="s">
        <v>21121</v>
      </c>
      <c r="D100" s="2" t="s">
        <v>3632</v>
      </c>
      <c r="E100" s="2" t="s">
        <v>15794</v>
      </c>
      <c r="F100" s="2">
        <v>0.55170445990118178</v>
      </c>
    </row>
    <row r="101" spans="1:6" x14ac:dyDescent="0.3">
      <c r="A101" s="2" t="s">
        <v>348</v>
      </c>
      <c r="B101" s="2" t="s">
        <v>21122</v>
      </c>
      <c r="C101" s="2" t="s">
        <v>21123</v>
      </c>
      <c r="D101" s="2" t="s">
        <v>349</v>
      </c>
      <c r="E101" s="2" t="s">
        <v>15794</v>
      </c>
      <c r="F101" s="2">
        <v>0.25801837474936506</v>
      </c>
    </row>
    <row r="102" spans="1:6" x14ac:dyDescent="0.3">
      <c r="A102" s="2" t="s">
        <v>8326</v>
      </c>
      <c r="B102" s="2" t="s">
        <v>16805</v>
      </c>
      <c r="C102" s="2" t="s">
        <v>16806</v>
      </c>
      <c r="D102" s="2" t="s">
        <v>8327</v>
      </c>
      <c r="E102" s="2" t="s">
        <v>15794</v>
      </c>
      <c r="F102" s="2">
        <v>0.80136596867693555</v>
      </c>
    </row>
    <row r="103" spans="1:6" x14ac:dyDescent="0.3">
      <c r="A103" s="2" t="s">
        <v>3874</v>
      </c>
      <c r="B103" s="2" t="s">
        <v>21124</v>
      </c>
      <c r="C103" s="2" t="s">
        <v>21125</v>
      </c>
      <c r="D103" s="2" t="s">
        <v>3875</v>
      </c>
      <c r="E103" s="2" t="s">
        <v>15794</v>
      </c>
      <c r="F103" s="2">
        <v>0.13180922917347238</v>
      </c>
    </row>
    <row r="104" spans="1:6" x14ac:dyDescent="0.3">
      <c r="A104" s="2" t="s">
        <v>21126</v>
      </c>
      <c r="B104" s="2" t="s">
        <v>21127</v>
      </c>
      <c r="C104" s="2" t="s">
        <v>21128</v>
      </c>
      <c r="D104" s="2" t="s">
        <v>21129</v>
      </c>
      <c r="E104" s="2" t="s">
        <v>15794</v>
      </c>
      <c r="F104" s="2">
        <v>6.7227309762125723E-2</v>
      </c>
    </row>
    <row r="105" spans="1:6" x14ac:dyDescent="0.3">
      <c r="A105" s="2" t="s">
        <v>4533</v>
      </c>
      <c r="B105" s="2" t="s">
        <v>16845</v>
      </c>
      <c r="C105" s="2" t="s">
        <v>16846</v>
      </c>
      <c r="D105" s="2" t="s">
        <v>4534</v>
      </c>
      <c r="E105" s="2" t="s">
        <v>15794</v>
      </c>
      <c r="F105" s="2">
        <v>0.88730133113925902</v>
      </c>
    </row>
    <row r="106" spans="1:6" x14ac:dyDescent="0.3">
      <c r="A106" s="2" t="s">
        <v>21130</v>
      </c>
      <c r="B106" s="2" t="s">
        <v>21131</v>
      </c>
      <c r="C106" s="2" t="s">
        <v>21132</v>
      </c>
      <c r="D106" s="2" t="s">
        <v>21133</v>
      </c>
      <c r="E106" s="2" t="s">
        <v>15794</v>
      </c>
      <c r="F106" s="2">
        <v>0.66920893658895986</v>
      </c>
    </row>
    <row r="107" spans="1:6" x14ac:dyDescent="0.3">
      <c r="A107" s="2" t="s">
        <v>3177</v>
      </c>
      <c r="B107" s="2" t="s">
        <v>21134</v>
      </c>
      <c r="C107" s="2" t="s">
        <v>21135</v>
      </c>
      <c r="D107" s="2" t="s">
        <v>3178</v>
      </c>
      <c r="E107" s="2" t="s">
        <v>15794</v>
      </c>
      <c r="F107" s="2">
        <v>0.67412691200046826</v>
      </c>
    </row>
    <row r="108" spans="1:6" x14ac:dyDescent="0.3">
      <c r="A108" s="2" t="s">
        <v>6162</v>
      </c>
      <c r="B108" s="2" t="s">
        <v>16859</v>
      </c>
      <c r="C108" s="2" t="s">
        <v>16860</v>
      </c>
      <c r="D108" s="2" t="s">
        <v>6163</v>
      </c>
      <c r="E108" s="2" t="s">
        <v>15794</v>
      </c>
      <c r="F108" s="2">
        <v>0.96027247355238665</v>
      </c>
    </row>
    <row r="109" spans="1:6" x14ac:dyDescent="0.3">
      <c r="A109" s="2" t="s">
        <v>2168</v>
      </c>
      <c r="B109" s="2" t="s">
        <v>16873</v>
      </c>
      <c r="C109" s="2" t="s">
        <v>16874</v>
      </c>
      <c r="D109" s="2" t="s">
        <v>2169</v>
      </c>
      <c r="E109" s="2" t="s">
        <v>15794</v>
      </c>
      <c r="F109" s="2">
        <v>0.35018518261776987</v>
      </c>
    </row>
    <row r="110" spans="1:6" x14ac:dyDescent="0.3">
      <c r="A110" s="2" t="s">
        <v>7198</v>
      </c>
      <c r="B110" s="2" t="s">
        <v>21136</v>
      </c>
      <c r="C110" s="2" t="s">
        <v>21137</v>
      </c>
      <c r="D110" s="2" t="s">
        <v>7199</v>
      </c>
      <c r="E110" s="2" t="s">
        <v>15794</v>
      </c>
      <c r="F110" s="2">
        <v>0.60131854093422721</v>
      </c>
    </row>
    <row r="111" spans="1:6" x14ac:dyDescent="0.3">
      <c r="A111" s="2" t="s">
        <v>21138</v>
      </c>
      <c r="B111" s="2" t="s">
        <v>21139</v>
      </c>
      <c r="C111" s="2" t="s">
        <v>21140</v>
      </c>
      <c r="D111" s="2" t="s">
        <v>21141</v>
      </c>
      <c r="E111" s="2" t="s">
        <v>15794</v>
      </c>
      <c r="F111" s="2">
        <v>0.44311702005784992</v>
      </c>
    </row>
    <row r="112" spans="1:6" x14ac:dyDescent="0.3">
      <c r="A112" s="2" t="s">
        <v>2539</v>
      </c>
      <c r="B112" s="2" t="s">
        <v>21142</v>
      </c>
      <c r="C112" s="2" t="s">
        <v>21143</v>
      </c>
      <c r="D112" s="2" t="s">
        <v>2540</v>
      </c>
      <c r="E112" s="2" t="s">
        <v>15794</v>
      </c>
      <c r="F112" s="2">
        <v>0.2907782445087389</v>
      </c>
    </row>
    <row r="113" spans="1:6" x14ac:dyDescent="0.3">
      <c r="A113" s="2" t="s">
        <v>21144</v>
      </c>
      <c r="B113" s="2" t="s">
        <v>21145</v>
      </c>
      <c r="C113" s="2" t="s">
        <v>21146</v>
      </c>
      <c r="D113" s="2" t="s">
        <v>21147</v>
      </c>
      <c r="E113" s="2" t="s">
        <v>15794</v>
      </c>
      <c r="F113" s="2">
        <v>0.90605498883969093</v>
      </c>
    </row>
    <row r="114" spans="1:6" x14ac:dyDescent="0.3">
      <c r="A114" s="2" t="s">
        <v>4064</v>
      </c>
      <c r="B114" s="2" t="s">
        <v>21148</v>
      </c>
      <c r="C114" s="2" t="s">
        <v>21149</v>
      </c>
      <c r="D114" s="2" t="s">
        <v>4065</v>
      </c>
      <c r="E114" s="2" t="s">
        <v>15794</v>
      </c>
      <c r="F114" s="2">
        <v>0.1465877622421293</v>
      </c>
    </row>
    <row r="115" spans="1:6" x14ac:dyDescent="0.3">
      <c r="A115" s="2" t="s">
        <v>21150</v>
      </c>
      <c r="B115" s="2" t="s">
        <v>21151</v>
      </c>
      <c r="C115" s="2" t="s">
        <v>21152</v>
      </c>
      <c r="D115" s="2" t="s">
        <v>21153</v>
      </c>
      <c r="E115" s="2" t="s">
        <v>15794</v>
      </c>
      <c r="F115" s="2">
        <v>4.164026734309649E-2</v>
      </c>
    </row>
    <row r="116" spans="1:6" x14ac:dyDescent="0.3">
      <c r="A116" s="2" t="s">
        <v>21154</v>
      </c>
      <c r="B116" s="2" t="s">
        <v>21155</v>
      </c>
      <c r="C116" s="2" t="s">
        <v>21156</v>
      </c>
      <c r="D116" s="2" t="s">
        <v>21157</v>
      </c>
      <c r="E116" s="2" t="s">
        <v>15794</v>
      </c>
      <c r="F116" s="2">
        <v>0.25864360133379743</v>
      </c>
    </row>
    <row r="117" spans="1:6" x14ac:dyDescent="0.3">
      <c r="A117" s="2" t="s">
        <v>10878</v>
      </c>
      <c r="B117" s="2" t="s">
        <v>21158</v>
      </c>
      <c r="C117" s="2" t="s">
        <v>21159</v>
      </c>
      <c r="D117" s="2" t="s">
        <v>10879</v>
      </c>
      <c r="E117" s="2" t="s">
        <v>15794</v>
      </c>
      <c r="F117" s="2">
        <v>0.33128393906932563</v>
      </c>
    </row>
    <row r="118" spans="1:6" x14ac:dyDescent="0.3">
      <c r="A118" s="2" t="s">
        <v>9996</v>
      </c>
      <c r="B118" s="2" t="s">
        <v>21160</v>
      </c>
      <c r="C118" s="2" t="s">
        <v>21161</v>
      </c>
      <c r="D118" s="2" t="s">
        <v>9997</v>
      </c>
      <c r="E118" s="2" t="s">
        <v>15794</v>
      </c>
      <c r="F118" s="2">
        <v>0.38821683658910239</v>
      </c>
    </row>
    <row r="119" spans="1:6" x14ac:dyDescent="0.3">
      <c r="A119" s="2" t="s">
        <v>8379</v>
      </c>
      <c r="B119" s="2" t="s">
        <v>21162</v>
      </c>
      <c r="C119" s="2" t="s">
        <v>21163</v>
      </c>
      <c r="D119" s="2" t="s">
        <v>8380</v>
      </c>
      <c r="E119" s="2" t="s">
        <v>15794</v>
      </c>
      <c r="F119" s="2">
        <v>0.84039026041973297</v>
      </c>
    </row>
    <row r="120" spans="1:6" x14ac:dyDescent="0.3">
      <c r="A120" s="2" t="s">
        <v>21164</v>
      </c>
      <c r="B120" s="2" t="s">
        <v>21165</v>
      </c>
      <c r="C120" s="2" t="s">
        <v>21166</v>
      </c>
      <c r="D120" s="2" t="s">
        <v>21167</v>
      </c>
      <c r="E120" s="2" t="s">
        <v>15794</v>
      </c>
      <c r="F120" s="2">
        <v>0.52929858208135605</v>
      </c>
    </row>
    <row r="121" spans="1:6" x14ac:dyDescent="0.3">
      <c r="A121" s="2" t="s">
        <v>21168</v>
      </c>
      <c r="B121" s="2" t="s">
        <v>21169</v>
      </c>
      <c r="C121" s="2" t="s">
        <v>21170</v>
      </c>
      <c r="D121" s="2" t="s">
        <v>21171</v>
      </c>
      <c r="E121" s="2" t="s">
        <v>15794</v>
      </c>
      <c r="F121" s="2">
        <v>0.19645330851755322</v>
      </c>
    </row>
    <row r="122" spans="1:6" x14ac:dyDescent="0.3">
      <c r="A122" s="2" t="s">
        <v>21172</v>
      </c>
      <c r="B122" s="2" t="s">
        <v>21173</v>
      </c>
      <c r="C122" s="2" t="s">
        <v>21174</v>
      </c>
      <c r="D122" s="2" t="s">
        <v>21175</v>
      </c>
      <c r="E122" s="2" t="s">
        <v>15794</v>
      </c>
      <c r="F122" s="2">
        <v>0.38152274005308234</v>
      </c>
    </row>
    <row r="123" spans="1:6" x14ac:dyDescent="0.3">
      <c r="A123" s="2" t="s">
        <v>5779</v>
      </c>
      <c r="B123" s="2" t="s">
        <v>16957</v>
      </c>
      <c r="C123" s="2" t="s">
        <v>16958</v>
      </c>
      <c r="D123" s="2" t="s">
        <v>5780</v>
      </c>
      <c r="E123" s="2" t="s">
        <v>15794</v>
      </c>
      <c r="F123" s="2">
        <v>0.84171521363999613</v>
      </c>
    </row>
    <row r="124" spans="1:6" x14ac:dyDescent="0.3">
      <c r="A124" s="2" t="s">
        <v>15725</v>
      </c>
      <c r="B124" s="2" t="s">
        <v>21176</v>
      </c>
      <c r="C124" s="2" t="s">
        <v>21177</v>
      </c>
      <c r="D124" s="2" t="s">
        <v>21178</v>
      </c>
      <c r="E124" s="2" t="s">
        <v>15794</v>
      </c>
      <c r="F124" s="2">
        <v>0.35985368237686027</v>
      </c>
    </row>
    <row r="125" spans="1:6" x14ac:dyDescent="0.3">
      <c r="A125" s="2" t="s">
        <v>5408</v>
      </c>
      <c r="B125" s="2" t="s">
        <v>21179</v>
      </c>
      <c r="C125" s="2" t="s">
        <v>21180</v>
      </c>
      <c r="D125" s="2" t="s">
        <v>5409</v>
      </c>
      <c r="E125" s="2" t="s">
        <v>15794</v>
      </c>
      <c r="F125" s="2">
        <v>0.56045745915838219</v>
      </c>
    </row>
    <row r="126" spans="1:6" x14ac:dyDescent="0.3">
      <c r="A126" s="2" t="s">
        <v>11284</v>
      </c>
      <c r="B126" s="2" t="s">
        <v>21181</v>
      </c>
      <c r="C126" s="2" t="s">
        <v>21182</v>
      </c>
      <c r="D126" s="2" t="s">
        <v>11285</v>
      </c>
      <c r="E126" s="2" t="s">
        <v>15794</v>
      </c>
      <c r="F126" s="2">
        <v>0.43660454986952346</v>
      </c>
    </row>
    <row r="127" spans="1:6" x14ac:dyDescent="0.3">
      <c r="A127" s="2" t="s">
        <v>11355</v>
      </c>
      <c r="B127" s="2" t="s">
        <v>21183</v>
      </c>
      <c r="C127" s="2" t="s">
        <v>21184</v>
      </c>
      <c r="D127" s="2" t="s">
        <v>11356</v>
      </c>
      <c r="E127" s="2" t="s">
        <v>15794</v>
      </c>
      <c r="F127" s="2">
        <v>5.6729371684266755E-2</v>
      </c>
    </row>
    <row r="128" spans="1:6" x14ac:dyDescent="0.3">
      <c r="A128" s="2" t="s">
        <v>1578</v>
      </c>
      <c r="B128" s="2" t="s">
        <v>19556</v>
      </c>
      <c r="C128" s="2" t="s">
        <v>19557</v>
      </c>
      <c r="D128" s="2" t="s">
        <v>1579</v>
      </c>
      <c r="E128" s="2" t="s">
        <v>15794</v>
      </c>
      <c r="F128" s="2">
        <v>0.46299152293874241</v>
      </c>
    </row>
    <row r="129" spans="1:6" x14ac:dyDescent="0.3">
      <c r="A129" s="2" t="s">
        <v>2271</v>
      </c>
      <c r="B129" s="2" t="s">
        <v>21185</v>
      </c>
      <c r="C129" s="2" t="s">
        <v>21186</v>
      </c>
      <c r="D129" s="2" t="s">
        <v>2272</v>
      </c>
      <c r="E129" s="2" t="s">
        <v>15794</v>
      </c>
      <c r="F129" s="2">
        <v>0.39679118526264667</v>
      </c>
    </row>
    <row r="130" spans="1:6" x14ac:dyDescent="0.3">
      <c r="A130" s="2" t="s">
        <v>11626</v>
      </c>
      <c r="B130" s="2" t="s">
        <v>21187</v>
      </c>
      <c r="C130" s="2" t="s">
        <v>21188</v>
      </c>
      <c r="D130" s="2" t="s">
        <v>11627</v>
      </c>
      <c r="E130" s="2" t="s">
        <v>15794</v>
      </c>
      <c r="F130" s="2">
        <v>3.8369718243715788E-2</v>
      </c>
    </row>
    <row r="131" spans="1:6" x14ac:dyDescent="0.3">
      <c r="A131" s="2" t="s">
        <v>886</v>
      </c>
      <c r="B131" s="2" t="s">
        <v>16977</v>
      </c>
      <c r="C131" s="2" t="s">
        <v>16978</v>
      </c>
      <c r="D131" s="2" t="s">
        <v>887</v>
      </c>
      <c r="E131" s="2" t="s">
        <v>15794</v>
      </c>
      <c r="F131" s="2">
        <v>0.4434962003386434</v>
      </c>
    </row>
    <row r="132" spans="1:6" x14ac:dyDescent="0.3">
      <c r="A132" s="2" t="s">
        <v>21189</v>
      </c>
      <c r="B132" s="2" t="s">
        <v>21190</v>
      </c>
      <c r="C132" s="2" t="s">
        <v>21191</v>
      </c>
      <c r="D132" s="2" t="s">
        <v>21192</v>
      </c>
      <c r="E132" s="2" t="s">
        <v>15794</v>
      </c>
      <c r="F132" s="2">
        <v>8.3959980948940957E-2</v>
      </c>
    </row>
    <row r="133" spans="1:6" x14ac:dyDescent="0.3">
      <c r="A133" s="2" t="s">
        <v>5857</v>
      </c>
      <c r="B133" s="2" t="s">
        <v>21193</v>
      </c>
      <c r="C133" s="2" t="s">
        <v>21194</v>
      </c>
      <c r="D133" s="2" t="s">
        <v>5858</v>
      </c>
      <c r="E133" s="2" t="s">
        <v>15794</v>
      </c>
      <c r="F133" s="2">
        <v>2.2492837963485515E-2</v>
      </c>
    </row>
    <row r="134" spans="1:6" x14ac:dyDescent="0.3">
      <c r="A134" s="2" t="s">
        <v>6175</v>
      </c>
      <c r="B134" s="2" t="s">
        <v>16998</v>
      </c>
      <c r="C134" s="2" t="s">
        <v>16999</v>
      </c>
      <c r="D134" s="2" t="s">
        <v>6176</v>
      </c>
      <c r="E134" s="2" t="s">
        <v>15794</v>
      </c>
      <c r="F134" s="2">
        <v>0.34005262104183709</v>
      </c>
    </row>
    <row r="135" spans="1:6" x14ac:dyDescent="0.3">
      <c r="A135" s="2" t="s">
        <v>15153</v>
      </c>
      <c r="B135" s="2" t="s">
        <v>21195</v>
      </c>
      <c r="C135" s="2" t="s">
        <v>21196</v>
      </c>
      <c r="D135" s="2" t="s">
        <v>21197</v>
      </c>
      <c r="E135" s="2" t="s">
        <v>15794</v>
      </c>
      <c r="F135" s="2">
        <v>0.17544072070216135</v>
      </c>
    </row>
    <row r="136" spans="1:6" x14ac:dyDescent="0.3">
      <c r="A136" s="2" t="s">
        <v>21198</v>
      </c>
      <c r="B136" s="2" t="s">
        <v>21199</v>
      </c>
      <c r="C136" s="2" t="s">
        <v>21200</v>
      </c>
      <c r="D136" s="2" t="s">
        <v>21201</v>
      </c>
      <c r="E136" s="2" t="s">
        <v>15794</v>
      </c>
      <c r="F136" s="2">
        <v>0.23984224976468541</v>
      </c>
    </row>
    <row r="137" spans="1:6" x14ac:dyDescent="0.3">
      <c r="A137" s="2" t="s">
        <v>11018</v>
      </c>
      <c r="B137" s="2" t="s">
        <v>21202</v>
      </c>
      <c r="C137" s="2" t="s">
        <v>21203</v>
      </c>
      <c r="D137" s="2" t="s">
        <v>11019</v>
      </c>
      <c r="E137" s="2" t="s">
        <v>15794</v>
      </c>
      <c r="F137" s="2">
        <v>0.59797077095775875</v>
      </c>
    </row>
    <row r="138" spans="1:6" x14ac:dyDescent="0.3">
      <c r="A138" s="2" t="s">
        <v>3387</v>
      </c>
      <c r="B138" s="2" t="s">
        <v>21204</v>
      </c>
      <c r="C138" s="2" t="s">
        <v>21205</v>
      </c>
      <c r="D138" s="2" t="s">
        <v>3388</v>
      </c>
      <c r="E138" s="2" t="s">
        <v>15794</v>
      </c>
      <c r="F138" s="2">
        <v>0.49583423846276881</v>
      </c>
    </row>
    <row r="139" spans="1:6" x14ac:dyDescent="0.3">
      <c r="A139" s="2" t="s">
        <v>10432</v>
      </c>
      <c r="B139" s="2" t="s">
        <v>21206</v>
      </c>
      <c r="C139" s="2" t="s">
        <v>21207</v>
      </c>
      <c r="D139" s="2" t="s">
        <v>10433</v>
      </c>
      <c r="E139" s="2" t="s">
        <v>15794</v>
      </c>
      <c r="F139" s="2">
        <v>4.6861703122559932E-2</v>
      </c>
    </row>
    <row r="140" spans="1:6" x14ac:dyDescent="0.3">
      <c r="A140" s="2" t="s">
        <v>3185</v>
      </c>
      <c r="B140" s="2" t="s">
        <v>17012</v>
      </c>
      <c r="C140" s="2" t="s">
        <v>17013</v>
      </c>
      <c r="D140" s="2" t="s">
        <v>3186</v>
      </c>
      <c r="E140" s="2" t="s">
        <v>15794</v>
      </c>
      <c r="F140" s="2">
        <v>0.3277194126733417</v>
      </c>
    </row>
    <row r="141" spans="1:6" x14ac:dyDescent="0.3">
      <c r="A141" s="2" t="s">
        <v>8031</v>
      </c>
      <c r="B141" s="2" t="s">
        <v>17024</v>
      </c>
      <c r="C141" s="2" t="s">
        <v>17025</v>
      </c>
      <c r="D141" s="2" t="s">
        <v>8032</v>
      </c>
      <c r="E141" s="2" t="s">
        <v>15794</v>
      </c>
      <c r="F141" s="2">
        <v>0.19138580700075936</v>
      </c>
    </row>
    <row r="142" spans="1:6" x14ac:dyDescent="0.3">
      <c r="A142" s="2" t="s">
        <v>21208</v>
      </c>
      <c r="B142" s="2" t="s">
        <v>21209</v>
      </c>
      <c r="C142" s="2" t="s">
        <v>21210</v>
      </c>
      <c r="D142" s="2" t="s">
        <v>21211</v>
      </c>
      <c r="E142" s="2" t="s">
        <v>15794</v>
      </c>
      <c r="F142" s="2">
        <v>0.70590231378263102</v>
      </c>
    </row>
    <row r="143" spans="1:6" x14ac:dyDescent="0.3">
      <c r="A143" s="2" t="s">
        <v>4134</v>
      </c>
      <c r="B143" s="2" t="s">
        <v>21212</v>
      </c>
      <c r="C143" s="2" t="s">
        <v>21213</v>
      </c>
      <c r="D143" s="2" t="s">
        <v>4135</v>
      </c>
      <c r="E143" s="2" t="s">
        <v>15794</v>
      </c>
      <c r="F143" s="2">
        <v>0.28443947958843691</v>
      </c>
    </row>
    <row r="144" spans="1:6" x14ac:dyDescent="0.3">
      <c r="A144" s="2" t="s">
        <v>6392</v>
      </c>
      <c r="B144" s="2" t="s">
        <v>20471</v>
      </c>
      <c r="C144" s="2" t="s">
        <v>20472</v>
      </c>
      <c r="D144" s="2" t="s">
        <v>6393</v>
      </c>
      <c r="E144" s="2" t="s">
        <v>15794</v>
      </c>
      <c r="F144" s="2">
        <v>0.66463344833880933</v>
      </c>
    </row>
    <row r="145" spans="1:6" x14ac:dyDescent="0.3">
      <c r="A145" s="2" t="s">
        <v>2717</v>
      </c>
      <c r="B145" s="2" t="s">
        <v>19582</v>
      </c>
      <c r="C145" s="2" t="s">
        <v>19583</v>
      </c>
      <c r="D145" s="2" t="s">
        <v>2718</v>
      </c>
      <c r="E145" s="2" t="s">
        <v>15794</v>
      </c>
      <c r="F145" s="2">
        <v>0.86699282591223648</v>
      </c>
    </row>
    <row r="146" spans="1:6" x14ac:dyDescent="0.3">
      <c r="A146" s="2" t="s">
        <v>1709</v>
      </c>
      <c r="B146" s="2" t="s">
        <v>21214</v>
      </c>
      <c r="C146" s="2" t="s">
        <v>21215</v>
      </c>
      <c r="D146" s="2" t="s">
        <v>1710</v>
      </c>
      <c r="E146" s="2" t="s">
        <v>15794</v>
      </c>
      <c r="F146" s="2">
        <v>0.78434543973222171</v>
      </c>
    </row>
    <row r="147" spans="1:6" x14ac:dyDescent="0.3">
      <c r="A147" s="2" t="s">
        <v>2429</v>
      </c>
      <c r="B147" s="2" t="s">
        <v>17036</v>
      </c>
      <c r="C147" s="2" t="s">
        <v>17037</v>
      </c>
      <c r="D147" s="2" t="s">
        <v>2430</v>
      </c>
      <c r="E147" s="2" t="s">
        <v>15794</v>
      </c>
      <c r="F147" s="2">
        <v>0.11874508226770249</v>
      </c>
    </row>
    <row r="148" spans="1:6" x14ac:dyDescent="0.3">
      <c r="A148" s="2" t="s">
        <v>21216</v>
      </c>
      <c r="B148" s="2" t="s">
        <v>21217</v>
      </c>
      <c r="C148" s="2" t="s">
        <v>21218</v>
      </c>
      <c r="D148" s="2" t="s">
        <v>21219</v>
      </c>
      <c r="E148" s="2" t="s">
        <v>15794</v>
      </c>
      <c r="F148" s="2">
        <v>0.70385852187261511</v>
      </c>
    </row>
    <row r="149" spans="1:6" x14ac:dyDescent="0.3">
      <c r="A149" s="2" t="s">
        <v>4569</v>
      </c>
      <c r="B149" s="2" t="s">
        <v>19590</v>
      </c>
      <c r="C149" s="2" t="s">
        <v>19591</v>
      </c>
      <c r="D149" s="2" t="s">
        <v>4570</v>
      </c>
      <c r="E149" s="2" t="s">
        <v>15794</v>
      </c>
      <c r="F149" s="2">
        <v>0.15285818089464362</v>
      </c>
    </row>
    <row r="150" spans="1:6" x14ac:dyDescent="0.3">
      <c r="A150" s="2" t="s">
        <v>8261</v>
      </c>
      <c r="B150" s="2" t="s">
        <v>21220</v>
      </c>
      <c r="C150" s="2" t="s">
        <v>21221</v>
      </c>
      <c r="D150" s="2" t="s">
        <v>8262</v>
      </c>
      <c r="E150" s="2" t="s">
        <v>15794</v>
      </c>
      <c r="F150" s="2">
        <v>0.4915139400231186</v>
      </c>
    </row>
    <row r="151" spans="1:6" x14ac:dyDescent="0.3">
      <c r="A151" s="2" t="s">
        <v>8859</v>
      </c>
      <c r="B151" s="2" t="s">
        <v>20477</v>
      </c>
      <c r="C151" s="2" t="s">
        <v>20478</v>
      </c>
      <c r="D151" s="2" t="s">
        <v>8860</v>
      </c>
      <c r="E151" s="2" t="s">
        <v>15794</v>
      </c>
      <c r="F151" s="2">
        <v>0.18718648527643322</v>
      </c>
    </row>
    <row r="152" spans="1:6" x14ac:dyDescent="0.3">
      <c r="A152" s="2" t="s">
        <v>21222</v>
      </c>
      <c r="B152" s="2" t="s">
        <v>21223</v>
      </c>
      <c r="C152" s="2" t="s">
        <v>21224</v>
      </c>
      <c r="D152" s="2" t="s">
        <v>21225</v>
      </c>
      <c r="E152" s="2" t="s">
        <v>15794</v>
      </c>
      <c r="F152" s="2">
        <v>0.78007166444186515</v>
      </c>
    </row>
    <row r="153" spans="1:6" x14ac:dyDescent="0.3">
      <c r="A153" s="2" t="s">
        <v>21226</v>
      </c>
      <c r="B153" s="2" t="s">
        <v>21227</v>
      </c>
      <c r="C153" s="2" t="s">
        <v>21228</v>
      </c>
      <c r="D153" s="2" t="s">
        <v>21229</v>
      </c>
      <c r="E153" s="2" t="s">
        <v>15794</v>
      </c>
      <c r="F153" s="2">
        <v>0.39324601367641188</v>
      </c>
    </row>
    <row r="154" spans="1:6" x14ac:dyDescent="0.3">
      <c r="A154" s="2" t="s">
        <v>436</v>
      </c>
      <c r="B154" s="2" t="s">
        <v>21230</v>
      </c>
      <c r="C154" s="2" t="s">
        <v>21231</v>
      </c>
      <c r="D154" s="2" t="s">
        <v>437</v>
      </c>
      <c r="E154" s="2" t="s">
        <v>15794</v>
      </c>
      <c r="F154" s="2">
        <v>3.4285469805444717E-2</v>
      </c>
    </row>
    <row r="155" spans="1:6" x14ac:dyDescent="0.3">
      <c r="A155" s="2" t="s">
        <v>9098</v>
      </c>
      <c r="B155" s="2" t="s">
        <v>21232</v>
      </c>
      <c r="C155" s="2" t="s">
        <v>21233</v>
      </c>
      <c r="D155" s="2" t="s">
        <v>9099</v>
      </c>
      <c r="E155" s="2" t="s">
        <v>15794</v>
      </c>
      <c r="F155" s="2">
        <v>7.7004929378737472E-2</v>
      </c>
    </row>
    <row r="156" spans="1:6" x14ac:dyDescent="0.3">
      <c r="A156" s="2" t="s">
        <v>619</v>
      </c>
      <c r="B156" s="2" t="s">
        <v>19602</v>
      </c>
      <c r="C156" s="2" t="s">
        <v>19603</v>
      </c>
      <c r="D156" s="2" t="s">
        <v>620</v>
      </c>
      <c r="E156" s="2" t="s">
        <v>15794</v>
      </c>
      <c r="F156" s="2">
        <v>0.11718284750257309</v>
      </c>
    </row>
    <row r="157" spans="1:6" x14ac:dyDescent="0.3">
      <c r="A157" s="2" t="s">
        <v>13219</v>
      </c>
      <c r="B157" s="2" t="s">
        <v>21234</v>
      </c>
      <c r="C157" s="2" t="s">
        <v>21235</v>
      </c>
      <c r="D157" s="2" t="s">
        <v>13220</v>
      </c>
      <c r="E157" s="2" t="s">
        <v>15794</v>
      </c>
      <c r="F157" s="2">
        <v>0.63484072047377083</v>
      </c>
    </row>
    <row r="158" spans="1:6" x14ac:dyDescent="0.3">
      <c r="A158" s="2" t="s">
        <v>21236</v>
      </c>
      <c r="B158" s="2" t="s">
        <v>21237</v>
      </c>
      <c r="C158" s="2" t="s">
        <v>21238</v>
      </c>
      <c r="D158" s="2" t="s">
        <v>21239</v>
      </c>
      <c r="E158" s="2" t="s">
        <v>15794</v>
      </c>
      <c r="F158" s="2">
        <v>6.5094816841033534E-2</v>
      </c>
    </row>
    <row r="159" spans="1:6" x14ac:dyDescent="0.3">
      <c r="A159" s="2" t="s">
        <v>21240</v>
      </c>
      <c r="B159" s="2" t="s">
        <v>21241</v>
      </c>
      <c r="C159" s="2" t="s">
        <v>21242</v>
      </c>
      <c r="D159" s="2" t="s">
        <v>21243</v>
      </c>
      <c r="E159" s="2" t="s">
        <v>15794</v>
      </c>
      <c r="F159" s="2">
        <v>7.8989083438381888E-2</v>
      </c>
    </row>
    <row r="160" spans="1:6" x14ac:dyDescent="0.3">
      <c r="A160" s="2" t="s">
        <v>804</v>
      </c>
      <c r="B160" s="2" t="s">
        <v>17121</v>
      </c>
      <c r="C160" s="2" t="s">
        <v>17122</v>
      </c>
      <c r="D160" s="2" t="s">
        <v>805</v>
      </c>
      <c r="E160" s="2" t="s">
        <v>15794</v>
      </c>
      <c r="F160" s="2">
        <v>0.9799606847487955</v>
      </c>
    </row>
    <row r="161" spans="1:6" x14ac:dyDescent="0.3">
      <c r="A161" s="2" t="s">
        <v>6469</v>
      </c>
      <c r="B161" s="2" t="s">
        <v>21244</v>
      </c>
      <c r="C161" s="2" t="s">
        <v>21245</v>
      </c>
      <c r="D161" s="2" t="s">
        <v>6470</v>
      </c>
      <c r="E161" s="2" t="s">
        <v>15794</v>
      </c>
      <c r="F161" s="2">
        <v>0.14512672618698441</v>
      </c>
    </row>
    <row r="162" spans="1:6" x14ac:dyDescent="0.3">
      <c r="A162" s="2" t="s">
        <v>11510</v>
      </c>
      <c r="B162" s="2" t="s">
        <v>21246</v>
      </c>
      <c r="C162" s="2" t="s">
        <v>21247</v>
      </c>
      <c r="D162" s="2" t="s">
        <v>11511</v>
      </c>
      <c r="E162" s="2" t="s">
        <v>15794</v>
      </c>
      <c r="F162" s="2">
        <v>0.19452700946898757</v>
      </c>
    </row>
    <row r="163" spans="1:6" x14ac:dyDescent="0.3">
      <c r="A163" s="2" t="s">
        <v>11146</v>
      </c>
      <c r="B163" s="2" t="s">
        <v>21248</v>
      </c>
      <c r="C163" s="2" t="s">
        <v>21249</v>
      </c>
      <c r="D163" s="2" t="s">
        <v>11147</v>
      </c>
      <c r="E163" s="2" t="s">
        <v>15794</v>
      </c>
      <c r="F163" s="2">
        <v>0.77629942754432124</v>
      </c>
    </row>
    <row r="164" spans="1:6" x14ac:dyDescent="0.3">
      <c r="A164" s="2" t="s">
        <v>857</v>
      </c>
      <c r="B164" s="2" t="s">
        <v>21250</v>
      </c>
      <c r="C164" s="2" t="s">
        <v>21251</v>
      </c>
      <c r="D164" s="2" t="s">
        <v>858</v>
      </c>
      <c r="E164" s="2" t="s">
        <v>15794</v>
      </c>
      <c r="F164" s="2">
        <v>0.40673901144813013</v>
      </c>
    </row>
    <row r="165" spans="1:6" x14ac:dyDescent="0.3">
      <c r="A165" s="2" t="s">
        <v>1334</v>
      </c>
      <c r="B165" s="2" t="s">
        <v>21252</v>
      </c>
      <c r="C165" s="2" t="s">
        <v>21253</v>
      </c>
      <c r="D165" s="2" t="s">
        <v>1335</v>
      </c>
      <c r="E165" s="2" t="s">
        <v>15794</v>
      </c>
      <c r="F165" s="2">
        <v>0.6812292711000828</v>
      </c>
    </row>
    <row r="166" spans="1:6" x14ac:dyDescent="0.3">
      <c r="A166" s="2" t="s">
        <v>21254</v>
      </c>
      <c r="B166" s="2" t="s">
        <v>21255</v>
      </c>
      <c r="C166" s="2" t="s">
        <v>21256</v>
      </c>
      <c r="D166" s="2" t="s">
        <v>21257</v>
      </c>
      <c r="E166" s="2" t="s">
        <v>15794</v>
      </c>
      <c r="F166" s="2">
        <v>0.20568295442810344</v>
      </c>
    </row>
    <row r="167" spans="1:6" x14ac:dyDescent="0.3">
      <c r="A167" s="2" t="s">
        <v>21258</v>
      </c>
      <c r="B167" s="2" t="s">
        <v>21259</v>
      </c>
      <c r="C167" s="2" t="s">
        <v>21260</v>
      </c>
      <c r="D167" s="2" t="s">
        <v>21261</v>
      </c>
      <c r="E167" s="2" t="s">
        <v>15794</v>
      </c>
      <c r="F167" s="2">
        <v>0.95795111292726842</v>
      </c>
    </row>
    <row r="168" spans="1:6" x14ac:dyDescent="0.3">
      <c r="A168" s="2" t="s">
        <v>15422</v>
      </c>
      <c r="B168" s="2" t="s">
        <v>21262</v>
      </c>
      <c r="C168" s="2" t="s">
        <v>21263</v>
      </c>
      <c r="D168" s="2" t="s">
        <v>21264</v>
      </c>
      <c r="E168" s="2" t="s">
        <v>15794</v>
      </c>
      <c r="F168" s="2">
        <v>0.19108956319526169</v>
      </c>
    </row>
    <row r="169" spans="1:6" x14ac:dyDescent="0.3">
      <c r="A169" s="2" t="s">
        <v>21265</v>
      </c>
      <c r="B169" s="2" t="s">
        <v>21266</v>
      </c>
      <c r="C169" s="2" t="s">
        <v>21267</v>
      </c>
      <c r="D169" s="2" t="s">
        <v>21268</v>
      </c>
      <c r="E169" s="2" t="s">
        <v>15794</v>
      </c>
      <c r="F169" s="2">
        <v>2.9060405051812819E-2</v>
      </c>
    </row>
    <row r="170" spans="1:6" x14ac:dyDescent="0.3">
      <c r="A170" s="2" t="s">
        <v>21269</v>
      </c>
      <c r="B170" s="2" t="s">
        <v>21270</v>
      </c>
      <c r="C170" s="2" t="s">
        <v>21271</v>
      </c>
      <c r="D170" s="2" t="s">
        <v>21272</v>
      </c>
      <c r="E170" s="2" t="s">
        <v>15794</v>
      </c>
      <c r="F170" s="2">
        <v>0.72788634242905659</v>
      </c>
    </row>
    <row r="171" spans="1:6" x14ac:dyDescent="0.3">
      <c r="A171" s="2" t="s">
        <v>5378</v>
      </c>
      <c r="B171" s="2" t="s">
        <v>21273</v>
      </c>
      <c r="C171" s="2" t="s">
        <v>21274</v>
      </c>
      <c r="D171" s="2" t="s">
        <v>5379</v>
      </c>
      <c r="E171" s="2" t="s">
        <v>15794</v>
      </c>
      <c r="F171" s="2">
        <v>0.74320151488047892</v>
      </c>
    </row>
    <row r="172" spans="1:6" x14ac:dyDescent="0.3">
      <c r="A172" s="2" t="s">
        <v>4741</v>
      </c>
      <c r="B172" s="2" t="s">
        <v>21275</v>
      </c>
      <c r="C172" s="2" t="s">
        <v>21276</v>
      </c>
      <c r="D172" s="2" t="s">
        <v>4742</v>
      </c>
      <c r="E172" s="2" t="s">
        <v>15794</v>
      </c>
      <c r="F172" s="2">
        <v>0.35609409609368131</v>
      </c>
    </row>
    <row r="173" spans="1:6" x14ac:dyDescent="0.3">
      <c r="A173" s="2" t="s">
        <v>9251</v>
      </c>
      <c r="B173" s="2" t="s">
        <v>21277</v>
      </c>
      <c r="C173" s="2" t="s">
        <v>21278</v>
      </c>
      <c r="D173" s="2" t="s">
        <v>9252</v>
      </c>
      <c r="E173" s="2" t="s">
        <v>15794</v>
      </c>
      <c r="F173" s="2">
        <v>0.64178674700509164</v>
      </c>
    </row>
    <row r="174" spans="1:6" x14ac:dyDescent="0.3">
      <c r="A174" s="2" t="s">
        <v>21279</v>
      </c>
      <c r="B174" s="2" t="s">
        <v>21280</v>
      </c>
      <c r="C174" s="2" t="s">
        <v>21281</v>
      </c>
      <c r="D174" s="2" t="s">
        <v>21282</v>
      </c>
      <c r="E174" s="2" t="s">
        <v>15794</v>
      </c>
      <c r="F174" s="2">
        <v>7.9120590372420599E-2</v>
      </c>
    </row>
    <row r="175" spans="1:6" x14ac:dyDescent="0.3">
      <c r="A175" s="2" t="s">
        <v>13289</v>
      </c>
      <c r="B175" s="2" t="s">
        <v>21283</v>
      </c>
      <c r="C175" s="2" t="s">
        <v>21284</v>
      </c>
      <c r="D175" s="2" t="s">
        <v>13290</v>
      </c>
      <c r="E175" s="2" t="s">
        <v>15794</v>
      </c>
      <c r="F175" s="2">
        <v>0.95680943638824723</v>
      </c>
    </row>
    <row r="176" spans="1:6" x14ac:dyDescent="0.3">
      <c r="A176" s="2" t="s">
        <v>10509</v>
      </c>
      <c r="B176" s="2" t="s">
        <v>21285</v>
      </c>
      <c r="C176" s="2" t="s">
        <v>21286</v>
      </c>
      <c r="D176" s="2" t="s">
        <v>10510</v>
      </c>
      <c r="E176" s="2" t="s">
        <v>15794</v>
      </c>
      <c r="F176" s="2">
        <v>0.42641058982253272</v>
      </c>
    </row>
    <row r="177" spans="1:6" x14ac:dyDescent="0.3">
      <c r="A177" s="2" t="s">
        <v>21287</v>
      </c>
      <c r="B177" s="2" t="s">
        <v>21288</v>
      </c>
      <c r="C177" s="2" t="s">
        <v>21289</v>
      </c>
      <c r="D177" s="2" t="s">
        <v>21290</v>
      </c>
      <c r="E177" s="2" t="s">
        <v>15794</v>
      </c>
      <c r="F177" s="2">
        <v>0.14247747530714641</v>
      </c>
    </row>
    <row r="178" spans="1:6" x14ac:dyDescent="0.3">
      <c r="A178" s="2" t="s">
        <v>5807</v>
      </c>
      <c r="B178" s="2" t="s">
        <v>19650</v>
      </c>
      <c r="C178" s="2" t="s">
        <v>19651</v>
      </c>
      <c r="D178" s="2" t="s">
        <v>5808</v>
      </c>
      <c r="E178" s="2" t="s">
        <v>15794</v>
      </c>
      <c r="F178" s="2">
        <v>0.59811628050084065</v>
      </c>
    </row>
    <row r="179" spans="1:6" x14ac:dyDescent="0.3">
      <c r="A179" s="2" t="s">
        <v>21291</v>
      </c>
      <c r="B179" s="2" t="s">
        <v>21292</v>
      </c>
      <c r="C179" s="2" t="s">
        <v>21293</v>
      </c>
      <c r="D179" s="2" t="s">
        <v>21294</v>
      </c>
      <c r="E179" s="2" t="s">
        <v>15794</v>
      </c>
      <c r="F179" s="2">
        <v>0.13915780422483481</v>
      </c>
    </row>
    <row r="180" spans="1:6" x14ac:dyDescent="0.3">
      <c r="A180" s="2" t="s">
        <v>10880</v>
      </c>
      <c r="B180" s="2" t="s">
        <v>21295</v>
      </c>
      <c r="C180" s="2" t="s">
        <v>21296</v>
      </c>
      <c r="D180" s="2" t="s">
        <v>10881</v>
      </c>
      <c r="E180" s="2" t="s">
        <v>15794</v>
      </c>
      <c r="F180" s="2">
        <v>0.89219759197611392</v>
      </c>
    </row>
    <row r="181" spans="1:6" x14ac:dyDescent="0.3">
      <c r="A181" s="2" t="s">
        <v>13315</v>
      </c>
      <c r="B181" s="2" t="s">
        <v>21297</v>
      </c>
      <c r="C181" s="2" t="s">
        <v>21298</v>
      </c>
      <c r="D181" s="2" t="s">
        <v>13316</v>
      </c>
      <c r="E181" s="2" t="s">
        <v>15794</v>
      </c>
      <c r="F181" s="2">
        <v>0.75149813855489378</v>
      </c>
    </row>
    <row r="182" spans="1:6" x14ac:dyDescent="0.3">
      <c r="A182" s="2" t="s">
        <v>21299</v>
      </c>
      <c r="B182" s="2" t="s">
        <v>21300</v>
      </c>
      <c r="C182" s="2" t="s">
        <v>21301</v>
      </c>
      <c r="D182" s="2" t="s">
        <v>21302</v>
      </c>
      <c r="E182" s="2" t="s">
        <v>15794</v>
      </c>
      <c r="F182" s="2">
        <v>0.11521033671529754</v>
      </c>
    </row>
    <row r="183" spans="1:6" x14ac:dyDescent="0.3">
      <c r="A183" s="2" t="s">
        <v>13323</v>
      </c>
      <c r="B183" s="2" t="s">
        <v>21303</v>
      </c>
      <c r="C183" s="2" t="s">
        <v>21304</v>
      </c>
      <c r="D183" s="2" t="s">
        <v>13324</v>
      </c>
      <c r="E183" s="2" t="s">
        <v>15794</v>
      </c>
      <c r="F183" s="2">
        <v>6.8942596362682448E-2</v>
      </c>
    </row>
    <row r="184" spans="1:6" x14ac:dyDescent="0.3">
      <c r="A184" s="2" t="s">
        <v>5060</v>
      </c>
      <c r="B184" s="2" t="s">
        <v>17296</v>
      </c>
      <c r="C184" s="2" t="s">
        <v>17297</v>
      </c>
      <c r="D184" s="2" t="s">
        <v>5061</v>
      </c>
      <c r="E184" s="2" t="s">
        <v>15794</v>
      </c>
      <c r="F184" s="2">
        <v>0.23800530572796386</v>
      </c>
    </row>
    <row r="185" spans="1:6" x14ac:dyDescent="0.3">
      <c r="A185" s="2" t="s">
        <v>13331</v>
      </c>
      <c r="B185" s="2" t="s">
        <v>21305</v>
      </c>
      <c r="C185" s="2" t="s">
        <v>21306</v>
      </c>
      <c r="D185" s="2" t="s">
        <v>13332</v>
      </c>
      <c r="E185" s="2" t="s">
        <v>15794</v>
      </c>
      <c r="F185" s="2">
        <v>0.27707492497308828</v>
      </c>
    </row>
    <row r="186" spans="1:6" x14ac:dyDescent="0.3">
      <c r="A186" s="2" t="s">
        <v>10764</v>
      </c>
      <c r="B186" s="2" t="s">
        <v>21307</v>
      </c>
      <c r="C186" s="2" t="s">
        <v>21308</v>
      </c>
      <c r="D186" s="2" t="s">
        <v>10765</v>
      </c>
      <c r="E186" s="2" t="s">
        <v>15794</v>
      </c>
      <c r="F186" s="2">
        <v>0.16894532057488434</v>
      </c>
    </row>
    <row r="187" spans="1:6" x14ac:dyDescent="0.3">
      <c r="A187" s="2" t="s">
        <v>21309</v>
      </c>
      <c r="B187" s="2" t="s">
        <v>21310</v>
      </c>
      <c r="C187" s="2" t="s">
        <v>21311</v>
      </c>
      <c r="D187" s="2" t="s">
        <v>21312</v>
      </c>
      <c r="E187" s="2" t="s">
        <v>15794</v>
      </c>
      <c r="F187" s="2">
        <v>3.1874719454772514E-2</v>
      </c>
    </row>
    <row r="188" spans="1:6" x14ac:dyDescent="0.3">
      <c r="A188" s="2" t="s">
        <v>12560</v>
      </c>
      <c r="B188" s="2" t="s">
        <v>21313</v>
      </c>
      <c r="C188" s="2" t="s">
        <v>21314</v>
      </c>
      <c r="D188" s="2" t="s">
        <v>12561</v>
      </c>
      <c r="E188" s="2" t="s">
        <v>15794</v>
      </c>
      <c r="F188" s="2">
        <v>0.18839924391273274</v>
      </c>
    </row>
    <row r="189" spans="1:6" x14ac:dyDescent="0.3">
      <c r="A189" s="2" t="s">
        <v>10712</v>
      </c>
      <c r="B189" s="2" t="s">
        <v>21315</v>
      </c>
      <c r="C189" s="2" t="s">
        <v>21316</v>
      </c>
      <c r="D189" s="2" t="s">
        <v>10713</v>
      </c>
      <c r="E189" s="2" t="s">
        <v>15794</v>
      </c>
      <c r="F189" s="2">
        <v>0.60986522604343418</v>
      </c>
    </row>
    <row r="190" spans="1:6" x14ac:dyDescent="0.3">
      <c r="A190" s="2" t="s">
        <v>21317</v>
      </c>
      <c r="B190" s="2" t="s">
        <v>21318</v>
      </c>
      <c r="C190" s="2" t="s">
        <v>21319</v>
      </c>
      <c r="D190" s="2" t="s">
        <v>21320</v>
      </c>
      <c r="E190" s="2" t="s">
        <v>15794</v>
      </c>
      <c r="F190" s="2">
        <v>0.91611393938288876</v>
      </c>
    </row>
    <row r="191" spans="1:6" x14ac:dyDescent="0.3">
      <c r="A191" s="2" t="s">
        <v>13349</v>
      </c>
      <c r="B191" s="2" t="s">
        <v>21321</v>
      </c>
      <c r="C191" s="2" t="s">
        <v>21322</v>
      </c>
      <c r="D191" s="2" t="s">
        <v>13350</v>
      </c>
      <c r="E191" s="2" t="s">
        <v>15794</v>
      </c>
      <c r="F191" s="2">
        <v>6.9774270860687909E-2</v>
      </c>
    </row>
    <row r="192" spans="1:6" x14ac:dyDescent="0.3">
      <c r="A192" s="2" t="s">
        <v>21323</v>
      </c>
      <c r="B192" s="2" t="s">
        <v>21324</v>
      </c>
      <c r="C192" s="2" t="s">
        <v>21325</v>
      </c>
      <c r="D192" s="2" t="s">
        <v>21326</v>
      </c>
      <c r="E192" s="2" t="s">
        <v>15794</v>
      </c>
      <c r="F192" s="2">
        <v>0.25451896373237504</v>
      </c>
    </row>
    <row r="193" spans="1:6" x14ac:dyDescent="0.3">
      <c r="A193" s="2" t="s">
        <v>21327</v>
      </c>
      <c r="B193" s="2" t="s">
        <v>21328</v>
      </c>
      <c r="C193" s="2" t="s">
        <v>21329</v>
      </c>
      <c r="D193" s="2" t="s">
        <v>21330</v>
      </c>
      <c r="E193" s="2" t="s">
        <v>15794</v>
      </c>
      <c r="F193" s="2">
        <v>0.11071843430322237</v>
      </c>
    </row>
    <row r="194" spans="1:6" x14ac:dyDescent="0.3">
      <c r="A194" s="2" t="s">
        <v>21331</v>
      </c>
      <c r="B194" s="2" t="s">
        <v>21332</v>
      </c>
      <c r="C194" s="2" t="s">
        <v>21333</v>
      </c>
      <c r="D194" s="2" t="s">
        <v>21334</v>
      </c>
      <c r="E194" s="2" t="s">
        <v>15794</v>
      </c>
      <c r="F194" s="2">
        <v>0.79737702280990985</v>
      </c>
    </row>
    <row r="195" spans="1:6" x14ac:dyDescent="0.3">
      <c r="A195" s="2" t="s">
        <v>427</v>
      </c>
      <c r="B195" s="2" t="s">
        <v>19674</v>
      </c>
      <c r="C195" s="2" t="s">
        <v>19675</v>
      </c>
      <c r="D195" s="2" t="s">
        <v>16235</v>
      </c>
      <c r="E195" s="2" t="s">
        <v>15794</v>
      </c>
      <c r="F195" s="2">
        <v>0.47802040788414446</v>
      </c>
    </row>
    <row r="196" spans="1:6" x14ac:dyDescent="0.3">
      <c r="A196" s="2" t="s">
        <v>314</v>
      </c>
      <c r="B196" s="2" t="s">
        <v>17356</v>
      </c>
      <c r="C196" s="2" t="s">
        <v>17357</v>
      </c>
      <c r="D196" s="2" t="s">
        <v>16235</v>
      </c>
      <c r="E196" s="2" t="s">
        <v>15794</v>
      </c>
      <c r="F196" s="2">
        <v>0.49736809671445942</v>
      </c>
    </row>
    <row r="197" spans="1:6" x14ac:dyDescent="0.3">
      <c r="A197" s="2" t="s">
        <v>428</v>
      </c>
      <c r="B197" s="2" t="s">
        <v>17358</v>
      </c>
      <c r="C197" s="2" t="s">
        <v>17359</v>
      </c>
      <c r="D197" s="2" t="s">
        <v>16235</v>
      </c>
      <c r="E197" s="2" t="s">
        <v>15794</v>
      </c>
      <c r="F197" s="2">
        <v>0.4219002165334555</v>
      </c>
    </row>
    <row r="198" spans="1:6" x14ac:dyDescent="0.3">
      <c r="A198" s="2" t="s">
        <v>354</v>
      </c>
      <c r="B198" s="2" t="s">
        <v>21335</v>
      </c>
      <c r="C198" s="2" t="s">
        <v>21336</v>
      </c>
      <c r="D198" s="2" t="s">
        <v>16235</v>
      </c>
      <c r="E198" s="2" t="s">
        <v>15794</v>
      </c>
      <c r="F198" s="2">
        <v>0.55681824656814183</v>
      </c>
    </row>
    <row r="199" spans="1:6" x14ac:dyDescent="0.3">
      <c r="A199" s="2" t="s">
        <v>574</v>
      </c>
      <c r="B199" s="2" t="s">
        <v>21337</v>
      </c>
      <c r="C199" s="2" t="s">
        <v>21338</v>
      </c>
      <c r="D199" s="2" t="s">
        <v>16235</v>
      </c>
      <c r="E199" s="2" t="s">
        <v>15794</v>
      </c>
      <c r="F199" s="2">
        <v>0.52266491094976164</v>
      </c>
    </row>
    <row r="200" spans="1:6" x14ac:dyDescent="0.3">
      <c r="A200" s="2" t="s">
        <v>197</v>
      </c>
      <c r="B200" s="2" t="s">
        <v>17376</v>
      </c>
      <c r="C200" s="2" t="s">
        <v>17377</v>
      </c>
      <c r="D200" s="2" t="s">
        <v>16235</v>
      </c>
      <c r="E200" s="2" t="s">
        <v>15794</v>
      </c>
      <c r="F200" s="2">
        <v>0.46336549353546569</v>
      </c>
    </row>
    <row r="201" spans="1:6" x14ac:dyDescent="0.3">
      <c r="A201" s="2" t="s">
        <v>21339</v>
      </c>
      <c r="B201" s="2" t="s">
        <v>21340</v>
      </c>
      <c r="C201" s="2" t="s">
        <v>21341</v>
      </c>
      <c r="D201" s="2" t="s">
        <v>21342</v>
      </c>
      <c r="E201" s="2" t="s">
        <v>15794</v>
      </c>
      <c r="F201" s="2">
        <v>0.91878731774231315</v>
      </c>
    </row>
    <row r="202" spans="1:6" x14ac:dyDescent="0.3">
      <c r="A202" s="2" t="s">
        <v>14846</v>
      </c>
      <c r="B202" s="2" t="s">
        <v>21343</v>
      </c>
      <c r="C202" s="2" t="s">
        <v>21344</v>
      </c>
      <c r="D202" s="2" t="s">
        <v>21345</v>
      </c>
      <c r="E202" s="2" t="s">
        <v>15794</v>
      </c>
      <c r="F202" s="2">
        <v>0.90585900102023276</v>
      </c>
    </row>
    <row r="203" spans="1:6" x14ac:dyDescent="0.3">
      <c r="A203" s="2" t="s">
        <v>21346</v>
      </c>
      <c r="B203" s="2" t="s">
        <v>21347</v>
      </c>
      <c r="C203" s="2" t="s">
        <v>21348</v>
      </c>
      <c r="D203" s="2" t="s">
        <v>21349</v>
      </c>
      <c r="E203" s="2" t="s">
        <v>15794</v>
      </c>
      <c r="F203" s="2">
        <v>0.18173684828268064</v>
      </c>
    </row>
    <row r="204" spans="1:6" x14ac:dyDescent="0.3">
      <c r="A204" s="2" t="s">
        <v>1010</v>
      </c>
      <c r="B204" s="2" t="s">
        <v>17394</v>
      </c>
      <c r="C204" s="2" t="s">
        <v>17395</v>
      </c>
      <c r="D204" s="2" t="s">
        <v>1011</v>
      </c>
      <c r="E204" s="2" t="s">
        <v>15794</v>
      </c>
      <c r="F204" s="2">
        <v>0.6608329763572619</v>
      </c>
    </row>
    <row r="205" spans="1:6" x14ac:dyDescent="0.3">
      <c r="A205" s="2" t="s">
        <v>21350</v>
      </c>
      <c r="B205" s="2" t="s">
        <v>21351</v>
      </c>
      <c r="C205" s="2" t="s">
        <v>21352</v>
      </c>
      <c r="D205" s="2" t="s">
        <v>21353</v>
      </c>
      <c r="E205" s="2" t="s">
        <v>15794</v>
      </c>
      <c r="F205" s="2">
        <v>0.8474604236357689</v>
      </c>
    </row>
    <row r="206" spans="1:6" x14ac:dyDescent="0.3">
      <c r="A206" s="2" t="s">
        <v>6929</v>
      </c>
      <c r="B206" s="2" t="s">
        <v>21354</v>
      </c>
      <c r="C206" s="2" t="s">
        <v>21355</v>
      </c>
      <c r="D206" s="2" t="s">
        <v>6930</v>
      </c>
      <c r="E206" s="2" t="s">
        <v>15794</v>
      </c>
      <c r="F206" s="2">
        <v>0.16704657271154041</v>
      </c>
    </row>
    <row r="207" spans="1:6" x14ac:dyDescent="0.3">
      <c r="A207" s="2" t="s">
        <v>4719</v>
      </c>
      <c r="B207" s="2" t="s">
        <v>21356</v>
      </c>
      <c r="C207" s="2" t="s">
        <v>21357</v>
      </c>
      <c r="D207" s="2" t="s">
        <v>4720</v>
      </c>
      <c r="E207" s="2" t="s">
        <v>15794</v>
      </c>
      <c r="F207" s="2">
        <v>1.3174943195713617E-2</v>
      </c>
    </row>
    <row r="208" spans="1:6" x14ac:dyDescent="0.3">
      <c r="A208" s="2" t="s">
        <v>2295</v>
      </c>
      <c r="B208" s="2" t="s">
        <v>19694</v>
      </c>
      <c r="C208" s="2" t="s">
        <v>19695</v>
      </c>
      <c r="D208" s="2" t="s">
        <v>2296</v>
      </c>
      <c r="E208" s="2" t="s">
        <v>15794</v>
      </c>
      <c r="F208" s="2">
        <v>8.8655127198834241E-2</v>
      </c>
    </row>
    <row r="209" spans="1:6" x14ac:dyDescent="0.3">
      <c r="A209" s="2" t="s">
        <v>3920</v>
      </c>
      <c r="B209" s="2" t="s">
        <v>21358</v>
      </c>
      <c r="C209" s="2" t="s">
        <v>21359</v>
      </c>
      <c r="D209" s="2" t="s">
        <v>3921</v>
      </c>
      <c r="E209" s="2" t="s">
        <v>15794</v>
      </c>
      <c r="F209" s="2">
        <v>0.11228949140127371</v>
      </c>
    </row>
    <row r="210" spans="1:6" x14ac:dyDescent="0.3">
      <c r="A210" s="2" t="s">
        <v>1398</v>
      </c>
      <c r="B210" s="2" t="s">
        <v>21360</v>
      </c>
      <c r="C210" s="2" t="s">
        <v>21361</v>
      </c>
      <c r="D210" s="2" t="s">
        <v>1399</v>
      </c>
      <c r="E210" s="2" t="s">
        <v>15794</v>
      </c>
      <c r="F210" s="2">
        <v>0.46144396051386266</v>
      </c>
    </row>
    <row r="211" spans="1:6" x14ac:dyDescent="0.3">
      <c r="A211" s="2" t="s">
        <v>4608</v>
      </c>
      <c r="B211" s="2" t="s">
        <v>21362</v>
      </c>
      <c r="C211" s="2" t="s">
        <v>21363</v>
      </c>
      <c r="D211" s="2" t="s">
        <v>4609</v>
      </c>
      <c r="E211" s="2" t="s">
        <v>15794</v>
      </c>
      <c r="F211" s="2">
        <v>0.44933810486950654</v>
      </c>
    </row>
    <row r="212" spans="1:6" x14ac:dyDescent="0.3">
      <c r="A212" s="2" t="s">
        <v>4827</v>
      </c>
      <c r="B212" s="2" t="s">
        <v>21364</v>
      </c>
      <c r="C212" s="2" t="s">
        <v>21365</v>
      </c>
      <c r="D212" s="2" t="s">
        <v>4828</v>
      </c>
      <c r="E212" s="2" t="s">
        <v>15794</v>
      </c>
      <c r="F212" s="2">
        <v>0.26599229509736949</v>
      </c>
    </row>
    <row r="213" spans="1:6" x14ac:dyDescent="0.3">
      <c r="A213" s="2" t="s">
        <v>12537</v>
      </c>
      <c r="B213" s="2" t="s">
        <v>21366</v>
      </c>
      <c r="C213" s="2" t="s">
        <v>21367</v>
      </c>
      <c r="D213" s="2" t="s">
        <v>12538</v>
      </c>
      <c r="E213" s="2" t="s">
        <v>15794</v>
      </c>
      <c r="F213" s="2">
        <v>0.50112958364335669</v>
      </c>
    </row>
    <row r="214" spans="1:6" x14ac:dyDescent="0.3">
      <c r="A214" s="2" t="s">
        <v>5702</v>
      </c>
      <c r="B214" s="2" t="s">
        <v>17440</v>
      </c>
      <c r="C214" s="2" t="s">
        <v>17441</v>
      </c>
      <c r="D214" s="2" t="s">
        <v>5703</v>
      </c>
      <c r="E214" s="2" t="s">
        <v>15794</v>
      </c>
      <c r="F214" s="2">
        <v>6.0550142883204504E-2</v>
      </c>
    </row>
    <row r="215" spans="1:6" x14ac:dyDescent="0.3">
      <c r="A215" s="2" t="s">
        <v>4552</v>
      </c>
      <c r="B215" s="2" t="s">
        <v>21368</v>
      </c>
      <c r="C215" s="2" t="s">
        <v>21369</v>
      </c>
      <c r="D215" s="2" t="s">
        <v>4553</v>
      </c>
      <c r="E215" s="2" t="s">
        <v>15794</v>
      </c>
      <c r="F215" s="2">
        <v>0.3754773891930811</v>
      </c>
    </row>
    <row r="216" spans="1:6" x14ac:dyDescent="0.3">
      <c r="A216" s="2" t="s">
        <v>2637</v>
      </c>
      <c r="B216" s="2" t="s">
        <v>19710</v>
      </c>
      <c r="C216" s="2" t="s">
        <v>19711</v>
      </c>
      <c r="D216" s="2" t="s">
        <v>2638</v>
      </c>
      <c r="E216" s="2" t="s">
        <v>15794</v>
      </c>
      <c r="F216" s="2">
        <v>0.28628757158592888</v>
      </c>
    </row>
    <row r="217" spans="1:6" x14ac:dyDescent="0.3">
      <c r="A217" s="2" t="s">
        <v>10242</v>
      </c>
      <c r="B217" s="2" t="s">
        <v>21370</v>
      </c>
      <c r="C217" s="2" t="s">
        <v>21371</v>
      </c>
      <c r="D217" s="2" t="s">
        <v>10243</v>
      </c>
      <c r="E217" s="2" t="s">
        <v>15794</v>
      </c>
      <c r="F217" s="2">
        <v>0.44215895488143653</v>
      </c>
    </row>
    <row r="218" spans="1:6" x14ac:dyDescent="0.3">
      <c r="A218" s="2" t="s">
        <v>2590</v>
      </c>
      <c r="B218" s="2" t="s">
        <v>19712</v>
      </c>
      <c r="C218" s="2" t="s">
        <v>19713</v>
      </c>
      <c r="D218" s="2" t="s">
        <v>2591</v>
      </c>
      <c r="E218" s="2" t="s">
        <v>15794</v>
      </c>
      <c r="F218" s="2">
        <v>0.57803097083601762</v>
      </c>
    </row>
    <row r="219" spans="1:6" x14ac:dyDescent="0.3">
      <c r="A219" s="2" t="s">
        <v>7196</v>
      </c>
      <c r="B219" s="2" t="s">
        <v>21372</v>
      </c>
      <c r="C219" s="2" t="s">
        <v>21373</v>
      </c>
      <c r="D219" s="2" t="s">
        <v>7197</v>
      </c>
      <c r="E219" s="2" t="s">
        <v>15794</v>
      </c>
      <c r="F219" s="2">
        <v>0.59526708213329582</v>
      </c>
    </row>
    <row r="220" spans="1:6" x14ac:dyDescent="0.3">
      <c r="A220" s="2" t="s">
        <v>21374</v>
      </c>
      <c r="B220" s="2" t="s">
        <v>21375</v>
      </c>
      <c r="C220" s="2" t="s">
        <v>21376</v>
      </c>
      <c r="D220" s="2" t="s">
        <v>21377</v>
      </c>
      <c r="E220" s="2" t="s">
        <v>15794</v>
      </c>
      <c r="F220" s="2">
        <v>0.26448501175575612</v>
      </c>
    </row>
    <row r="221" spans="1:6" x14ac:dyDescent="0.3">
      <c r="A221" s="2" t="s">
        <v>692</v>
      </c>
      <c r="B221" s="2" t="s">
        <v>21378</v>
      </c>
      <c r="C221" s="2" t="s">
        <v>21379</v>
      </c>
      <c r="D221" s="2" t="s">
        <v>693</v>
      </c>
      <c r="E221" s="2" t="s">
        <v>15794</v>
      </c>
      <c r="F221" s="2">
        <v>0.28893769808873293</v>
      </c>
    </row>
    <row r="222" spans="1:6" x14ac:dyDescent="0.3">
      <c r="A222" s="2" t="s">
        <v>935</v>
      </c>
      <c r="B222" s="2" t="s">
        <v>17483</v>
      </c>
      <c r="C222" s="2" t="s">
        <v>17484</v>
      </c>
      <c r="D222" s="2" t="s">
        <v>936</v>
      </c>
      <c r="E222" s="2" t="s">
        <v>15794</v>
      </c>
      <c r="F222" s="2">
        <v>0.76165381790445741</v>
      </c>
    </row>
    <row r="223" spans="1:6" x14ac:dyDescent="0.3">
      <c r="A223" s="2" t="s">
        <v>21380</v>
      </c>
      <c r="B223" s="2" t="s">
        <v>21381</v>
      </c>
      <c r="C223" s="2" t="s">
        <v>21382</v>
      </c>
      <c r="D223" s="2" t="s">
        <v>21383</v>
      </c>
      <c r="E223" s="2" t="s">
        <v>15794</v>
      </c>
      <c r="F223" s="2">
        <v>0.77694994008412344</v>
      </c>
    </row>
    <row r="224" spans="1:6" x14ac:dyDescent="0.3">
      <c r="A224" s="2" t="s">
        <v>7909</v>
      </c>
      <c r="B224" s="2" t="s">
        <v>17494</v>
      </c>
      <c r="C224" s="2" t="s">
        <v>17495</v>
      </c>
      <c r="D224" s="2" t="s">
        <v>7910</v>
      </c>
      <c r="E224" s="2" t="s">
        <v>15794</v>
      </c>
      <c r="F224" s="2">
        <v>0.32395149683620372</v>
      </c>
    </row>
    <row r="225" spans="1:6" x14ac:dyDescent="0.3">
      <c r="A225" s="2" t="s">
        <v>21384</v>
      </c>
      <c r="B225" s="2" t="s">
        <v>21385</v>
      </c>
      <c r="C225" s="2" t="s">
        <v>21386</v>
      </c>
      <c r="D225" s="2" t="s">
        <v>21387</v>
      </c>
      <c r="E225" s="2" t="s">
        <v>15794</v>
      </c>
      <c r="F225" s="2">
        <v>0.17646630920849088</v>
      </c>
    </row>
    <row r="226" spans="1:6" x14ac:dyDescent="0.3">
      <c r="A226" s="2" t="s">
        <v>10995</v>
      </c>
      <c r="B226" s="2" t="s">
        <v>21388</v>
      </c>
      <c r="C226" s="2" t="s">
        <v>21389</v>
      </c>
      <c r="D226" s="2" t="s">
        <v>10996</v>
      </c>
      <c r="E226" s="2" t="s">
        <v>15794</v>
      </c>
      <c r="F226" s="2">
        <v>0.18691591193674922</v>
      </c>
    </row>
    <row r="227" spans="1:6" x14ac:dyDescent="0.3">
      <c r="A227" s="2" t="s">
        <v>11516</v>
      </c>
      <c r="B227" s="2" t="s">
        <v>21390</v>
      </c>
      <c r="C227" s="2" t="s">
        <v>21391</v>
      </c>
      <c r="D227" s="2" t="s">
        <v>11517</v>
      </c>
      <c r="E227" s="2" t="s">
        <v>15794</v>
      </c>
      <c r="F227" s="2">
        <v>0.18911546163092738</v>
      </c>
    </row>
    <row r="228" spans="1:6" x14ac:dyDescent="0.3">
      <c r="A228" s="2" t="s">
        <v>4523</v>
      </c>
      <c r="B228" s="2" t="s">
        <v>21392</v>
      </c>
      <c r="C228" s="2" t="s">
        <v>21393</v>
      </c>
      <c r="D228" s="2" t="s">
        <v>16235</v>
      </c>
      <c r="E228" s="2" t="s">
        <v>15794</v>
      </c>
      <c r="F228" s="2">
        <v>0.67392596790374415</v>
      </c>
    </row>
    <row r="229" spans="1:6" x14ac:dyDescent="0.3">
      <c r="A229" s="2" t="s">
        <v>6363</v>
      </c>
      <c r="B229" s="2" t="s">
        <v>21394</v>
      </c>
      <c r="C229" s="2" t="s">
        <v>21395</v>
      </c>
      <c r="D229" s="2" t="s">
        <v>6364</v>
      </c>
      <c r="E229" s="2" t="s">
        <v>15794</v>
      </c>
      <c r="F229" s="2">
        <v>0.46512948475463411</v>
      </c>
    </row>
    <row r="230" spans="1:6" x14ac:dyDescent="0.3">
      <c r="A230" s="2" t="s">
        <v>9582</v>
      </c>
      <c r="B230" s="2" t="s">
        <v>21396</v>
      </c>
      <c r="C230" s="2" t="s">
        <v>21397</v>
      </c>
      <c r="D230" s="2" t="s">
        <v>9583</v>
      </c>
      <c r="E230" s="2" t="s">
        <v>15794</v>
      </c>
      <c r="F230" s="2">
        <v>0.43361518375238228</v>
      </c>
    </row>
    <row r="231" spans="1:6" x14ac:dyDescent="0.3">
      <c r="A231" s="2" t="s">
        <v>21398</v>
      </c>
      <c r="B231" s="2" t="s">
        <v>21399</v>
      </c>
      <c r="C231" s="2" t="s">
        <v>21400</v>
      </c>
      <c r="D231" s="2" t="s">
        <v>21401</v>
      </c>
      <c r="E231" s="2" t="s">
        <v>15794</v>
      </c>
      <c r="F231" s="2">
        <v>0.83746437853209155</v>
      </c>
    </row>
    <row r="232" spans="1:6" x14ac:dyDescent="0.3">
      <c r="A232" s="2" t="s">
        <v>12358</v>
      </c>
      <c r="B232" s="2" t="s">
        <v>21402</v>
      </c>
      <c r="C232" s="2" t="s">
        <v>21403</v>
      </c>
      <c r="D232" s="2" t="s">
        <v>12359</v>
      </c>
      <c r="E232" s="2" t="s">
        <v>15794</v>
      </c>
      <c r="F232" s="2">
        <v>0.54974859057886893</v>
      </c>
    </row>
    <row r="233" spans="1:6" x14ac:dyDescent="0.3">
      <c r="A233" s="2" t="s">
        <v>21404</v>
      </c>
      <c r="B233" s="2" t="s">
        <v>21405</v>
      </c>
      <c r="C233" s="2" t="s">
        <v>21406</v>
      </c>
      <c r="D233" s="2" t="s">
        <v>21407</v>
      </c>
      <c r="E233" s="2" t="s">
        <v>15794</v>
      </c>
      <c r="F233" s="2">
        <v>0.67310464456239472</v>
      </c>
    </row>
    <row r="234" spans="1:6" x14ac:dyDescent="0.3">
      <c r="A234" s="2" t="s">
        <v>13469</v>
      </c>
      <c r="B234" s="2" t="s">
        <v>21408</v>
      </c>
      <c r="C234" s="2" t="s">
        <v>21409</v>
      </c>
      <c r="D234" s="2" t="s">
        <v>13470</v>
      </c>
      <c r="E234" s="2" t="s">
        <v>15794</v>
      </c>
      <c r="F234" s="2">
        <v>0.39445951427313736</v>
      </c>
    </row>
    <row r="235" spans="1:6" x14ac:dyDescent="0.3">
      <c r="A235" s="2" t="s">
        <v>21410</v>
      </c>
      <c r="B235" s="2" t="s">
        <v>21411</v>
      </c>
      <c r="C235" s="2" t="s">
        <v>21412</v>
      </c>
      <c r="D235" s="2" t="s">
        <v>16235</v>
      </c>
      <c r="E235" s="2" t="s">
        <v>15794</v>
      </c>
      <c r="F235" s="2">
        <v>0.94335822439322781</v>
      </c>
    </row>
    <row r="236" spans="1:6" x14ac:dyDescent="0.3">
      <c r="A236" s="2" t="s">
        <v>7081</v>
      </c>
      <c r="B236" s="2" t="s">
        <v>21413</v>
      </c>
      <c r="C236" s="2" t="s">
        <v>21414</v>
      </c>
      <c r="D236" s="2" t="s">
        <v>7082</v>
      </c>
      <c r="E236" s="2" t="s">
        <v>15794</v>
      </c>
      <c r="F236" s="2">
        <v>0.38135573610137957</v>
      </c>
    </row>
    <row r="237" spans="1:6" x14ac:dyDescent="0.3">
      <c r="A237" s="2" t="s">
        <v>6456</v>
      </c>
      <c r="B237" s="2" t="s">
        <v>21415</v>
      </c>
      <c r="C237" s="2" t="s">
        <v>21416</v>
      </c>
      <c r="D237" s="2" t="s">
        <v>6457</v>
      </c>
      <c r="E237" s="2" t="s">
        <v>15794</v>
      </c>
      <c r="F237" s="2">
        <v>0.36479627041177853</v>
      </c>
    </row>
    <row r="238" spans="1:6" x14ac:dyDescent="0.3">
      <c r="A238" s="2" t="s">
        <v>9160</v>
      </c>
      <c r="B238" s="2" t="s">
        <v>19732</v>
      </c>
      <c r="C238" s="2" t="s">
        <v>19733</v>
      </c>
      <c r="D238" s="2" t="s">
        <v>9161</v>
      </c>
      <c r="E238" s="2" t="s">
        <v>15794</v>
      </c>
      <c r="F238" s="2">
        <v>0.77364908372054908</v>
      </c>
    </row>
    <row r="239" spans="1:6" x14ac:dyDescent="0.3">
      <c r="A239" s="2" t="s">
        <v>21417</v>
      </c>
      <c r="B239" s="2" t="s">
        <v>21417</v>
      </c>
      <c r="C239" s="2" t="s">
        <v>21418</v>
      </c>
      <c r="D239" s="2" t="s">
        <v>21419</v>
      </c>
      <c r="E239" s="2" t="s">
        <v>15794</v>
      </c>
      <c r="F239" s="2">
        <v>0.78593498419842767</v>
      </c>
    </row>
    <row r="240" spans="1:6" x14ac:dyDescent="0.3">
      <c r="A240" s="2" t="s">
        <v>15987</v>
      </c>
      <c r="B240" s="2" t="s">
        <v>17585</v>
      </c>
      <c r="C240" s="2" t="s">
        <v>17586</v>
      </c>
      <c r="D240" s="2" t="s">
        <v>17587</v>
      </c>
      <c r="E240" s="2" t="s">
        <v>15794</v>
      </c>
      <c r="F240" s="2">
        <v>7.5547393451420794E-2</v>
      </c>
    </row>
    <row r="241" spans="1:6" x14ac:dyDescent="0.3">
      <c r="A241" s="2" t="s">
        <v>2817</v>
      </c>
      <c r="B241" s="2" t="s">
        <v>21420</v>
      </c>
      <c r="C241" s="2" t="s">
        <v>21421</v>
      </c>
      <c r="D241" s="2" t="s">
        <v>2818</v>
      </c>
      <c r="E241" s="2" t="s">
        <v>15794</v>
      </c>
      <c r="F241" s="2">
        <v>0.84192747784977451</v>
      </c>
    </row>
    <row r="242" spans="1:6" x14ac:dyDescent="0.3">
      <c r="A242" s="2" t="s">
        <v>3300</v>
      </c>
      <c r="B242" s="2" t="s">
        <v>17596</v>
      </c>
      <c r="C242" s="2" t="s">
        <v>17597</v>
      </c>
      <c r="D242" s="2" t="s">
        <v>3301</v>
      </c>
      <c r="E242" s="2" t="s">
        <v>15794</v>
      </c>
      <c r="F242" s="2">
        <v>0.54484178090343816</v>
      </c>
    </row>
    <row r="243" spans="1:6" x14ac:dyDescent="0.3">
      <c r="A243" s="2" t="s">
        <v>13503</v>
      </c>
      <c r="B243" s="2" t="s">
        <v>21422</v>
      </c>
      <c r="C243" s="2" t="s">
        <v>21423</v>
      </c>
      <c r="D243" s="2" t="s">
        <v>13504</v>
      </c>
      <c r="E243" s="2" t="s">
        <v>15794</v>
      </c>
      <c r="F243" s="2">
        <v>0.31613775827657853</v>
      </c>
    </row>
    <row r="244" spans="1:6" x14ac:dyDescent="0.3">
      <c r="A244" s="2" t="s">
        <v>21424</v>
      </c>
      <c r="B244" s="2" t="s">
        <v>21425</v>
      </c>
      <c r="C244" s="2" t="s">
        <v>21426</v>
      </c>
      <c r="D244" s="2" t="s">
        <v>21427</v>
      </c>
      <c r="E244" s="2" t="s">
        <v>15794</v>
      </c>
      <c r="F244" s="2">
        <v>0.89180210102877044</v>
      </c>
    </row>
    <row r="245" spans="1:6" x14ac:dyDescent="0.3">
      <c r="A245" s="2" t="s">
        <v>4513</v>
      </c>
      <c r="B245" s="2" t="s">
        <v>17610</v>
      </c>
      <c r="C245" s="2" t="s">
        <v>17611</v>
      </c>
      <c r="D245" s="2" t="s">
        <v>4514</v>
      </c>
      <c r="E245" s="2" t="s">
        <v>15794</v>
      </c>
      <c r="F245" s="2">
        <v>0.78923747124358068</v>
      </c>
    </row>
    <row r="246" spans="1:6" x14ac:dyDescent="0.3">
      <c r="A246" s="2" t="s">
        <v>13507</v>
      </c>
      <c r="B246" s="2" t="s">
        <v>21428</v>
      </c>
      <c r="C246" s="2" t="s">
        <v>21429</v>
      </c>
      <c r="D246" s="2" t="s">
        <v>13508</v>
      </c>
      <c r="E246" s="2" t="s">
        <v>15794</v>
      </c>
      <c r="F246" s="2">
        <v>0.16818040157305983</v>
      </c>
    </row>
    <row r="247" spans="1:6" x14ac:dyDescent="0.3">
      <c r="A247" s="2" t="s">
        <v>8320</v>
      </c>
      <c r="B247" s="2" t="s">
        <v>21430</v>
      </c>
      <c r="C247" s="2" t="s">
        <v>21431</v>
      </c>
      <c r="D247" s="2" t="s">
        <v>16235</v>
      </c>
      <c r="E247" s="2" t="s">
        <v>15794</v>
      </c>
      <c r="F247" s="2">
        <v>0.68273426803954973</v>
      </c>
    </row>
    <row r="248" spans="1:6" x14ac:dyDescent="0.3">
      <c r="A248" s="2" t="s">
        <v>754</v>
      </c>
      <c r="B248" s="2" t="s">
        <v>17630</v>
      </c>
      <c r="C248" s="2" t="s">
        <v>17631</v>
      </c>
      <c r="D248" s="2" t="s">
        <v>755</v>
      </c>
      <c r="E248" s="2" t="s">
        <v>15794</v>
      </c>
      <c r="F248" s="2">
        <v>0.60924336867025652</v>
      </c>
    </row>
    <row r="249" spans="1:6" x14ac:dyDescent="0.3">
      <c r="A249" s="2" t="s">
        <v>10381</v>
      </c>
      <c r="B249" s="2" t="s">
        <v>21432</v>
      </c>
      <c r="C249" s="2" t="s">
        <v>21433</v>
      </c>
      <c r="D249" s="2" t="s">
        <v>10382</v>
      </c>
      <c r="E249" s="2" t="s">
        <v>15794</v>
      </c>
      <c r="F249" s="2">
        <v>7.4076571920658515E-2</v>
      </c>
    </row>
    <row r="250" spans="1:6" x14ac:dyDescent="0.3">
      <c r="A250" s="2" t="s">
        <v>5274</v>
      </c>
      <c r="B250" s="2" t="s">
        <v>21434</v>
      </c>
      <c r="C250" s="2" t="s">
        <v>21435</v>
      </c>
      <c r="D250" s="2" t="s">
        <v>16235</v>
      </c>
      <c r="E250" s="2" t="s">
        <v>15794</v>
      </c>
      <c r="F250" s="2">
        <v>0.54749409273157268</v>
      </c>
    </row>
    <row r="251" spans="1:6" x14ac:dyDescent="0.3">
      <c r="A251" s="2" t="s">
        <v>21436</v>
      </c>
      <c r="B251" s="2" t="s">
        <v>21437</v>
      </c>
      <c r="C251" s="2" t="s">
        <v>21438</v>
      </c>
      <c r="D251" s="2" t="s">
        <v>21439</v>
      </c>
      <c r="E251" s="2" t="s">
        <v>15794</v>
      </c>
      <c r="F251" s="2">
        <v>0.67918970889536512</v>
      </c>
    </row>
    <row r="252" spans="1:6" x14ac:dyDescent="0.3">
      <c r="A252" s="2" t="s">
        <v>21440</v>
      </c>
      <c r="B252" s="2" t="s">
        <v>21441</v>
      </c>
      <c r="C252" s="2" t="s">
        <v>21442</v>
      </c>
      <c r="D252" s="2" t="s">
        <v>21443</v>
      </c>
      <c r="E252" s="2" t="s">
        <v>15794</v>
      </c>
      <c r="F252" s="2">
        <v>0.83908688318197455</v>
      </c>
    </row>
    <row r="253" spans="1:6" x14ac:dyDescent="0.3">
      <c r="A253" s="2" t="s">
        <v>21444</v>
      </c>
      <c r="B253" s="2" t="s">
        <v>21445</v>
      </c>
      <c r="C253" s="2" t="s">
        <v>21446</v>
      </c>
      <c r="D253" s="2" t="s">
        <v>16235</v>
      </c>
      <c r="E253" s="2" t="s">
        <v>15794</v>
      </c>
      <c r="F253" s="2">
        <v>0.74483444692995404</v>
      </c>
    </row>
    <row r="254" spans="1:6" x14ac:dyDescent="0.3">
      <c r="A254" s="2" t="s">
        <v>21447</v>
      </c>
      <c r="B254" s="2" t="s">
        <v>21448</v>
      </c>
      <c r="C254" s="2" t="s">
        <v>21449</v>
      </c>
      <c r="D254" s="2" t="s">
        <v>16235</v>
      </c>
      <c r="E254" s="2" t="s">
        <v>15794</v>
      </c>
      <c r="F254" s="2">
        <v>0.87755620207829532</v>
      </c>
    </row>
    <row r="255" spans="1:6" x14ac:dyDescent="0.3">
      <c r="A255" s="2" t="s">
        <v>21450</v>
      </c>
      <c r="B255" s="2" t="s">
        <v>21451</v>
      </c>
      <c r="C255" s="2" t="s">
        <v>21452</v>
      </c>
      <c r="D255" s="2" t="s">
        <v>21453</v>
      </c>
      <c r="E255" s="2" t="s">
        <v>15794</v>
      </c>
      <c r="F255" s="2">
        <v>0.96982616105307617</v>
      </c>
    </row>
    <row r="256" spans="1:6" x14ac:dyDescent="0.3">
      <c r="A256" s="2" t="s">
        <v>21454</v>
      </c>
      <c r="B256" s="2" t="s">
        <v>21455</v>
      </c>
      <c r="C256" s="2" t="s">
        <v>21456</v>
      </c>
      <c r="D256" s="2" t="s">
        <v>21457</v>
      </c>
      <c r="E256" s="2" t="s">
        <v>15794</v>
      </c>
      <c r="F256" s="2">
        <v>0.87526947978574887</v>
      </c>
    </row>
    <row r="257" spans="1:6" x14ac:dyDescent="0.3">
      <c r="A257" s="2" t="s">
        <v>21458</v>
      </c>
      <c r="B257" s="2" t="s">
        <v>21459</v>
      </c>
      <c r="C257" s="2" t="s">
        <v>21460</v>
      </c>
      <c r="D257" s="2" t="s">
        <v>21461</v>
      </c>
      <c r="E257" s="2" t="s">
        <v>15794</v>
      </c>
      <c r="F257" s="2">
        <v>0.75141821106753359</v>
      </c>
    </row>
    <row r="258" spans="1:6" x14ac:dyDescent="0.3">
      <c r="A258" s="2" t="s">
        <v>10440</v>
      </c>
      <c r="B258" s="2" t="s">
        <v>21462</v>
      </c>
      <c r="C258" s="2" t="s">
        <v>21463</v>
      </c>
      <c r="D258" s="2" t="s">
        <v>10441</v>
      </c>
      <c r="E258" s="2" t="s">
        <v>15794</v>
      </c>
      <c r="F258" s="2">
        <v>0.46577421563390181</v>
      </c>
    </row>
    <row r="259" spans="1:6" x14ac:dyDescent="0.3">
      <c r="A259" s="2" t="s">
        <v>21464</v>
      </c>
      <c r="B259" s="2" t="s">
        <v>21465</v>
      </c>
      <c r="C259" s="2" t="s">
        <v>21466</v>
      </c>
      <c r="D259" s="2" t="s">
        <v>16235</v>
      </c>
      <c r="E259" s="2" t="s">
        <v>15794</v>
      </c>
      <c r="F259" s="2">
        <v>0.75546040929421654</v>
      </c>
    </row>
    <row r="260" spans="1:6" x14ac:dyDescent="0.3">
      <c r="A260" s="2" t="s">
        <v>7058</v>
      </c>
      <c r="B260" s="2" t="s">
        <v>19773</v>
      </c>
      <c r="C260" s="2" t="s">
        <v>19774</v>
      </c>
      <c r="D260" s="2" t="s">
        <v>7059</v>
      </c>
      <c r="E260" s="2" t="s">
        <v>15794</v>
      </c>
      <c r="F260" s="2">
        <v>0.92921306997047248</v>
      </c>
    </row>
    <row r="261" spans="1:6" x14ac:dyDescent="0.3">
      <c r="A261" s="2" t="s">
        <v>21467</v>
      </c>
      <c r="B261" s="2" t="s">
        <v>21468</v>
      </c>
      <c r="C261" s="2" t="s">
        <v>21469</v>
      </c>
      <c r="D261" s="2" t="s">
        <v>21470</v>
      </c>
      <c r="E261" s="2" t="s">
        <v>15794</v>
      </c>
      <c r="F261" s="2">
        <v>0.91086913007888637</v>
      </c>
    </row>
    <row r="262" spans="1:6" x14ac:dyDescent="0.3">
      <c r="A262" s="2" t="s">
        <v>8311</v>
      </c>
      <c r="B262" s="2" t="s">
        <v>21471</v>
      </c>
      <c r="C262" s="2" t="s">
        <v>21472</v>
      </c>
      <c r="D262" s="2" t="s">
        <v>8312</v>
      </c>
      <c r="E262" s="2" t="s">
        <v>15794</v>
      </c>
      <c r="F262" s="2">
        <v>0.4402361016741097</v>
      </c>
    </row>
    <row r="263" spans="1:6" x14ac:dyDescent="0.3">
      <c r="A263" s="2" t="s">
        <v>3852</v>
      </c>
      <c r="B263" s="2" t="s">
        <v>21473</v>
      </c>
      <c r="C263" s="2" t="s">
        <v>21474</v>
      </c>
      <c r="D263" s="2" t="s">
        <v>3853</v>
      </c>
      <c r="E263" s="2" t="s">
        <v>15794</v>
      </c>
      <c r="F263" s="2">
        <v>0.39548743387271157</v>
      </c>
    </row>
    <row r="264" spans="1:6" x14ac:dyDescent="0.3">
      <c r="A264" s="2" t="s">
        <v>12122</v>
      </c>
      <c r="B264" s="2" t="s">
        <v>21475</v>
      </c>
      <c r="C264" s="2" t="s">
        <v>21476</v>
      </c>
      <c r="D264" s="2" t="s">
        <v>12123</v>
      </c>
      <c r="E264" s="2" t="s">
        <v>15794</v>
      </c>
      <c r="F264" s="2">
        <v>0.69890000903051031</v>
      </c>
    </row>
    <row r="265" spans="1:6" x14ac:dyDescent="0.3">
      <c r="A265" s="2" t="s">
        <v>13586</v>
      </c>
      <c r="B265" s="2" t="s">
        <v>21477</v>
      </c>
      <c r="C265" s="2" t="s">
        <v>21478</v>
      </c>
      <c r="D265" s="2" t="s">
        <v>13587</v>
      </c>
      <c r="E265" s="2" t="s">
        <v>15794</v>
      </c>
      <c r="F265" s="2">
        <v>0.79306920009613624</v>
      </c>
    </row>
    <row r="266" spans="1:6" x14ac:dyDescent="0.3">
      <c r="A266" s="2" t="s">
        <v>2236</v>
      </c>
      <c r="B266" s="2" t="s">
        <v>21479</v>
      </c>
      <c r="C266" s="2" t="s">
        <v>21480</v>
      </c>
      <c r="D266" s="2" t="s">
        <v>2237</v>
      </c>
      <c r="E266" s="2" t="s">
        <v>15794</v>
      </c>
      <c r="F266" s="2">
        <v>0.32105838705345985</v>
      </c>
    </row>
    <row r="267" spans="1:6" x14ac:dyDescent="0.3">
      <c r="A267" s="2" t="s">
        <v>21481</v>
      </c>
      <c r="B267" s="2" t="s">
        <v>21482</v>
      </c>
      <c r="C267" s="2" t="s">
        <v>21483</v>
      </c>
      <c r="D267" s="2" t="s">
        <v>21484</v>
      </c>
      <c r="E267" s="2" t="s">
        <v>15794</v>
      </c>
      <c r="F267" s="2">
        <v>0.25627005794869817</v>
      </c>
    </row>
    <row r="268" spans="1:6" x14ac:dyDescent="0.3">
      <c r="A268" s="2" t="s">
        <v>21485</v>
      </c>
      <c r="B268" s="2" t="s">
        <v>21486</v>
      </c>
      <c r="C268" s="2" t="s">
        <v>21487</v>
      </c>
      <c r="D268" s="2" t="s">
        <v>21488</v>
      </c>
      <c r="E268" s="2" t="s">
        <v>15794</v>
      </c>
      <c r="F268" s="2">
        <v>0.57034657124176724</v>
      </c>
    </row>
    <row r="269" spans="1:6" x14ac:dyDescent="0.3">
      <c r="A269" s="2" t="s">
        <v>8335</v>
      </c>
      <c r="B269" s="2" t="s">
        <v>21489</v>
      </c>
      <c r="C269" s="2" t="s">
        <v>21490</v>
      </c>
      <c r="D269" s="2" t="s">
        <v>8336</v>
      </c>
      <c r="E269" s="2" t="s">
        <v>15794</v>
      </c>
      <c r="F269" s="2">
        <v>0.42472970756900702</v>
      </c>
    </row>
    <row r="270" spans="1:6" x14ac:dyDescent="0.3">
      <c r="A270" s="2" t="s">
        <v>11702</v>
      </c>
      <c r="B270" s="2" t="s">
        <v>21491</v>
      </c>
      <c r="C270" s="2" t="s">
        <v>21492</v>
      </c>
      <c r="D270" s="2" t="s">
        <v>11703</v>
      </c>
      <c r="E270" s="2" t="s">
        <v>15794</v>
      </c>
      <c r="F270" s="2">
        <v>8.5738785186210309E-2</v>
      </c>
    </row>
    <row r="271" spans="1:6" x14ac:dyDescent="0.3">
      <c r="A271" s="2" t="s">
        <v>432</v>
      </c>
      <c r="B271" s="2" t="s">
        <v>21493</v>
      </c>
      <c r="C271" s="2" t="s">
        <v>21494</v>
      </c>
      <c r="D271" s="2" t="s">
        <v>433</v>
      </c>
      <c r="E271" s="2" t="s">
        <v>15794</v>
      </c>
      <c r="F271" s="2">
        <v>0.81529414991097704</v>
      </c>
    </row>
    <row r="272" spans="1:6" x14ac:dyDescent="0.3">
      <c r="A272" s="2" t="s">
        <v>13594</v>
      </c>
      <c r="B272" s="2" t="s">
        <v>21495</v>
      </c>
      <c r="C272" s="2" t="s">
        <v>21496</v>
      </c>
      <c r="D272" s="2" t="s">
        <v>13595</v>
      </c>
      <c r="E272" s="2" t="s">
        <v>15794</v>
      </c>
      <c r="F272" s="2">
        <v>0.70709483952441909</v>
      </c>
    </row>
    <row r="273" spans="1:6" x14ac:dyDescent="0.3">
      <c r="A273" s="2" t="s">
        <v>828</v>
      </c>
      <c r="B273" s="2" t="s">
        <v>21497</v>
      </c>
      <c r="C273" s="2" t="s">
        <v>21498</v>
      </c>
      <c r="D273" s="2" t="s">
        <v>829</v>
      </c>
      <c r="E273" s="2" t="s">
        <v>15794</v>
      </c>
      <c r="F273" s="2">
        <v>0.14184158439062713</v>
      </c>
    </row>
    <row r="274" spans="1:6" x14ac:dyDescent="0.3">
      <c r="A274" s="2" t="s">
        <v>12043</v>
      </c>
      <c r="B274" s="2" t="s">
        <v>17778</v>
      </c>
      <c r="C274" s="2" t="s">
        <v>17779</v>
      </c>
      <c r="D274" s="2" t="s">
        <v>12044</v>
      </c>
      <c r="E274" s="2" t="s">
        <v>15794</v>
      </c>
      <c r="F274" s="2">
        <v>4.3910142100284981E-2</v>
      </c>
    </row>
    <row r="275" spans="1:6" x14ac:dyDescent="0.3">
      <c r="A275" s="2" t="s">
        <v>3717</v>
      </c>
      <c r="B275" s="2" t="s">
        <v>17788</v>
      </c>
      <c r="C275" s="2" t="s">
        <v>17789</v>
      </c>
      <c r="D275" s="2" t="s">
        <v>3718</v>
      </c>
      <c r="E275" s="2" t="s">
        <v>15794</v>
      </c>
      <c r="F275" s="2">
        <v>0.34873156152579204</v>
      </c>
    </row>
    <row r="276" spans="1:6" x14ac:dyDescent="0.3">
      <c r="A276" s="2" t="s">
        <v>434</v>
      </c>
      <c r="B276" s="2" t="s">
        <v>17790</v>
      </c>
      <c r="C276" s="2" t="s">
        <v>17791</v>
      </c>
      <c r="D276" s="2" t="s">
        <v>435</v>
      </c>
      <c r="E276" s="2" t="s">
        <v>15794</v>
      </c>
      <c r="F276" s="2">
        <v>0.45223718111413924</v>
      </c>
    </row>
    <row r="277" spans="1:6" x14ac:dyDescent="0.3">
      <c r="A277" s="2" t="s">
        <v>4715</v>
      </c>
      <c r="B277" s="2" t="s">
        <v>21499</v>
      </c>
      <c r="C277" s="2" t="s">
        <v>21500</v>
      </c>
      <c r="D277" s="2" t="s">
        <v>4716</v>
      </c>
      <c r="E277" s="2" t="s">
        <v>15794</v>
      </c>
      <c r="F277" s="2">
        <v>0.150714309597967</v>
      </c>
    </row>
    <row r="278" spans="1:6" x14ac:dyDescent="0.3">
      <c r="A278" s="2" t="s">
        <v>21501</v>
      </c>
      <c r="B278" s="2" t="s">
        <v>21502</v>
      </c>
      <c r="C278" s="2" t="s">
        <v>21503</v>
      </c>
      <c r="D278" s="2" t="s">
        <v>21504</v>
      </c>
      <c r="E278" s="2" t="s">
        <v>15794</v>
      </c>
      <c r="F278" s="2">
        <v>0.19499748045974563</v>
      </c>
    </row>
    <row r="279" spans="1:6" x14ac:dyDescent="0.3">
      <c r="A279" s="2" t="s">
        <v>249</v>
      </c>
      <c r="B279" s="2" t="s">
        <v>17800</v>
      </c>
      <c r="C279" s="2" t="s">
        <v>17801</v>
      </c>
      <c r="D279" s="2" t="s">
        <v>250</v>
      </c>
      <c r="E279" s="2" t="s">
        <v>15794</v>
      </c>
      <c r="F279" s="2">
        <v>0.93778691638590683</v>
      </c>
    </row>
    <row r="280" spans="1:6" x14ac:dyDescent="0.3">
      <c r="A280" s="2" t="s">
        <v>21505</v>
      </c>
      <c r="B280" s="2" t="s">
        <v>21506</v>
      </c>
      <c r="C280" s="2" t="s">
        <v>21507</v>
      </c>
      <c r="D280" s="2" t="s">
        <v>21508</v>
      </c>
      <c r="E280" s="2" t="s">
        <v>15794</v>
      </c>
      <c r="F280" s="2">
        <v>0.19391418737199106</v>
      </c>
    </row>
    <row r="281" spans="1:6" x14ac:dyDescent="0.3">
      <c r="A281" s="2" t="s">
        <v>2293</v>
      </c>
      <c r="B281" s="2" t="s">
        <v>17818</v>
      </c>
      <c r="C281" s="2" t="s">
        <v>17819</v>
      </c>
      <c r="D281" s="2" t="s">
        <v>2294</v>
      </c>
      <c r="E281" s="2" t="s">
        <v>15794</v>
      </c>
      <c r="F281" s="2">
        <v>0.53181369548880042</v>
      </c>
    </row>
    <row r="282" spans="1:6" x14ac:dyDescent="0.3">
      <c r="A282" s="2" t="s">
        <v>7602</v>
      </c>
      <c r="B282" s="2" t="s">
        <v>21509</v>
      </c>
      <c r="C282" s="2" t="s">
        <v>21510</v>
      </c>
      <c r="D282" s="2" t="s">
        <v>7603</v>
      </c>
      <c r="E282" s="2" t="s">
        <v>15794</v>
      </c>
      <c r="F282" s="2">
        <v>0.89184384003915196</v>
      </c>
    </row>
    <row r="283" spans="1:6" x14ac:dyDescent="0.3">
      <c r="A283" s="2" t="s">
        <v>10370</v>
      </c>
      <c r="B283" s="2" t="s">
        <v>21511</v>
      </c>
      <c r="C283" s="2" t="s">
        <v>21512</v>
      </c>
      <c r="D283" s="2" t="s">
        <v>10371</v>
      </c>
      <c r="E283" s="2" t="s">
        <v>15794</v>
      </c>
      <c r="F283" s="2">
        <v>0.54931588802292608</v>
      </c>
    </row>
    <row r="284" spans="1:6" x14ac:dyDescent="0.3">
      <c r="A284" s="2" t="s">
        <v>2435</v>
      </c>
      <c r="B284" s="2" t="s">
        <v>19812</v>
      </c>
      <c r="C284" s="2" t="s">
        <v>19813</v>
      </c>
      <c r="D284" s="2" t="s">
        <v>2436</v>
      </c>
      <c r="E284" s="2" t="s">
        <v>15794</v>
      </c>
      <c r="F284" s="2">
        <v>2.8246114600466009E-2</v>
      </c>
    </row>
    <row r="285" spans="1:6" x14ac:dyDescent="0.3">
      <c r="A285" s="2" t="s">
        <v>5044</v>
      </c>
      <c r="B285" s="2" t="s">
        <v>21513</v>
      </c>
      <c r="C285" s="2" t="s">
        <v>21514</v>
      </c>
      <c r="D285" s="2" t="s">
        <v>5045</v>
      </c>
      <c r="E285" s="2" t="s">
        <v>15794</v>
      </c>
      <c r="F285" s="2">
        <v>0.71728980467767456</v>
      </c>
    </row>
    <row r="286" spans="1:6" x14ac:dyDescent="0.3">
      <c r="A286" s="2" t="s">
        <v>15967</v>
      </c>
      <c r="B286" s="2" t="s">
        <v>21515</v>
      </c>
      <c r="C286" s="2" t="s">
        <v>21516</v>
      </c>
      <c r="D286" s="2" t="s">
        <v>21517</v>
      </c>
      <c r="E286" s="2" t="s">
        <v>15794</v>
      </c>
      <c r="F286" s="2">
        <v>0.61057855866781907</v>
      </c>
    </row>
    <row r="287" spans="1:6" x14ac:dyDescent="0.3">
      <c r="A287" s="2" t="s">
        <v>3470</v>
      </c>
      <c r="B287" s="2" t="s">
        <v>21518</v>
      </c>
      <c r="C287" s="2" t="s">
        <v>21519</v>
      </c>
      <c r="D287" s="2" t="s">
        <v>3471</v>
      </c>
      <c r="E287" s="2" t="s">
        <v>15794</v>
      </c>
      <c r="F287" s="2">
        <v>0.336172325633674</v>
      </c>
    </row>
    <row r="288" spans="1:6" x14ac:dyDescent="0.3">
      <c r="A288" s="2" t="s">
        <v>5181</v>
      </c>
      <c r="B288" s="2" t="s">
        <v>21520</v>
      </c>
      <c r="C288" s="2" t="s">
        <v>21521</v>
      </c>
      <c r="D288" s="2" t="s">
        <v>5182</v>
      </c>
      <c r="E288" s="2" t="s">
        <v>15794</v>
      </c>
      <c r="F288" s="2">
        <v>0.68849220590662696</v>
      </c>
    </row>
    <row r="289" spans="1:6" x14ac:dyDescent="0.3">
      <c r="A289" s="2" t="s">
        <v>21522</v>
      </c>
      <c r="B289" s="2" t="s">
        <v>21523</v>
      </c>
      <c r="C289" s="2" t="s">
        <v>21524</v>
      </c>
      <c r="D289" s="2" t="s">
        <v>21525</v>
      </c>
      <c r="E289" s="2" t="s">
        <v>15794</v>
      </c>
      <c r="F289" s="2">
        <v>5.3198248979607773E-2</v>
      </c>
    </row>
    <row r="290" spans="1:6" x14ac:dyDescent="0.3">
      <c r="A290" s="2" t="s">
        <v>1237</v>
      </c>
      <c r="B290" s="2" t="s">
        <v>19840</v>
      </c>
      <c r="C290" s="2" t="s">
        <v>19841</v>
      </c>
      <c r="D290" s="2" t="s">
        <v>1238</v>
      </c>
      <c r="E290" s="2" t="s">
        <v>15794</v>
      </c>
      <c r="F290" s="2">
        <v>0.12792435285367579</v>
      </c>
    </row>
    <row r="291" spans="1:6" x14ac:dyDescent="0.3">
      <c r="A291" s="2" t="s">
        <v>12061</v>
      </c>
      <c r="B291" s="2" t="s">
        <v>21526</v>
      </c>
      <c r="C291" s="2" t="s">
        <v>21527</v>
      </c>
      <c r="D291" s="2" t="s">
        <v>12062</v>
      </c>
      <c r="E291" s="2" t="s">
        <v>15794</v>
      </c>
      <c r="F291" s="2">
        <v>0.69684081008145182</v>
      </c>
    </row>
    <row r="292" spans="1:6" x14ac:dyDescent="0.3">
      <c r="A292" s="2" t="s">
        <v>12588</v>
      </c>
      <c r="B292" s="2" t="s">
        <v>21528</v>
      </c>
      <c r="C292" s="2" t="s">
        <v>21529</v>
      </c>
      <c r="D292" s="2" t="s">
        <v>12589</v>
      </c>
      <c r="E292" s="2" t="s">
        <v>15794</v>
      </c>
      <c r="F292" s="2">
        <v>3.9189812509679886E-2</v>
      </c>
    </row>
    <row r="293" spans="1:6" x14ac:dyDescent="0.3">
      <c r="A293" s="2" t="s">
        <v>21530</v>
      </c>
      <c r="B293" s="2" t="s">
        <v>21531</v>
      </c>
      <c r="C293" s="2" t="s">
        <v>21532</v>
      </c>
      <c r="D293" s="2" t="s">
        <v>21533</v>
      </c>
      <c r="E293" s="2" t="s">
        <v>15794</v>
      </c>
      <c r="F293" s="2">
        <v>4.815093931910102E-2</v>
      </c>
    </row>
    <row r="294" spans="1:6" x14ac:dyDescent="0.3">
      <c r="A294" s="2" t="s">
        <v>475</v>
      </c>
      <c r="B294" s="2" t="s">
        <v>21534</v>
      </c>
      <c r="C294" s="2" t="s">
        <v>21535</v>
      </c>
      <c r="D294" s="2" t="s">
        <v>476</v>
      </c>
      <c r="E294" s="2" t="s">
        <v>15794</v>
      </c>
      <c r="F294" s="2">
        <v>0.25130268840364162</v>
      </c>
    </row>
    <row r="295" spans="1:6" x14ac:dyDescent="0.3">
      <c r="A295" s="2" t="s">
        <v>7940</v>
      </c>
      <c r="B295" s="2" t="s">
        <v>21536</v>
      </c>
      <c r="C295" s="2" t="s">
        <v>21537</v>
      </c>
      <c r="D295" s="2" t="s">
        <v>7941</v>
      </c>
      <c r="E295" s="2" t="s">
        <v>15794</v>
      </c>
      <c r="F295" s="2">
        <v>0.58655502156541606</v>
      </c>
    </row>
    <row r="296" spans="1:6" x14ac:dyDescent="0.3">
      <c r="A296" s="2" t="s">
        <v>17894</v>
      </c>
      <c r="B296" s="2" t="s">
        <v>17895</v>
      </c>
      <c r="C296" s="2" t="s">
        <v>17896</v>
      </c>
      <c r="D296" s="2" t="s">
        <v>17897</v>
      </c>
      <c r="E296" s="2" t="s">
        <v>15794</v>
      </c>
      <c r="F296" s="2">
        <v>0.47435422878198663</v>
      </c>
    </row>
    <row r="297" spans="1:6" x14ac:dyDescent="0.3">
      <c r="A297" s="2" t="s">
        <v>21538</v>
      </c>
      <c r="B297" s="2" t="s">
        <v>21539</v>
      </c>
      <c r="C297" s="2" t="s">
        <v>21540</v>
      </c>
      <c r="D297" s="2" t="s">
        <v>21541</v>
      </c>
      <c r="E297" s="2" t="s">
        <v>15794</v>
      </c>
      <c r="F297" s="2">
        <v>0.24802726079431295</v>
      </c>
    </row>
    <row r="298" spans="1:6" x14ac:dyDescent="0.3">
      <c r="A298" s="2" t="s">
        <v>5092</v>
      </c>
      <c r="B298" s="2" t="s">
        <v>21542</v>
      </c>
      <c r="C298" s="2" t="s">
        <v>21543</v>
      </c>
      <c r="D298" s="2" t="s">
        <v>5093</v>
      </c>
      <c r="E298" s="2" t="s">
        <v>15794</v>
      </c>
      <c r="F298" s="2">
        <v>0.70712350118792544</v>
      </c>
    </row>
    <row r="299" spans="1:6" x14ac:dyDescent="0.3">
      <c r="A299" s="2" t="s">
        <v>5229</v>
      </c>
      <c r="B299" s="2" t="s">
        <v>20624</v>
      </c>
      <c r="C299" s="2" t="s">
        <v>20625</v>
      </c>
      <c r="D299" s="2" t="s">
        <v>5230</v>
      </c>
      <c r="E299" s="2" t="s">
        <v>15794</v>
      </c>
      <c r="F299" s="2">
        <v>0.33150782689577751</v>
      </c>
    </row>
    <row r="300" spans="1:6" x14ac:dyDescent="0.3">
      <c r="A300" s="2" t="s">
        <v>3667</v>
      </c>
      <c r="B300" s="2" t="s">
        <v>17916</v>
      </c>
      <c r="C300" s="2" t="s">
        <v>17917</v>
      </c>
      <c r="D300" s="2" t="s">
        <v>3668</v>
      </c>
      <c r="E300" s="2" t="s">
        <v>15794</v>
      </c>
      <c r="F300" s="2">
        <v>0.46466507365004839</v>
      </c>
    </row>
    <row r="301" spans="1:6" x14ac:dyDescent="0.3">
      <c r="A301" s="2" t="s">
        <v>21544</v>
      </c>
      <c r="B301" s="2" t="s">
        <v>21545</v>
      </c>
      <c r="C301" s="2" t="s">
        <v>21546</v>
      </c>
      <c r="D301" s="2" t="s">
        <v>21547</v>
      </c>
      <c r="E301" s="2" t="s">
        <v>15794</v>
      </c>
      <c r="F301" s="2">
        <v>0.51419623835486228</v>
      </c>
    </row>
    <row r="302" spans="1:6" x14ac:dyDescent="0.3">
      <c r="A302" s="2" t="s">
        <v>11471</v>
      </c>
      <c r="B302" s="2" t="s">
        <v>21548</v>
      </c>
      <c r="C302" s="2" t="s">
        <v>21549</v>
      </c>
      <c r="D302" s="2" t="s">
        <v>11472</v>
      </c>
      <c r="E302" s="2" t="s">
        <v>15794</v>
      </c>
      <c r="F302" s="2">
        <v>2.8359963081229678E-2</v>
      </c>
    </row>
    <row r="303" spans="1:6" x14ac:dyDescent="0.3">
      <c r="A303" s="2" t="s">
        <v>9389</v>
      </c>
      <c r="B303" s="2" t="s">
        <v>21550</v>
      </c>
      <c r="C303" s="2" t="s">
        <v>21551</v>
      </c>
      <c r="D303" s="2" t="s">
        <v>16235</v>
      </c>
      <c r="E303" s="2" t="s">
        <v>15794</v>
      </c>
      <c r="F303" s="2">
        <v>0.21059334344298397</v>
      </c>
    </row>
    <row r="304" spans="1:6" x14ac:dyDescent="0.3">
      <c r="A304" s="2" t="s">
        <v>21552</v>
      </c>
      <c r="B304" s="2" t="s">
        <v>21553</v>
      </c>
      <c r="C304" s="2" t="s">
        <v>21554</v>
      </c>
      <c r="D304" s="2" t="s">
        <v>21555</v>
      </c>
      <c r="E304" s="2" t="s">
        <v>15794</v>
      </c>
      <c r="F304" s="2">
        <v>0.92369067171341757</v>
      </c>
    </row>
    <row r="305" spans="1:6" x14ac:dyDescent="0.3">
      <c r="A305" s="2" t="s">
        <v>9385</v>
      </c>
      <c r="B305" s="2" t="s">
        <v>21556</v>
      </c>
      <c r="C305" s="2" t="s">
        <v>21557</v>
      </c>
      <c r="D305" s="2" t="s">
        <v>9386</v>
      </c>
      <c r="E305" s="2" t="s">
        <v>15794</v>
      </c>
      <c r="F305" s="2">
        <v>0.16078220504835949</v>
      </c>
    </row>
    <row r="306" spans="1:6" x14ac:dyDescent="0.3">
      <c r="A306" s="2" t="s">
        <v>8070</v>
      </c>
      <c r="B306" s="2" t="s">
        <v>21558</v>
      </c>
      <c r="C306" s="2" t="s">
        <v>21559</v>
      </c>
      <c r="D306" s="2" t="s">
        <v>8071</v>
      </c>
      <c r="E306" s="2" t="s">
        <v>15794</v>
      </c>
      <c r="F306" s="2">
        <v>0.34137017345579107</v>
      </c>
    </row>
    <row r="307" spans="1:6" x14ac:dyDescent="0.3">
      <c r="A307" s="2" t="s">
        <v>6168</v>
      </c>
      <c r="B307" s="2" t="s">
        <v>21560</v>
      </c>
      <c r="C307" s="2" t="s">
        <v>21561</v>
      </c>
      <c r="D307" s="2" t="s">
        <v>6169</v>
      </c>
      <c r="E307" s="2" t="s">
        <v>15794</v>
      </c>
      <c r="F307" s="2">
        <v>0.17521168038165016</v>
      </c>
    </row>
    <row r="308" spans="1:6" x14ac:dyDescent="0.3">
      <c r="A308" s="2" t="s">
        <v>1534</v>
      </c>
      <c r="B308" s="2" t="s">
        <v>17954</v>
      </c>
      <c r="C308" s="2" t="s">
        <v>17955</v>
      </c>
      <c r="D308" s="2" t="s">
        <v>1535</v>
      </c>
      <c r="E308" s="2" t="s">
        <v>15794</v>
      </c>
      <c r="F308" s="2">
        <v>0.7330284472974522</v>
      </c>
    </row>
    <row r="309" spans="1:6" x14ac:dyDescent="0.3">
      <c r="A309" s="2" t="s">
        <v>1365</v>
      </c>
      <c r="B309" s="2" t="s">
        <v>21562</v>
      </c>
      <c r="C309" s="2" t="s">
        <v>21563</v>
      </c>
      <c r="D309" s="2" t="s">
        <v>1366</v>
      </c>
      <c r="E309" s="2" t="s">
        <v>15794</v>
      </c>
      <c r="F309" s="2">
        <v>0.47838988411121047</v>
      </c>
    </row>
    <row r="310" spans="1:6" x14ac:dyDescent="0.3">
      <c r="A310" s="2" t="s">
        <v>4800</v>
      </c>
      <c r="B310" s="2" t="s">
        <v>21564</v>
      </c>
      <c r="C310" s="2" t="s">
        <v>21565</v>
      </c>
      <c r="D310" s="2" t="s">
        <v>4801</v>
      </c>
      <c r="E310" s="2" t="s">
        <v>15794</v>
      </c>
      <c r="F310" s="2">
        <v>0.51554827557807004</v>
      </c>
    </row>
    <row r="311" spans="1:6" x14ac:dyDescent="0.3">
      <c r="A311" s="2" t="s">
        <v>9506</v>
      </c>
      <c r="B311" s="2" t="s">
        <v>21566</v>
      </c>
      <c r="C311" s="2" t="s">
        <v>21567</v>
      </c>
      <c r="D311" s="2" t="s">
        <v>9507</v>
      </c>
      <c r="E311" s="2" t="s">
        <v>15794</v>
      </c>
      <c r="F311" s="2">
        <v>0.11249113229641639</v>
      </c>
    </row>
    <row r="312" spans="1:6" x14ac:dyDescent="0.3">
      <c r="A312" s="2" t="s">
        <v>10047</v>
      </c>
      <c r="B312" s="2" t="s">
        <v>21568</v>
      </c>
      <c r="C312" s="2" t="s">
        <v>21569</v>
      </c>
      <c r="D312" s="2" t="s">
        <v>10048</v>
      </c>
      <c r="E312" s="2" t="s">
        <v>15794</v>
      </c>
      <c r="F312" s="2">
        <v>0.54431904470449388</v>
      </c>
    </row>
    <row r="313" spans="1:6" x14ac:dyDescent="0.3">
      <c r="A313" s="2" t="s">
        <v>21570</v>
      </c>
      <c r="B313" s="2" t="s">
        <v>21571</v>
      </c>
      <c r="C313" s="2" t="s">
        <v>21572</v>
      </c>
      <c r="D313" s="2" t="s">
        <v>21573</v>
      </c>
      <c r="E313" s="2" t="s">
        <v>15794</v>
      </c>
      <c r="F313" s="2">
        <v>0.73252911861398917</v>
      </c>
    </row>
    <row r="314" spans="1:6" x14ac:dyDescent="0.3">
      <c r="A314" s="2" t="s">
        <v>21574</v>
      </c>
      <c r="B314" s="2" t="s">
        <v>21575</v>
      </c>
      <c r="C314" s="2" t="s">
        <v>21576</v>
      </c>
      <c r="D314" s="2" t="s">
        <v>21577</v>
      </c>
      <c r="E314" s="2" t="s">
        <v>15794</v>
      </c>
      <c r="F314" s="2">
        <v>6.5680450580339819E-2</v>
      </c>
    </row>
    <row r="315" spans="1:6" x14ac:dyDescent="0.3">
      <c r="A315" s="2" t="s">
        <v>5955</v>
      </c>
      <c r="B315" s="2" t="s">
        <v>21578</v>
      </c>
      <c r="C315" s="2" t="s">
        <v>21579</v>
      </c>
      <c r="D315" s="2" t="s">
        <v>5956</v>
      </c>
      <c r="E315" s="2" t="s">
        <v>15794</v>
      </c>
      <c r="F315" s="2">
        <v>1.4376271215685221E-3</v>
      </c>
    </row>
    <row r="316" spans="1:6" x14ac:dyDescent="0.3">
      <c r="A316" s="2" t="s">
        <v>21580</v>
      </c>
      <c r="B316" s="2" t="s">
        <v>21581</v>
      </c>
      <c r="C316" s="2" t="s">
        <v>21582</v>
      </c>
      <c r="D316" s="2" t="s">
        <v>21583</v>
      </c>
      <c r="E316" s="2" t="s">
        <v>15794</v>
      </c>
      <c r="F316" s="2">
        <v>0.84642069111638707</v>
      </c>
    </row>
    <row r="317" spans="1:6" x14ac:dyDescent="0.3">
      <c r="A317" s="2" t="s">
        <v>8205</v>
      </c>
      <c r="B317" s="2" t="s">
        <v>21584</v>
      </c>
      <c r="C317" s="2" t="s">
        <v>21585</v>
      </c>
      <c r="D317" s="2" t="s">
        <v>8206</v>
      </c>
      <c r="E317" s="2" t="s">
        <v>15794</v>
      </c>
      <c r="F317" s="2">
        <v>0.64545099056776323</v>
      </c>
    </row>
    <row r="318" spans="1:6" x14ac:dyDescent="0.3">
      <c r="A318" s="2" t="s">
        <v>21586</v>
      </c>
      <c r="B318" s="2" t="s">
        <v>21587</v>
      </c>
      <c r="C318" s="2" t="s">
        <v>21588</v>
      </c>
      <c r="D318" s="2" t="s">
        <v>21589</v>
      </c>
      <c r="E318" s="2" t="s">
        <v>15794</v>
      </c>
      <c r="F318" s="2">
        <v>0.71936436666040249</v>
      </c>
    </row>
    <row r="319" spans="1:6" x14ac:dyDescent="0.3">
      <c r="A319" s="2" t="s">
        <v>2142</v>
      </c>
      <c r="B319" s="2" t="s">
        <v>21590</v>
      </c>
      <c r="C319" s="2" t="s">
        <v>21591</v>
      </c>
      <c r="D319" s="2" t="s">
        <v>2143</v>
      </c>
      <c r="E319" s="2" t="s">
        <v>15794</v>
      </c>
      <c r="F319" s="2">
        <v>0.58625251040552484</v>
      </c>
    </row>
    <row r="320" spans="1:6" x14ac:dyDescent="0.3">
      <c r="A320" s="2" t="s">
        <v>3022</v>
      </c>
      <c r="B320" s="2" t="s">
        <v>18008</v>
      </c>
      <c r="C320" s="2" t="s">
        <v>18009</v>
      </c>
      <c r="D320" s="2" t="s">
        <v>3023</v>
      </c>
      <c r="E320" s="2" t="s">
        <v>15794</v>
      </c>
      <c r="F320" s="2">
        <v>0.44231266205288</v>
      </c>
    </row>
    <row r="321" spans="1:6" x14ac:dyDescent="0.3">
      <c r="A321" s="2" t="s">
        <v>1717</v>
      </c>
      <c r="B321" s="2" t="s">
        <v>18010</v>
      </c>
      <c r="C321" s="2" t="s">
        <v>18011</v>
      </c>
      <c r="D321" s="2" t="s">
        <v>1718</v>
      </c>
      <c r="E321" s="2" t="s">
        <v>15794</v>
      </c>
      <c r="F321" s="2">
        <v>0.58311912775805508</v>
      </c>
    </row>
    <row r="322" spans="1:6" x14ac:dyDescent="0.3">
      <c r="A322" s="2" t="s">
        <v>9102</v>
      </c>
      <c r="B322" s="2" t="s">
        <v>21592</v>
      </c>
      <c r="C322" s="2" t="s">
        <v>21593</v>
      </c>
      <c r="D322" s="2" t="s">
        <v>9103</v>
      </c>
      <c r="E322" s="2" t="s">
        <v>15794</v>
      </c>
      <c r="F322" s="2">
        <v>7.009766320827962E-2</v>
      </c>
    </row>
    <row r="323" spans="1:6" x14ac:dyDescent="0.3">
      <c r="A323" s="2" t="s">
        <v>3677</v>
      </c>
      <c r="B323" s="2" t="s">
        <v>21594</v>
      </c>
      <c r="C323" s="2" t="s">
        <v>21595</v>
      </c>
      <c r="D323" s="2" t="s">
        <v>3678</v>
      </c>
      <c r="E323" s="2" t="s">
        <v>15794</v>
      </c>
      <c r="F323" s="2">
        <v>0.3567473022344621</v>
      </c>
    </row>
    <row r="324" spans="1:6" x14ac:dyDescent="0.3">
      <c r="A324" s="2" t="s">
        <v>11991</v>
      </c>
      <c r="B324" s="2" t="s">
        <v>21596</v>
      </c>
      <c r="C324" s="2" t="s">
        <v>21597</v>
      </c>
      <c r="D324" s="2" t="s">
        <v>11992</v>
      </c>
      <c r="E324" s="2" t="s">
        <v>15794</v>
      </c>
      <c r="F324" s="2">
        <v>0.10355162498309252</v>
      </c>
    </row>
    <row r="325" spans="1:6" x14ac:dyDescent="0.3">
      <c r="A325" s="2" t="s">
        <v>11347</v>
      </c>
      <c r="B325" s="2" t="s">
        <v>21598</v>
      </c>
      <c r="C325" s="2" t="s">
        <v>21599</v>
      </c>
      <c r="D325" s="2" t="s">
        <v>11348</v>
      </c>
      <c r="E325" s="2" t="s">
        <v>15794</v>
      </c>
      <c r="F325" s="2">
        <v>0.81078395427916095</v>
      </c>
    </row>
    <row r="326" spans="1:6" x14ac:dyDescent="0.3">
      <c r="A326" s="2" t="s">
        <v>13763</v>
      </c>
      <c r="B326" s="2" t="s">
        <v>19891</v>
      </c>
      <c r="C326" s="2" t="s">
        <v>19892</v>
      </c>
      <c r="D326" s="2" t="s">
        <v>13764</v>
      </c>
      <c r="E326" s="2" t="s">
        <v>15794</v>
      </c>
      <c r="F326" s="2">
        <v>6.591104978813582E-2</v>
      </c>
    </row>
    <row r="327" spans="1:6" x14ac:dyDescent="0.3">
      <c r="A327" s="2" t="s">
        <v>2876</v>
      </c>
      <c r="B327" s="2" t="s">
        <v>18046</v>
      </c>
      <c r="C327" s="2" t="s">
        <v>18047</v>
      </c>
      <c r="D327" s="2" t="s">
        <v>2877</v>
      </c>
      <c r="E327" s="2" t="s">
        <v>15794</v>
      </c>
      <c r="F327" s="2">
        <v>0.73681050654724323</v>
      </c>
    </row>
    <row r="328" spans="1:6" x14ac:dyDescent="0.3">
      <c r="A328" s="2" t="s">
        <v>5342</v>
      </c>
      <c r="B328" s="2" t="s">
        <v>19895</v>
      </c>
      <c r="C328" s="2" t="s">
        <v>19896</v>
      </c>
      <c r="D328" s="2" t="s">
        <v>5343</v>
      </c>
      <c r="E328" s="2" t="s">
        <v>15794</v>
      </c>
      <c r="F328" s="2">
        <v>6.8949581741683891E-2</v>
      </c>
    </row>
    <row r="329" spans="1:6" x14ac:dyDescent="0.3">
      <c r="A329" s="2" t="s">
        <v>10983</v>
      </c>
      <c r="B329" s="2" t="s">
        <v>21600</v>
      </c>
      <c r="C329" s="2" t="s">
        <v>21601</v>
      </c>
      <c r="D329" s="2" t="s">
        <v>10984</v>
      </c>
      <c r="E329" s="2" t="s">
        <v>15794</v>
      </c>
      <c r="F329" s="2">
        <v>0.16166529224159742</v>
      </c>
    </row>
    <row r="330" spans="1:6" x14ac:dyDescent="0.3">
      <c r="A330" s="2" t="s">
        <v>21602</v>
      </c>
      <c r="B330" s="2" t="s">
        <v>21603</v>
      </c>
      <c r="C330" s="2" t="s">
        <v>21604</v>
      </c>
      <c r="D330" s="2" t="s">
        <v>21605</v>
      </c>
      <c r="E330" s="2" t="s">
        <v>15794</v>
      </c>
      <c r="F330" s="2">
        <v>0.47556857812490944</v>
      </c>
    </row>
    <row r="331" spans="1:6" x14ac:dyDescent="0.3">
      <c r="A331" s="2" t="s">
        <v>1100</v>
      </c>
      <c r="B331" s="2" t="s">
        <v>18066</v>
      </c>
      <c r="C331" s="2" t="s">
        <v>18067</v>
      </c>
      <c r="D331" s="2" t="s">
        <v>1101</v>
      </c>
      <c r="E331" s="2" t="s">
        <v>15794</v>
      </c>
      <c r="F331" s="2">
        <v>0.56496605302330938</v>
      </c>
    </row>
    <row r="332" spans="1:6" x14ac:dyDescent="0.3">
      <c r="A332" s="2" t="s">
        <v>2959</v>
      </c>
      <c r="B332" s="2" t="s">
        <v>18072</v>
      </c>
      <c r="C332" s="2" t="s">
        <v>18073</v>
      </c>
      <c r="D332" s="2" t="s">
        <v>2960</v>
      </c>
      <c r="E332" s="2" t="s">
        <v>15794</v>
      </c>
      <c r="F332" s="2">
        <v>0.23150565897750422</v>
      </c>
    </row>
    <row r="333" spans="1:6" x14ac:dyDescent="0.3">
      <c r="A333" s="2" t="s">
        <v>12023</v>
      </c>
      <c r="B333" s="2" t="s">
        <v>21606</v>
      </c>
      <c r="C333" s="2" t="s">
        <v>21607</v>
      </c>
      <c r="D333" s="2" t="s">
        <v>12024</v>
      </c>
      <c r="E333" s="2" t="s">
        <v>15794</v>
      </c>
      <c r="F333" s="2">
        <v>0.11050779181741403</v>
      </c>
    </row>
    <row r="334" spans="1:6" x14ac:dyDescent="0.3">
      <c r="A334" s="2" t="s">
        <v>21608</v>
      </c>
      <c r="B334" s="2" t="s">
        <v>21609</v>
      </c>
      <c r="C334" s="2" t="s">
        <v>21610</v>
      </c>
      <c r="D334" s="2" t="s">
        <v>21611</v>
      </c>
      <c r="E334" s="2" t="s">
        <v>15794</v>
      </c>
      <c r="F334" s="2">
        <v>8.5602644296838837E-2</v>
      </c>
    </row>
    <row r="335" spans="1:6" x14ac:dyDescent="0.3">
      <c r="A335" s="2" t="s">
        <v>10793</v>
      </c>
      <c r="B335" s="2" t="s">
        <v>21612</v>
      </c>
      <c r="C335" s="2" t="s">
        <v>21613</v>
      </c>
      <c r="D335" s="2" t="s">
        <v>10794</v>
      </c>
      <c r="E335" s="2" t="s">
        <v>15794</v>
      </c>
      <c r="F335" s="2">
        <v>0.22110549853958064</v>
      </c>
    </row>
    <row r="336" spans="1:6" x14ac:dyDescent="0.3">
      <c r="A336" s="2" t="s">
        <v>11995</v>
      </c>
      <c r="B336" s="2" t="s">
        <v>21614</v>
      </c>
      <c r="C336" s="2" t="s">
        <v>21615</v>
      </c>
      <c r="D336" s="2" t="s">
        <v>11996</v>
      </c>
      <c r="E336" s="2" t="s">
        <v>15794</v>
      </c>
      <c r="F336" s="2">
        <v>0.59925548784545135</v>
      </c>
    </row>
    <row r="337" spans="1:6" x14ac:dyDescent="0.3">
      <c r="A337" s="2" t="s">
        <v>4000</v>
      </c>
      <c r="B337" s="2" t="s">
        <v>21616</v>
      </c>
      <c r="C337" s="2" t="s">
        <v>21617</v>
      </c>
      <c r="D337" s="2" t="s">
        <v>4001</v>
      </c>
      <c r="E337" s="2" t="s">
        <v>15794</v>
      </c>
      <c r="F337" s="2">
        <v>0.6255125021670942</v>
      </c>
    </row>
    <row r="338" spans="1:6" x14ac:dyDescent="0.3">
      <c r="A338" s="2" t="s">
        <v>11690</v>
      </c>
      <c r="B338" s="2" t="s">
        <v>21618</v>
      </c>
      <c r="C338" s="2" t="s">
        <v>21619</v>
      </c>
      <c r="D338" s="2" t="s">
        <v>11691</v>
      </c>
      <c r="E338" s="2" t="s">
        <v>15794</v>
      </c>
      <c r="F338" s="2">
        <v>0.38602069845881948</v>
      </c>
    </row>
    <row r="339" spans="1:6" x14ac:dyDescent="0.3">
      <c r="A339" s="2" t="s">
        <v>2205</v>
      </c>
      <c r="B339" s="2" t="s">
        <v>21620</v>
      </c>
      <c r="C339" s="2" t="s">
        <v>21621</v>
      </c>
      <c r="D339" s="2" t="s">
        <v>2206</v>
      </c>
      <c r="E339" s="2" t="s">
        <v>15794</v>
      </c>
      <c r="F339" s="2">
        <v>0.58443108518561271</v>
      </c>
    </row>
    <row r="340" spans="1:6" x14ac:dyDescent="0.3">
      <c r="A340" s="2" t="s">
        <v>2079</v>
      </c>
      <c r="B340" s="2" t="s">
        <v>21622</v>
      </c>
      <c r="C340" s="2" t="s">
        <v>21623</v>
      </c>
      <c r="D340" s="2" t="s">
        <v>2080</v>
      </c>
      <c r="E340" s="2" t="s">
        <v>15794</v>
      </c>
      <c r="F340" s="2">
        <v>3.3950190119839886E-2</v>
      </c>
    </row>
    <row r="341" spans="1:6" x14ac:dyDescent="0.3">
      <c r="A341" s="2" t="s">
        <v>10609</v>
      </c>
      <c r="B341" s="2" t="s">
        <v>21624</v>
      </c>
      <c r="C341" s="2" t="s">
        <v>21625</v>
      </c>
      <c r="D341" s="2" t="s">
        <v>10610</v>
      </c>
      <c r="E341" s="2" t="s">
        <v>15794</v>
      </c>
      <c r="F341" s="2">
        <v>0.70527342504291535</v>
      </c>
    </row>
    <row r="342" spans="1:6" x14ac:dyDescent="0.3">
      <c r="A342" s="2" t="s">
        <v>5202</v>
      </c>
      <c r="B342" s="2" t="s">
        <v>21626</v>
      </c>
      <c r="C342" s="2" t="s">
        <v>21627</v>
      </c>
      <c r="D342" s="2" t="s">
        <v>5203</v>
      </c>
      <c r="E342" s="2" t="s">
        <v>15794</v>
      </c>
      <c r="F342" s="2">
        <v>8.4110835414846111E-2</v>
      </c>
    </row>
    <row r="343" spans="1:6" x14ac:dyDescent="0.3">
      <c r="A343" s="2" t="s">
        <v>1173</v>
      </c>
      <c r="B343" s="2" t="s">
        <v>21628</v>
      </c>
      <c r="C343" s="2" t="s">
        <v>21629</v>
      </c>
      <c r="D343" s="2" t="s">
        <v>1174</v>
      </c>
      <c r="E343" s="2" t="s">
        <v>15794</v>
      </c>
      <c r="F343" s="2">
        <v>0.6377195823215267</v>
      </c>
    </row>
    <row r="344" spans="1:6" x14ac:dyDescent="0.3">
      <c r="A344" s="2" t="s">
        <v>11114</v>
      </c>
      <c r="B344" s="2" t="s">
        <v>21630</v>
      </c>
      <c r="C344" s="2" t="s">
        <v>21631</v>
      </c>
      <c r="D344" s="2" t="s">
        <v>11115</v>
      </c>
      <c r="E344" s="2" t="s">
        <v>15794</v>
      </c>
      <c r="F344" s="2">
        <v>0.69225569048084901</v>
      </c>
    </row>
    <row r="345" spans="1:6" x14ac:dyDescent="0.3">
      <c r="A345" s="2" t="s">
        <v>261</v>
      </c>
      <c r="B345" s="2" t="s">
        <v>18134</v>
      </c>
      <c r="C345" s="2" t="s">
        <v>18135</v>
      </c>
      <c r="D345" s="2" t="s">
        <v>262</v>
      </c>
      <c r="E345" s="2" t="s">
        <v>15794</v>
      </c>
      <c r="F345" s="2">
        <v>0.47189933431680686</v>
      </c>
    </row>
    <row r="346" spans="1:6" x14ac:dyDescent="0.3">
      <c r="A346" s="2" t="s">
        <v>232</v>
      </c>
      <c r="B346" s="2" t="s">
        <v>18138</v>
      </c>
      <c r="C346" s="2" t="s">
        <v>18139</v>
      </c>
      <c r="D346" s="2" t="s">
        <v>233</v>
      </c>
      <c r="E346" s="2" t="s">
        <v>15794</v>
      </c>
      <c r="F346" s="2">
        <v>0.2157014278799807</v>
      </c>
    </row>
    <row r="347" spans="1:6" x14ac:dyDescent="0.3">
      <c r="A347" s="2" t="s">
        <v>21632</v>
      </c>
      <c r="B347" s="2" t="s">
        <v>21633</v>
      </c>
      <c r="C347" s="2" t="s">
        <v>21634</v>
      </c>
      <c r="D347" s="2" t="s">
        <v>16235</v>
      </c>
      <c r="E347" s="2" t="s">
        <v>15794</v>
      </c>
      <c r="F347" s="2">
        <v>5.394611458214181E-2</v>
      </c>
    </row>
    <row r="348" spans="1:6" x14ac:dyDescent="0.3">
      <c r="A348" s="2" t="s">
        <v>6265</v>
      </c>
      <c r="B348" s="2" t="s">
        <v>21635</v>
      </c>
      <c r="C348" s="2" t="s">
        <v>21636</v>
      </c>
      <c r="D348" s="2" t="s">
        <v>6266</v>
      </c>
      <c r="E348" s="2" t="s">
        <v>15794</v>
      </c>
      <c r="F348" s="2">
        <v>6.2726236666984625E-2</v>
      </c>
    </row>
    <row r="349" spans="1:6" x14ac:dyDescent="0.3">
      <c r="A349" s="2" t="s">
        <v>21637</v>
      </c>
      <c r="B349" s="2" t="s">
        <v>21638</v>
      </c>
      <c r="C349" s="2" t="s">
        <v>21639</v>
      </c>
      <c r="D349" s="2" t="s">
        <v>21640</v>
      </c>
      <c r="E349" s="2" t="s">
        <v>15794</v>
      </c>
      <c r="F349" s="2">
        <v>0.91935125653740657</v>
      </c>
    </row>
    <row r="350" spans="1:6" x14ac:dyDescent="0.3">
      <c r="A350" s="2" t="s">
        <v>21641</v>
      </c>
      <c r="B350" s="2" t="s">
        <v>21642</v>
      </c>
      <c r="C350" s="2" t="s">
        <v>21643</v>
      </c>
      <c r="D350" s="2" t="s">
        <v>21644</v>
      </c>
      <c r="E350" s="2" t="s">
        <v>15794</v>
      </c>
      <c r="F350" s="2">
        <v>0.26481671202652546</v>
      </c>
    </row>
    <row r="351" spans="1:6" x14ac:dyDescent="0.3">
      <c r="A351" s="2" t="s">
        <v>21645</v>
      </c>
      <c r="B351" s="2" t="s">
        <v>21646</v>
      </c>
      <c r="C351" s="2" t="s">
        <v>21647</v>
      </c>
      <c r="D351" s="2" t="s">
        <v>21648</v>
      </c>
      <c r="E351" s="2" t="s">
        <v>15794</v>
      </c>
      <c r="F351" s="2">
        <v>0.86628844658611837</v>
      </c>
    </row>
    <row r="352" spans="1:6" x14ac:dyDescent="0.3">
      <c r="A352" s="2" t="s">
        <v>7472</v>
      </c>
      <c r="B352" s="2" t="s">
        <v>21649</v>
      </c>
      <c r="C352" s="2" t="s">
        <v>21650</v>
      </c>
      <c r="D352" s="2" t="s">
        <v>7473</v>
      </c>
      <c r="E352" s="2" t="s">
        <v>15794</v>
      </c>
      <c r="F352" s="2">
        <v>0.55423582448801656</v>
      </c>
    </row>
    <row r="353" spans="1:6" x14ac:dyDescent="0.3">
      <c r="A353" s="2" t="s">
        <v>5865</v>
      </c>
      <c r="B353" s="2" t="s">
        <v>21651</v>
      </c>
      <c r="C353" s="2" t="s">
        <v>21652</v>
      </c>
      <c r="D353" s="2" t="s">
        <v>5866</v>
      </c>
      <c r="E353" s="2" t="s">
        <v>15794</v>
      </c>
      <c r="F353" s="2">
        <v>0.14875588549597166</v>
      </c>
    </row>
    <row r="354" spans="1:6" x14ac:dyDescent="0.3">
      <c r="A354" s="2" t="s">
        <v>13858</v>
      </c>
      <c r="B354" s="2" t="s">
        <v>21653</v>
      </c>
      <c r="C354" s="2" t="s">
        <v>21654</v>
      </c>
      <c r="D354" s="2" t="s">
        <v>13859</v>
      </c>
      <c r="E354" s="2" t="s">
        <v>15794</v>
      </c>
      <c r="F354" s="2">
        <v>3.3686096765516753E-2</v>
      </c>
    </row>
    <row r="355" spans="1:6" x14ac:dyDescent="0.3">
      <c r="A355" s="2" t="s">
        <v>4349</v>
      </c>
      <c r="B355" s="2" t="s">
        <v>21655</v>
      </c>
      <c r="C355" s="2" t="s">
        <v>21656</v>
      </c>
      <c r="D355" s="2" t="s">
        <v>4350</v>
      </c>
      <c r="E355" s="2" t="s">
        <v>15794</v>
      </c>
      <c r="F355" s="2">
        <v>0.90204901096183387</v>
      </c>
    </row>
    <row r="356" spans="1:6" x14ac:dyDescent="0.3">
      <c r="A356" s="2" t="s">
        <v>13876</v>
      </c>
      <c r="B356" s="2" t="s">
        <v>21657</v>
      </c>
      <c r="C356" s="2" t="s">
        <v>21658</v>
      </c>
      <c r="D356" s="2" t="s">
        <v>13877</v>
      </c>
      <c r="E356" s="2" t="s">
        <v>15794</v>
      </c>
      <c r="F356" s="2">
        <v>3.8442539859892981E-2</v>
      </c>
    </row>
    <row r="357" spans="1:6" x14ac:dyDescent="0.3">
      <c r="A357" s="2" t="s">
        <v>3812</v>
      </c>
      <c r="B357" s="2" t="s">
        <v>18254</v>
      </c>
      <c r="C357" s="2" t="s">
        <v>18255</v>
      </c>
      <c r="D357" s="2" t="s">
        <v>3813</v>
      </c>
      <c r="E357" s="2" t="s">
        <v>15794</v>
      </c>
      <c r="F357" s="2">
        <v>0.7357701001604211</v>
      </c>
    </row>
    <row r="358" spans="1:6" x14ac:dyDescent="0.3">
      <c r="A358" s="2" t="s">
        <v>5022</v>
      </c>
      <c r="B358" s="2" t="s">
        <v>21659</v>
      </c>
      <c r="C358" s="2" t="s">
        <v>21660</v>
      </c>
      <c r="D358" s="2" t="s">
        <v>5023</v>
      </c>
      <c r="E358" s="2" t="s">
        <v>15794</v>
      </c>
      <c r="F358" s="2">
        <v>0.52359864984294502</v>
      </c>
    </row>
    <row r="359" spans="1:6" x14ac:dyDescent="0.3">
      <c r="A359" s="2" t="s">
        <v>10365</v>
      </c>
      <c r="B359" s="2" t="s">
        <v>21661</v>
      </c>
      <c r="C359" s="2" t="s">
        <v>21662</v>
      </c>
      <c r="D359" s="2" t="s">
        <v>16235</v>
      </c>
      <c r="E359" s="2" t="s">
        <v>15794</v>
      </c>
      <c r="F359" s="2">
        <v>0.23388450187379575</v>
      </c>
    </row>
    <row r="360" spans="1:6" x14ac:dyDescent="0.3">
      <c r="A360" s="2" t="s">
        <v>5719</v>
      </c>
      <c r="B360" s="2" t="s">
        <v>20694</v>
      </c>
      <c r="C360" s="2" t="s">
        <v>20695</v>
      </c>
      <c r="D360" s="2" t="s">
        <v>5720</v>
      </c>
      <c r="E360" s="2" t="s">
        <v>15794</v>
      </c>
      <c r="F360" s="2">
        <v>0.64981945344251069</v>
      </c>
    </row>
    <row r="361" spans="1:6" x14ac:dyDescent="0.3">
      <c r="A361" s="2" t="s">
        <v>21663</v>
      </c>
      <c r="B361" s="2" t="s">
        <v>21664</v>
      </c>
      <c r="C361" s="2" t="s">
        <v>21665</v>
      </c>
      <c r="D361" s="2" t="s">
        <v>21666</v>
      </c>
      <c r="E361" s="2" t="s">
        <v>15794</v>
      </c>
      <c r="F361" s="2">
        <v>0.5979480077502638</v>
      </c>
    </row>
    <row r="362" spans="1:6" x14ac:dyDescent="0.3">
      <c r="A362" s="2" t="s">
        <v>21667</v>
      </c>
      <c r="B362" s="2" t="s">
        <v>21668</v>
      </c>
      <c r="C362" s="2" t="s">
        <v>21669</v>
      </c>
      <c r="D362" s="2" t="s">
        <v>21670</v>
      </c>
      <c r="E362" s="2" t="s">
        <v>15794</v>
      </c>
      <c r="F362" s="2">
        <v>0.90231029693510945</v>
      </c>
    </row>
    <row r="363" spans="1:6" x14ac:dyDescent="0.3">
      <c r="A363" s="2" t="s">
        <v>21671</v>
      </c>
      <c r="B363" s="2" t="s">
        <v>21672</v>
      </c>
      <c r="C363" s="2" t="s">
        <v>21673</v>
      </c>
      <c r="D363" s="2" t="s">
        <v>21674</v>
      </c>
      <c r="E363" s="2" t="s">
        <v>15794</v>
      </c>
      <c r="F363" s="2">
        <v>0.31529258213711525</v>
      </c>
    </row>
    <row r="364" spans="1:6" x14ac:dyDescent="0.3">
      <c r="A364" s="2" t="s">
        <v>10357</v>
      </c>
      <c r="B364" s="2" t="s">
        <v>21675</v>
      </c>
      <c r="C364" s="2" t="s">
        <v>21676</v>
      </c>
      <c r="D364" s="2" t="s">
        <v>10358</v>
      </c>
      <c r="E364" s="2" t="s">
        <v>15794</v>
      </c>
      <c r="F364" s="2">
        <v>9.8831735877714447E-2</v>
      </c>
    </row>
    <row r="365" spans="1:6" x14ac:dyDescent="0.3">
      <c r="A365" s="2" t="s">
        <v>744</v>
      </c>
      <c r="B365" s="2" t="s">
        <v>21677</v>
      </c>
      <c r="C365" s="2" t="s">
        <v>21678</v>
      </c>
      <c r="D365" s="2" t="s">
        <v>745</v>
      </c>
      <c r="E365" s="2" t="s">
        <v>15794</v>
      </c>
      <c r="F365" s="2">
        <v>0.5897306702733438</v>
      </c>
    </row>
    <row r="366" spans="1:6" x14ac:dyDescent="0.3">
      <c r="A366" s="2" t="s">
        <v>1742</v>
      </c>
      <c r="B366" s="2" t="s">
        <v>21679</v>
      </c>
      <c r="C366" s="2" t="s">
        <v>21680</v>
      </c>
      <c r="D366" s="2" t="s">
        <v>1743</v>
      </c>
      <c r="E366" s="2" t="s">
        <v>15794</v>
      </c>
      <c r="F366" s="2">
        <v>0.18332176619024246</v>
      </c>
    </row>
    <row r="367" spans="1:6" x14ac:dyDescent="0.3">
      <c r="A367" s="2" t="s">
        <v>6661</v>
      </c>
      <c r="B367" s="2" t="s">
        <v>21681</v>
      </c>
      <c r="C367" s="2" t="s">
        <v>21682</v>
      </c>
      <c r="D367" s="2" t="s">
        <v>6662</v>
      </c>
      <c r="E367" s="2" t="s">
        <v>15794</v>
      </c>
      <c r="F367" s="2">
        <v>0.64847087426255834</v>
      </c>
    </row>
    <row r="368" spans="1:6" x14ac:dyDescent="0.3">
      <c r="A368" s="2" t="s">
        <v>11140</v>
      </c>
      <c r="B368" s="2" t="s">
        <v>18314</v>
      </c>
      <c r="C368" s="2" t="s">
        <v>18315</v>
      </c>
      <c r="D368" s="2" t="s">
        <v>11141</v>
      </c>
      <c r="E368" s="2" t="s">
        <v>15794</v>
      </c>
      <c r="F368" s="2">
        <v>0.38535338418371717</v>
      </c>
    </row>
    <row r="369" spans="1:6" x14ac:dyDescent="0.3">
      <c r="A369" s="2" t="s">
        <v>10631</v>
      </c>
      <c r="B369" s="2" t="s">
        <v>21683</v>
      </c>
      <c r="C369" s="2" t="s">
        <v>21684</v>
      </c>
      <c r="D369" s="2" t="s">
        <v>10632</v>
      </c>
      <c r="E369" s="2" t="s">
        <v>15794</v>
      </c>
      <c r="F369" s="2">
        <v>0.43902053923708567</v>
      </c>
    </row>
    <row r="370" spans="1:6" x14ac:dyDescent="0.3">
      <c r="A370" s="2" t="s">
        <v>4124</v>
      </c>
      <c r="B370" s="2" t="s">
        <v>21685</v>
      </c>
      <c r="C370" s="2" t="s">
        <v>21686</v>
      </c>
      <c r="D370" s="2" t="s">
        <v>4125</v>
      </c>
      <c r="E370" s="2" t="s">
        <v>15794</v>
      </c>
      <c r="F370" s="2">
        <v>0.60970952033509629</v>
      </c>
    </row>
    <row r="371" spans="1:6" x14ac:dyDescent="0.3">
      <c r="A371" s="2" t="s">
        <v>2219</v>
      </c>
      <c r="B371" s="2" t="s">
        <v>21687</v>
      </c>
      <c r="C371" s="2" t="s">
        <v>21688</v>
      </c>
      <c r="D371" s="2" t="s">
        <v>16235</v>
      </c>
      <c r="E371" s="2" t="s">
        <v>15794</v>
      </c>
      <c r="F371" s="2">
        <v>0.42902845126951622</v>
      </c>
    </row>
    <row r="372" spans="1:6" x14ac:dyDescent="0.3">
      <c r="A372" s="2" t="s">
        <v>1383</v>
      </c>
      <c r="B372" s="2" t="s">
        <v>21689</v>
      </c>
      <c r="C372" s="2" t="s">
        <v>21690</v>
      </c>
      <c r="D372" s="2" t="s">
        <v>16235</v>
      </c>
      <c r="E372" s="2" t="s">
        <v>15794</v>
      </c>
      <c r="F372" s="2">
        <v>0.54150128409330445</v>
      </c>
    </row>
    <row r="373" spans="1:6" x14ac:dyDescent="0.3">
      <c r="A373" s="2" t="s">
        <v>12564</v>
      </c>
      <c r="B373" s="2" t="s">
        <v>21691</v>
      </c>
      <c r="C373" s="2" t="s">
        <v>21692</v>
      </c>
      <c r="D373" s="2" t="s">
        <v>12565</v>
      </c>
      <c r="E373" s="2" t="s">
        <v>15794</v>
      </c>
      <c r="F373" s="2">
        <v>5.6906194616571065E-2</v>
      </c>
    </row>
    <row r="374" spans="1:6" x14ac:dyDescent="0.3">
      <c r="A374" s="2" t="s">
        <v>11244</v>
      </c>
      <c r="B374" s="2" t="s">
        <v>21693</v>
      </c>
      <c r="C374" s="2" t="s">
        <v>21694</v>
      </c>
      <c r="D374" s="2" t="s">
        <v>11245</v>
      </c>
      <c r="E374" s="2" t="s">
        <v>15794</v>
      </c>
      <c r="F374" s="2">
        <v>0.7687290032125722</v>
      </c>
    </row>
    <row r="375" spans="1:6" x14ac:dyDescent="0.3">
      <c r="A375" s="2" t="s">
        <v>6949</v>
      </c>
      <c r="B375" s="2" t="s">
        <v>18326</v>
      </c>
      <c r="C375" s="2" t="s">
        <v>18327</v>
      </c>
      <c r="D375" s="2" t="s">
        <v>6950</v>
      </c>
      <c r="E375" s="2" t="s">
        <v>15794</v>
      </c>
      <c r="F375" s="2">
        <v>0.34604132774167884</v>
      </c>
    </row>
    <row r="376" spans="1:6" x14ac:dyDescent="0.3">
      <c r="A376" s="2" t="s">
        <v>2805</v>
      </c>
      <c r="B376" s="2" t="s">
        <v>21695</v>
      </c>
      <c r="C376" s="2" t="s">
        <v>21696</v>
      </c>
      <c r="D376" s="2" t="s">
        <v>2806</v>
      </c>
      <c r="E376" s="2" t="s">
        <v>15794</v>
      </c>
      <c r="F376" s="2">
        <v>0.30658758599741126</v>
      </c>
    </row>
    <row r="377" spans="1:6" x14ac:dyDescent="0.3">
      <c r="A377" s="2" t="s">
        <v>11173</v>
      </c>
      <c r="B377" s="2" t="s">
        <v>21697</v>
      </c>
      <c r="C377" s="2" t="s">
        <v>21698</v>
      </c>
      <c r="D377" s="2" t="s">
        <v>11174</v>
      </c>
      <c r="E377" s="2" t="s">
        <v>15794</v>
      </c>
      <c r="F377" s="2">
        <v>0.56864357958094403</v>
      </c>
    </row>
    <row r="378" spans="1:6" x14ac:dyDescent="0.3">
      <c r="A378" s="2" t="s">
        <v>11142</v>
      </c>
      <c r="B378" s="2" t="s">
        <v>21699</v>
      </c>
      <c r="C378" s="2" t="s">
        <v>21700</v>
      </c>
      <c r="D378" s="2" t="s">
        <v>11143</v>
      </c>
      <c r="E378" s="2" t="s">
        <v>15794</v>
      </c>
      <c r="F378" s="2">
        <v>0.74270602583397527</v>
      </c>
    </row>
    <row r="379" spans="1:6" x14ac:dyDescent="0.3">
      <c r="A379" s="2" t="s">
        <v>2051</v>
      </c>
      <c r="B379" s="2" t="s">
        <v>21701</v>
      </c>
      <c r="C379" s="2" t="s">
        <v>21702</v>
      </c>
      <c r="D379" s="2" t="s">
        <v>2052</v>
      </c>
      <c r="E379" s="2" t="s">
        <v>15794</v>
      </c>
      <c r="F379" s="2">
        <v>0.52867169053700469</v>
      </c>
    </row>
    <row r="380" spans="1:6" x14ac:dyDescent="0.3">
      <c r="A380" s="2" t="s">
        <v>9154</v>
      </c>
      <c r="B380" s="2" t="s">
        <v>21703</v>
      </c>
      <c r="C380" s="2" t="s">
        <v>21704</v>
      </c>
      <c r="D380" s="2" t="s">
        <v>9155</v>
      </c>
      <c r="E380" s="2" t="s">
        <v>15794</v>
      </c>
      <c r="F380" s="2">
        <v>0.11835392184095571</v>
      </c>
    </row>
    <row r="381" spans="1:6" x14ac:dyDescent="0.3">
      <c r="A381" s="2" t="s">
        <v>13933</v>
      </c>
      <c r="B381" s="2" t="s">
        <v>21705</v>
      </c>
      <c r="C381" s="2" t="s">
        <v>21706</v>
      </c>
      <c r="D381" s="2" t="s">
        <v>13934</v>
      </c>
      <c r="E381" s="2" t="s">
        <v>15794</v>
      </c>
      <c r="F381" s="2">
        <v>9.1769552251773329E-2</v>
      </c>
    </row>
    <row r="382" spans="1:6" x14ac:dyDescent="0.3">
      <c r="A382" s="2" t="s">
        <v>58</v>
      </c>
      <c r="B382" s="2" t="s">
        <v>18338</v>
      </c>
      <c r="C382" s="2" t="s">
        <v>18339</v>
      </c>
      <c r="D382" s="2" t="s">
        <v>16235</v>
      </c>
      <c r="E382" s="2" t="s">
        <v>15794</v>
      </c>
      <c r="F382" s="2">
        <v>0.5555965139656478</v>
      </c>
    </row>
    <row r="383" spans="1:6" x14ac:dyDescent="0.3">
      <c r="A383" s="2" t="s">
        <v>11191</v>
      </c>
      <c r="B383" s="2" t="s">
        <v>21707</v>
      </c>
      <c r="C383" s="2" t="s">
        <v>21708</v>
      </c>
      <c r="D383" s="2" t="s">
        <v>11192</v>
      </c>
      <c r="E383" s="2" t="s">
        <v>15794</v>
      </c>
      <c r="F383" s="2">
        <v>0.19403364657564109</v>
      </c>
    </row>
    <row r="384" spans="1:6" x14ac:dyDescent="0.3">
      <c r="A384" s="2" t="s">
        <v>11187</v>
      </c>
      <c r="B384" s="2" t="s">
        <v>21709</v>
      </c>
      <c r="C384" s="2" t="s">
        <v>21710</v>
      </c>
      <c r="D384" s="2" t="s">
        <v>11188</v>
      </c>
      <c r="E384" s="2" t="s">
        <v>15794</v>
      </c>
      <c r="F384" s="2">
        <v>0.13933908954111116</v>
      </c>
    </row>
    <row r="385" spans="1:6" x14ac:dyDescent="0.3">
      <c r="A385" s="2" t="s">
        <v>956</v>
      </c>
      <c r="B385" s="2" t="s">
        <v>21711</v>
      </c>
      <c r="C385" s="2" t="s">
        <v>21712</v>
      </c>
      <c r="D385" s="2" t="s">
        <v>957</v>
      </c>
      <c r="E385" s="2" t="s">
        <v>15794</v>
      </c>
      <c r="F385" s="2">
        <v>0.53885225153769978</v>
      </c>
    </row>
    <row r="386" spans="1:6" x14ac:dyDescent="0.3">
      <c r="A386" s="2" t="s">
        <v>243</v>
      </c>
      <c r="B386" s="2" t="s">
        <v>18350</v>
      </c>
      <c r="C386" s="2" t="s">
        <v>18351</v>
      </c>
      <c r="D386" s="2" t="s">
        <v>244</v>
      </c>
      <c r="E386" s="2" t="s">
        <v>15794</v>
      </c>
      <c r="F386" s="2">
        <v>0.50581866888898197</v>
      </c>
    </row>
    <row r="387" spans="1:6" x14ac:dyDescent="0.3">
      <c r="A387" s="2" t="s">
        <v>13954</v>
      </c>
      <c r="B387" s="2" t="s">
        <v>21713</v>
      </c>
      <c r="C387" s="2" t="s">
        <v>21714</v>
      </c>
      <c r="D387" s="2" t="s">
        <v>13955</v>
      </c>
      <c r="E387" s="2" t="s">
        <v>15794</v>
      </c>
      <c r="F387" s="2">
        <v>0.25290594811217371</v>
      </c>
    </row>
    <row r="388" spans="1:6" x14ac:dyDescent="0.3">
      <c r="A388" s="2" t="s">
        <v>9986</v>
      </c>
      <c r="B388" s="2" t="s">
        <v>19972</v>
      </c>
      <c r="C388" s="2" t="s">
        <v>19973</v>
      </c>
      <c r="D388" s="2" t="s">
        <v>9987</v>
      </c>
      <c r="E388" s="2" t="s">
        <v>15794</v>
      </c>
      <c r="F388" s="2">
        <v>0.61291813088036151</v>
      </c>
    </row>
    <row r="389" spans="1:6" x14ac:dyDescent="0.3">
      <c r="A389" s="2" t="s">
        <v>11365</v>
      </c>
      <c r="B389" s="2" t="s">
        <v>19974</v>
      </c>
      <c r="C389" s="2" t="s">
        <v>19975</v>
      </c>
      <c r="D389" s="2" t="s">
        <v>11366</v>
      </c>
      <c r="E389" s="2" t="s">
        <v>15794</v>
      </c>
      <c r="F389" s="2">
        <v>0.26788561159450824</v>
      </c>
    </row>
    <row r="390" spans="1:6" x14ac:dyDescent="0.3">
      <c r="A390" s="2" t="s">
        <v>21715</v>
      </c>
      <c r="B390" s="2" t="s">
        <v>21716</v>
      </c>
      <c r="C390" s="2" t="s">
        <v>21717</v>
      </c>
      <c r="D390" s="2" t="s">
        <v>21718</v>
      </c>
      <c r="E390" s="2" t="s">
        <v>15794</v>
      </c>
      <c r="F390" s="2">
        <v>5.6337696121954252E-2</v>
      </c>
    </row>
    <row r="391" spans="1:6" x14ac:dyDescent="0.3">
      <c r="A391" s="2" t="s">
        <v>13962</v>
      </c>
      <c r="B391" s="2" t="s">
        <v>21719</v>
      </c>
      <c r="C391" s="2" t="s">
        <v>21720</v>
      </c>
      <c r="D391" s="2" t="s">
        <v>13963</v>
      </c>
      <c r="E391" s="2" t="s">
        <v>15794</v>
      </c>
      <c r="F391" s="2">
        <v>0.10027963187061752</v>
      </c>
    </row>
    <row r="392" spans="1:6" x14ac:dyDescent="0.3">
      <c r="A392" s="2" t="s">
        <v>6647</v>
      </c>
      <c r="B392" s="2" t="s">
        <v>21721</v>
      </c>
      <c r="C392" s="2" t="s">
        <v>21722</v>
      </c>
      <c r="D392" s="2" t="s">
        <v>6648</v>
      </c>
      <c r="E392" s="2" t="s">
        <v>15794</v>
      </c>
      <c r="F392" s="2">
        <v>0.15950422126890942</v>
      </c>
    </row>
    <row r="393" spans="1:6" x14ac:dyDescent="0.3">
      <c r="A393" s="2" t="s">
        <v>21723</v>
      </c>
      <c r="B393" s="2" t="s">
        <v>21724</v>
      </c>
      <c r="C393" s="2" t="s">
        <v>21725</v>
      </c>
      <c r="D393" s="2" t="s">
        <v>21726</v>
      </c>
      <c r="E393" s="2" t="s">
        <v>15794</v>
      </c>
      <c r="F393" s="2">
        <v>0.58496601445698215</v>
      </c>
    </row>
    <row r="394" spans="1:6" x14ac:dyDescent="0.3">
      <c r="A394" s="2" t="s">
        <v>4433</v>
      </c>
      <c r="B394" s="2" t="s">
        <v>19984</v>
      </c>
      <c r="C394" s="2" t="s">
        <v>19985</v>
      </c>
      <c r="D394" s="2" t="s">
        <v>4434</v>
      </c>
      <c r="E394" s="2" t="s">
        <v>15794</v>
      </c>
      <c r="F394" s="2">
        <v>0.70890971033553751</v>
      </c>
    </row>
    <row r="395" spans="1:6" x14ac:dyDescent="0.3">
      <c r="A395" s="2" t="s">
        <v>6325</v>
      </c>
      <c r="B395" s="2" t="s">
        <v>21727</v>
      </c>
      <c r="C395" s="2" t="s">
        <v>21728</v>
      </c>
      <c r="D395" s="2" t="s">
        <v>6326</v>
      </c>
      <c r="E395" s="2" t="s">
        <v>15794</v>
      </c>
      <c r="F395" s="2">
        <v>0.69276428248639033</v>
      </c>
    </row>
    <row r="396" spans="1:6" x14ac:dyDescent="0.3">
      <c r="A396" s="2" t="s">
        <v>6638</v>
      </c>
      <c r="B396" s="2" t="s">
        <v>21729</v>
      </c>
      <c r="C396" s="2" t="s">
        <v>21730</v>
      </c>
      <c r="D396" s="2" t="s">
        <v>6639</v>
      </c>
      <c r="E396" s="2" t="s">
        <v>15794</v>
      </c>
      <c r="F396" s="2">
        <v>0.57050029026963101</v>
      </c>
    </row>
    <row r="397" spans="1:6" x14ac:dyDescent="0.3">
      <c r="A397" s="2" t="s">
        <v>4275</v>
      </c>
      <c r="B397" s="2" t="s">
        <v>21731</v>
      </c>
      <c r="C397" s="2" t="s">
        <v>21732</v>
      </c>
      <c r="D397" s="2" t="s">
        <v>4276</v>
      </c>
      <c r="E397" s="2" t="s">
        <v>15794</v>
      </c>
      <c r="F397" s="2">
        <v>1</v>
      </c>
    </row>
    <row r="398" spans="1:6" x14ac:dyDescent="0.3">
      <c r="A398" s="2" t="s">
        <v>21733</v>
      </c>
      <c r="B398" s="2" t="s">
        <v>21734</v>
      </c>
      <c r="C398" s="2" t="s">
        <v>21735</v>
      </c>
      <c r="D398" s="2" t="s">
        <v>21736</v>
      </c>
      <c r="E398" s="2" t="s">
        <v>15794</v>
      </c>
      <c r="F398" s="2">
        <v>0.62620936670334659</v>
      </c>
    </row>
    <row r="399" spans="1:6" x14ac:dyDescent="0.3">
      <c r="A399" s="2" t="s">
        <v>11872</v>
      </c>
      <c r="B399" s="2" t="s">
        <v>21737</v>
      </c>
      <c r="C399" s="2" t="s">
        <v>21738</v>
      </c>
      <c r="D399" s="2" t="s">
        <v>11873</v>
      </c>
      <c r="E399" s="2" t="s">
        <v>15794</v>
      </c>
      <c r="F399" s="2">
        <v>0.24253611221706639</v>
      </c>
    </row>
    <row r="400" spans="1:6" x14ac:dyDescent="0.3">
      <c r="A400" s="2" t="s">
        <v>2742</v>
      </c>
      <c r="B400" s="2" t="s">
        <v>21739</v>
      </c>
      <c r="C400" s="2" t="s">
        <v>21740</v>
      </c>
      <c r="D400" s="2" t="s">
        <v>2743</v>
      </c>
      <c r="E400" s="2" t="s">
        <v>15794</v>
      </c>
      <c r="F400" s="2">
        <v>0.30755125746929052</v>
      </c>
    </row>
    <row r="401" spans="1:6" x14ac:dyDescent="0.3">
      <c r="A401" s="2" t="s">
        <v>1995</v>
      </c>
      <c r="B401" s="2" t="s">
        <v>18428</v>
      </c>
      <c r="C401" s="2" t="s">
        <v>18429</v>
      </c>
      <c r="D401" s="2" t="s">
        <v>1996</v>
      </c>
      <c r="E401" s="2" t="s">
        <v>15794</v>
      </c>
      <c r="F401" s="2">
        <v>0.42006225933434033</v>
      </c>
    </row>
    <row r="402" spans="1:6" x14ac:dyDescent="0.3">
      <c r="A402" s="2" t="s">
        <v>13974</v>
      </c>
      <c r="B402" s="2" t="s">
        <v>21741</v>
      </c>
      <c r="C402" s="2" t="s">
        <v>21742</v>
      </c>
      <c r="D402" s="2" t="s">
        <v>13975</v>
      </c>
      <c r="E402" s="2" t="s">
        <v>15794</v>
      </c>
      <c r="F402" s="2">
        <v>0.32093904693631325</v>
      </c>
    </row>
    <row r="403" spans="1:6" x14ac:dyDescent="0.3">
      <c r="A403" s="2" t="s">
        <v>10874</v>
      </c>
      <c r="B403" s="2" t="s">
        <v>21743</v>
      </c>
      <c r="C403" s="2" t="s">
        <v>21744</v>
      </c>
      <c r="D403" s="2" t="s">
        <v>10875</v>
      </c>
      <c r="E403" s="2" t="s">
        <v>15794</v>
      </c>
      <c r="F403" s="2">
        <v>0.87634544367705303</v>
      </c>
    </row>
    <row r="404" spans="1:6" x14ac:dyDescent="0.3">
      <c r="A404" s="2" t="s">
        <v>9688</v>
      </c>
      <c r="B404" s="2" t="s">
        <v>21745</v>
      </c>
      <c r="C404" s="2" t="s">
        <v>21746</v>
      </c>
      <c r="D404" s="2" t="s">
        <v>9689</v>
      </c>
      <c r="E404" s="2" t="s">
        <v>15794</v>
      </c>
      <c r="F404" s="2">
        <v>0.30474786099268292</v>
      </c>
    </row>
    <row r="405" spans="1:6" x14ac:dyDescent="0.3">
      <c r="A405" s="2" t="s">
        <v>1969</v>
      </c>
      <c r="B405" s="2" t="s">
        <v>21747</v>
      </c>
      <c r="C405" s="2" t="s">
        <v>21748</v>
      </c>
      <c r="D405" s="2" t="s">
        <v>1970</v>
      </c>
      <c r="E405" s="2" t="s">
        <v>15794</v>
      </c>
      <c r="F405" s="2">
        <v>0.76614139109361579</v>
      </c>
    </row>
    <row r="406" spans="1:6" x14ac:dyDescent="0.3">
      <c r="A406" s="2" t="s">
        <v>21749</v>
      </c>
      <c r="B406" s="2" t="s">
        <v>21750</v>
      </c>
      <c r="C406" s="2" t="s">
        <v>21751</v>
      </c>
      <c r="D406" s="2" t="s">
        <v>21752</v>
      </c>
      <c r="E406" s="2" t="s">
        <v>15794</v>
      </c>
      <c r="F406" s="2">
        <v>0.53665323837336987</v>
      </c>
    </row>
    <row r="407" spans="1:6" x14ac:dyDescent="0.3">
      <c r="A407" s="2" t="s">
        <v>11097</v>
      </c>
      <c r="B407" s="2" t="s">
        <v>21753</v>
      </c>
      <c r="C407" s="2" t="s">
        <v>21754</v>
      </c>
      <c r="D407" s="2" t="s">
        <v>11098</v>
      </c>
      <c r="E407" s="2" t="s">
        <v>15794</v>
      </c>
      <c r="F407" s="2">
        <v>0.21025414704322196</v>
      </c>
    </row>
    <row r="408" spans="1:6" x14ac:dyDescent="0.3">
      <c r="A408" s="2" t="s">
        <v>1871</v>
      </c>
      <c r="B408" s="2" t="s">
        <v>21755</v>
      </c>
      <c r="C408" s="2" t="s">
        <v>21756</v>
      </c>
      <c r="D408" s="2" t="s">
        <v>1872</v>
      </c>
      <c r="E408" s="2" t="s">
        <v>15794</v>
      </c>
      <c r="F408" s="2">
        <v>0.47016583229561176</v>
      </c>
    </row>
    <row r="409" spans="1:6" x14ac:dyDescent="0.3">
      <c r="A409" s="2" t="s">
        <v>8164</v>
      </c>
      <c r="B409" s="2" t="s">
        <v>21757</v>
      </c>
      <c r="C409" s="2" t="s">
        <v>21758</v>
      </c>
      <c r="D409" s="2" t="s">
        <v>8165</v>
      </c>
      <c r="E409" s="2" t="s">
        <v>15794</v>
      </c>
      <c r="F409" s="2">
        <v>0.18253354548503797</v>
      </c>
    </row>
    <row r="410" spans="1:6" x14ac:dyDescent="0.3">
      <c r="A410" s="2" t="s">
        <v>9598</v>
      </c>
      <c r="B410" s="2" t="s">
        <v>21759</v>
      </c>
      <c r="C410" s="2" t="s">
        <v>21760</v>
      </c>
      <c r="D410" s="2" t="s">
        <v>9599</v>
      </c>
      <c r="E410" s="2" t="s">
        <v>15794</v>
      </c>
      <c r="F410" s="2">
        <v>0.591587471121794</v>
      </c>
    </row>
    <row r="411" spans="1:6" x14ac:dyDescent="0.3">
      <c r="A411" s="2" t="s">
        <v>13999</v>
      </c>
      <c r="B411" s="2" t="s">
        <v>21761</v>
      </c>
      <c r="C411" s="2" t="s">
        <v>21762</v>
      </c>
      <c r="D411" s="2" t="s">
        <v>14000</v>
      </c>
      <c r="E411" s="2" t="s">
        <v>15794</v>
      </c>
      <c r="F411" s="2">
        <v>9.9637621328898848E-2</v>
      </c>
    </row>
    <row r="412" spans="1:6" x14ac:dyDescent="0.3">
      <c r="A412" s="2" t="s">
        <v>21763</v>
      </c>
      <c r="B412" s="2" t="s">
        <v>21764</v>
      </c>
      <c r="C412" s="2" t="s">
        <v>21765</v>
      </c>
      <c r="D412" s="2" t="s">
        <v>21766</v>
      </c>
      <c r="E412" s="2" t="s">
        <v>15794</v>
      </c>
      <c r="F412" s="2">
        <v>0.81199187648661308</v>
      </c>
    </row>
    <row r="413" spans="1:6" x14ac:dyDescent="0.3">
      <c r="A413" s="2" t="s">
        <v>4704</v>
      </c>
      <c r="B413" s="2" t="s">
        <v>20744</v>
      </c>
      <c r="C413" s="2" t="s">
        <v>20745</v>
      </c>
      <c r="D413" s="2" t="s">
        <v>4705</v>
      </c>
      <c r="E413" s="2" t="s">
        <v>15794</v>
      </c>
      <c r="F413" s="2">
        <v>0.59490159447015412</v>
      </c>
    </row>
    <row r="414" spans="1:6" x14ac:dyDescent="0.3">
      <c r="A414" s="2" t="s">
        <v>267</v>
      </c>
      <c r="B414" s="2" t="s">
        <v>18492</v>
      </c>
      <c r="C414" s="2" t="s">
        <v>18493</v>
      </c>
      <c r="D414" s="2" t="s">
        <v>268</v>
      </c>
      <c r="E414" s="2" t="s">
        <v>15794</v>
      </c>
      <c r="F414" s="2">
        <v>0.54013240850093192</v>
      </c>
    </row>
    <row r="415" spans="1:6" x14ac:dyDescent="0.3">
      <c r="A415" s="2" t="s">
        <v>7949</v>
      </c>
      <c r="B415" s="2" t="s">
        <v>21767</v>
      </c>
      <c r="C415" s="2" t="s">
        <v>21768</v>
      </c>
      <c r="D415" s="2" t="s">
        <v>7950</v>
      </c>
      <c r="E415" s="2" t="s">
        <v>15794</v>
      </c>
      <c r="F415" s="2">
        <v>2.777942769174261E-2</v>
      </c>
    </row>
    <row r="416" spans="1:6" x14ac:dyDescent="0.3">
      <c r="A416" s="2" t="s">
        <v>3454</v>
      </c>
      <c r="B416" s="2" t="s">
        <v>21769</v>
      </c>
      <c r="C416" s="2" t="s">
        <v>21770</v>
      </c>
      <c r="D416" s="2" t="s">
        <v>3455</v>
      </c>
      <c r="E416" s="2" t="s">
        <v>15794</v>
      </c>
      <c r="F416" s="2">
        <v>0.55242413365794096</v>
      </c>
    </row>
    <row r="417" spans="1:6" x14ac:dyDescent="0.3">
      <c r="A417" s="2" t="s">
        <v>21771</v>
      </c>
      <c r="B417" s="2" t="s">
        <v>21772</v>
      </c>
      <c r="C417" s="2" t="s">
        <v>21773</v>
      </c>
      <c r="D417" s="2" t="s">
        <v>21774</v>
      </c>
      <c r="E417" s="2" t="s">
        <v>15794</v>
      </c>
      <c r="F417" s="2">
        <v>0.69148891417261693</v>
      </c>
    </row>
    <row r="418" spans="1:6" x14ac:dyDescent="0.3">
      <c r="A418" s="2" t="s">
        <v>10264</v>
      </c>
      <c r="B418" s="2" t="s">
        <v>21775</v>
      </c>
      <c r="C418" s="2" t="s">
        <v>21776</v>
      </c>
      <c r="D418" s="2" t="s">
        <v>10265</v>
      </c>
      <c r="E418" s="2" t="s">
        <v>15794</v>
      </c>
      <c r="F418" s="2">
        <v>0.23605830446589299</v>
      </c>
    </row>
    <row r="419" spans="1:6" x14ac:dyDescent="0.3">
      <c r="A419" s="2" t="s">
        <v>21777</v>
      </c>
      <c r="B419" s="2" t="s">
        <v>21778</v>
      </c>
      <c r="C419" s="2" t="s">
        <v>21779</v>
      </c>
      <c r="D419" s="2" t="s">
        <v>21780</v>
      </c>
      <c r="E419" s="2" t="s">
        <v>15794</v>
      </c>
      <c r="F419" s="2">
        <v>0.84104184465678611</v>
      </c>
    </row>
    <row r="420" spans="1:6" x14ac:dyDescent="0.3">
      <c r="A420" s="2" t="s">
        <v>526</v>
      </c>
      <c r="B420" s="2" t="s">
        <v>21781</v>
      </c>
      <c r="C420" s="2" t="s">
        <v>21782</v>
      </c>
      <c r="D420" s="2" t="s">
        <v>527</v>
      </c>
      <c r="E420" s="2" t="s">
        <v>15794</v>
      </c>
      <c r="F420" s="2">
        <v>0.72556518092984912</v>
      </c>
    </row>
    <row r="421" spans="1:6" x14ac:dyDescent="0.3">
      <c r="A421" s="2" t="s">
        <v>367</v>
      </c>
      <c r="B421" s="2" t="s">
        <v>18538</v>
      </c>
      <c r="C421" s="2" t="s">
        <v>18539</v>
      </c>
      <c r="D421" s="2" t="s">
        <v>368</v>
      </c>
      <c r="E421" s="2" t="s">
        <v>15794</v>
      </c>
      <c r="F421" s="2">
        <v>0.57590973264078271</v>
      </c>
    </row>
    <row r="422" spans="1:6" x14ac:dyDescent="0.3">
      <c r="A422" s="2" t="s">
        <v>14040</v>
      </c>
      <c r="B422" s="2" t="s">
        <v>21783</v>
      </c>
      <c r="C422" s="2" t="s">
        <v>21784</v>
      </c>
      <c r="D422" s="2" t="s">
        <v>16235</v>
      </c>
      <c r="E422" s="2" t="s">
        <v>15794</v>
      </c>
      <c r="F422" s="2">
        <v>0.14556922053782273</v>
      </c>
    </row>
    <row r="423" spans="1:6" x14ac:dyDescent="0.3">
      <c r="A423" s="2" t="s">
        <v>2497</v>
      </c>
      <c r="B423" s="2" t="s">
        <v>18562</v>
      </c>
      <c r="C423" s="2" t="s">
        <v>18563</v>
      </c>
      <c r="D423" s="2" t="s">
        <v>2498</v>
      </c>
      <c r="E423" s="2" t="s">
        <v>15794</v>
      </c>
      <c r="F423" s="2">
        <v>0.81859992134524595</v>
      </c>
    </row>
    <row r="424" spans="1:6" x14ac:dyDescent="0.3">
      <c r="A424" s="2" t="s">
        <v>21785</v>
      </c>
      <c r="B424" s="2" t="s">
        <v>21786</v>
      </c>
      <c r="C424" s="2" t="s">
        <v>21787</v>
      </c>
      <c r="D424" s="2" t="s">
        <v>21788</v>
      </c>
      <c r="E424" s="2" t="s">
        <v>15794</v>
      </c>
      <c r="F424" s="2">
        <v>0.88677775727896657</v>
      </c>
    </row>
    <row r="425" spans="1:6" x14ac:dyDescent="0.3">
      <c r="A425" s="2" t="s">
        <v>21789</v>
      </c>
      <c r="B425" s="2" t="s">
        <v>21790</v>
      </c>
      <c r="C425" s="2" t="s">
        <v>21791</v>
      </c>
      <c r="D425" s="2" t="s">
        <v>21792</v>
      </c>
      <c r="E425" s="2" t="s">
        <v>15794</v>
      </c>
      <c r="F425" s="2">
        <v>0.65598002208360806</v>
      </c>
    </row>
    <row r="426" spans="1:6" x14ac:dyDescent="0.3">
      <c r="A426" s="2" t="s">
        <v>8851</v>
      </c>
      <c r="B426" s="2" t="s">
        <v>21793</v>
      </c>
      <c r="C426" s="2" t="s">
        <v>21794</v>
      </c>
      <c r="D426" s="2" t="s">
        <v>8852</v>
      </c>
      <c r="E426" s="2" t="s">
        <v>15794</v>
      </c>
      <c r="F426" s="2">
        <v>0.19081953484694525</v>
      </c>
    </row>
    <row r="427" spans="1:6" x14ac:dyDescent="0.3">
      <c r="A427" s="2" t="s">
        <v>7773</v>
      </c>
      <c r="B427" s="2" t="s">
        <v>21795</v>
      </c>
      <c r="C427" s="2" t="s">
        <v>21796</v>
      </c>
      <c r="D427" s="2" t="s">
        <v>7774</v>
      </c>
      <c r="E427" s="2" t="s">
        <v>15794</v>
      </c>
      <c r="F427" s="2">
        <v>0.69428036931180115</v>
      </c>
    </row>
    <row r="428" spans="1:6" x14ac:dyDescent="0.3">
      <c r="A428" s="2" t="s">
        <v>2328</v>
      </c>
      <c r="B428" s="2" t="s">
        <v>21797</v>
      </c>
      <c r="C428" s="2" t="s">
        <v>21798</v>
      </c>
      <c r="D428" s="2" t="s">
        <v>2329</v>
      </c>
      <c r="E428" s="2" t="s">
        <v>15794</v>
      </c>
      <c r="F428" s="2">
        <v>0.45137243441145602</v>
      </c>
    </row>
    <row r="429" spans="1:6" x14ac:dyDescent="0.3">
      <c r="A429" s="2" t="s">
        <v>21799</v>
      </c>
      <c r="B429" s="2" t="s">
        <v>21800</v>
      </c>
      <c r="C429" s="2" t="s">
        <v>21801</v>
      </c>
      <c r="D429" s="2" t="s">
        <v>21802</v>
      </c>
      <c r="E429" s="2" t="s">
        <v>15794</v>
      </c>
      <c r="F429" s="2">
        <v>0.89181211148292072</v>
      </c>
    </row>
    <row r="430" spans="1:6" x14ac:dyDescent="0.3">
      <c r="A430" s="2" t="s">
        <v>21803</v>
      </c>
      <c r="B430" s="2" t="s">
        <v>21804</v>
      </c>
      <c r="C430" s="2" t="s">
        <v>21805</v>
      </c>
      <c r="D430" s="2" t="s">
        <v>21806</v>
      </c>
      <c r="E430" s="2" t="s">
        <v>15794</v>
      </c>
      <c r="F430" s="2">
        <v>0.73632187707248731</v>
      </c>
    </row>
    <row r="431" spans="1:6" x14ac:dyDescent="0.3">
      <c r="A431" s="2" t="s">
        <v>9048</v>
      </c>
      <c r="B431" s="2" t="s">
        <v>21807</v>
      </c>
      <c r="C431" s="2" t="s">
        <v>21808</v>
      </c>
      <c r="D431" s="2" t="s">
        <v>9049</v>
      </c>
      <c r="E431" s="2" t="s">
        <v>15794</v>
      </c>
      <c r="F431" s="2">
        <v>0.54811652849980785</v>
      </c>
    </row>
    <row r="432" spans="1:6" x14ac:dyDescent="0.3">
      <c r="A432" s="2" t="s">
        <v>21809</v>
      </c>
      <c r="B432" s="2" t="s">
        <v>21810</v>
      </c>
      <c r="C432" s="2" t="s">
        <v>21811</v>
      </c>
      <c r="D432" s="2" t="s">
        <v>16235</v>
      </c>
      <c r="E432" s="2" t="s">
        <v>15794</v>
      </c>
      <c r="F432" s="2">
        <v>0.18526170165248021</v>
      </c>
    </row>
    <row r="433" spans="1:6" x14ac:dyDescent="0.3">
      <c r="A433" s="2" t="s">
        <v>8592</v>
      </c>
      <c r="B433" s="2" t="s">
        <v>18644</v>
      </c>
      <c r="C433" s="2" t="s">
        <v>18645</v>
      </c>
      <c r="D433" s="2" t="s">
        <v>8593</v>
      </c>
      <c r="E433" s="2" t="s">
        <v>15794</v>
      </c>
      <c r="F433" s="2">
        <v>0.54841382363529123</v>
      </c>
    </row>
    <row r="434" spans="1:6" x14ac:dyDescent="0.3">
      <c r="A434" s="2" t="s">
        <v>10407</v>
      </c>
      <c r="B434" s="2" t="s">
        <v>21812</v>
      </c>
      <c r="C434" s="2" t="s">
        <v>21813</v>
      </c>
      <c r="D434" s="2" t="s">
        <v>10408</v>
      </c>
      <c r="E434" s="2" t="s">
        <v>15794</v>
      </c>
      <c r="F434" s="2">
        <v>7.3463333647776255E-2</v>
      </c>
    </row>
    <row r="435" spans="1:6" x14ac:dyDescent="0.3">
      <c r="A435" s="2" t="s">
        <v>14080</v>
      </c>
      <c r="B435" s="2" t="s">
        <v>21814</v>
      </c>
      <c r="C435" s="2" t="s">
        <v>21815</v>
      </c>
      <c r="D435" s="2" t="s">
        <v>14081</v>
      </c>
      <c r="E435" s="2" t="s">
        <v>15794</v>
      </c>
      <c r="F435" s="2">
        <v>0.22659699610998082</v>
      </c>
    </row>
    <row r="436" spans="1:6" x14ac:dyDescent="0.3">
      <c r="A436" s="2" t="s">
        <v>21816</v>
      </c>
      <c r="B436" s="2" t="s">
        <v>21817</v>
      </c>
      <c r="C436" s="2" t="s">
        <v>21818</v>
      </c>
      <c r="D436" s="2" t="s">
        <v>21819</v>
      </c>
      <c r="E436" s="2" t="s">
        <v>15794</v>
      </c>
      <c r="F436" s="2">
        <v>0.90431846409569983</v>
      </c>
    </row>
    <row r="437" spans="1:6" x14ac:dyDescent="0.3">
      <c r="A437" s="2" t="s">
        <v>6131</v>
      </c>
      <c r="B437" s="2" t="s">
        <v>21820</v>
      </c>
      <c r="C437" s="2" t="s">
        <v>21821</v>
      </c>
      <c r="D437" s="2" t="s">
        <v>6132</v>
      </c>
      <c r="E437" s="2" t="s">
        <v>15794</v>
      </c>
      <c r="F437" s="2">
        <v>0.83905300766195268</v>
      </c>
    </row>
    <row r="438" spans="1:6" x14ac:dyDescent="0.3">
      <c r="A438" s="2" t="s">
        <v>9120</v>
      </c>
      <c r="B438" s="2" t="s">
        <v>20766</v>
      </c>
      <c r="C438" s="2" t="s">
        <v>20767</v>
      </c>
      <c r="D438" s="2" t="s">
        <v>9121</v>
      </c>
      <c r="E438" s="2" t="s">
        <v>15794</v>
      </c>
      <c r="F438" s="2">
        <v>0.83922190941900432</v>
      </c>
    </row>
    <row r="439" spans="1:6" x14ac:dyDescent="0.3">
      <c r="A439" s="2" t="s">
        <v>10890</v>
      </c>
      <c r="B439" s="2" t="s">
        <v>21822</v>
      </c>
      <c r="C439" s="2" t="s">
        <v>21823</v>
      </c>
      <c r="D439" s="2" t="s">
        <v>10891</v>
      </c>
      <c r="E439" s="2" t="s">
        <v>15794</v>
      </c>
      <c r="F439" s="2">
        <v>0.42210663065109605</v>
      </c>
    </row>
    <row r="440" spans="1:6" x14ac:dyDescent="0.3">
      <c r="A440" s="2" t="s">
        <v>21824</v>
      </c>
      <c r="B440" s="2" t="s">
        <v>21825</v>
      </c>
      <c r="C440" s="2" t="s">
        <v>21826</v>
      </c>
      <c r="D440" s="2" t="s">
        <v>21827</v>
      </c>
      <c r="E440" s="2" t="s">
        <v>15794</v>
      </c>
      <c r="F440" s="2">
        <v>7.961631077485852E-2</v>
      </c>
    </row>
    <row r="441" spans="1:6" x14ac:dyDescent="0.3">
      <c r="A441" s="2" t="s">
        <v>21828</v>
      </c>
      <c r="B441" s="2" t="s">
        <v>21829</v>
      </c>
      <c r="C441" s="2" t="s">
        <v>21830</v>
      </c>
      <c r="D441" s="2" t="s">
        <v>21831</v>
      </c>
      <c r="E441" s="2" t="s">
        <v>15794</v>
      </c>
      <c r="F441" s="2">
        <v>0.28821146904417222</v>
      </c>
    </row>
    <row r="442" spans="1:6" x14ac:dyDescent="0.3">
      <c r="A442" s="2" t="s">
        <v>21832</v>
      </c>
      <c r="B442" s="2" t="s">
        <v>21833</v>
      </c>
      <c r="C442" s="2" t="s">
        <v>21834</v>
      </c>
      <c r="D442" s="2" t="s">
        <v>21835</v>
      </c>
      <c r="E442" s="2" t="s">
        <v>15794</v>
      </c>
      <c r="F442" s="2">
        <v>8.5418221988597748E-2</v>
      </c>
    </row>
    <row r="443" spans="1:6" x14ac:dyDescent="0.3">
      <c r="A443" s="2" t="s">
        <v>5329</v>
      </c>
      <c r="B443" s="2" t="s">
        <v>21836</v>
      </c>
      <c r="C443" s="2" t="s">
        <v>21837</v>
      </c>
      <c r="D443" s="2" t="s">
        <v>5330</v>
      </c>
      <c r="E443" s="2" t="s">
        <v>15794</v>
      </c>
      <c r="F443" s="2">
        <v>0.33253681045080946</v>
      </c>
    </row>
    <row r="444" spans="1:6" x14ac:dyDescent="0.3">
      <c r="A444" s="2" t="s">
        <v>14096</v>
      </c>
      <c r="B444" s="2" t="s">
        <v>21838</v>
      </c>
      <c r="C444" s="2" t="s">
        <v>21839</v>
      </c>
      <c r="D444" s="2" t="s">
        <v>14097</v>
      </c>
      <c r="E444" s="2" t="s">
        <v>15794</v>
      </c>
      <c r="F444" s="2">
        <v>0.14349862341507411</v>
      </c>
    </row>
    <row r="445" spans="1:6" x14ac:dyDescent="0.3">
      <c r="A445" s="2" t="s">
        <v>21840</v>
      </c>
      <c r="B445" s="2" t="s">
        <v>21841</v>
      </c>
      <c r="C445" s="2" t="s">
        <v>21842</v>
      </c>
      <c r="D445" s="2" t="s">
        <v>21843</v>
      </c>
      <c r="E445" s="2" t="s">
        <v>15794</v>
      </c>
      <c r="F445" s="2">
        <v>8.116868080570884E-2</v>
      </c>
    </row>
    <row r="446" spans="1:6" x14ac:dyDescent="0.3">
      <c r="A446" s="2" t="s">
        <v>21844</v>
      </c>
      <c r="B446" s="2" t="s">
        <v>21845</v>
      </c>
      <c r="C446" s="2" t="s">
        <v>21846</v>
      </c>
      <c r="D446" s="2" t="s">
        <v>21847</v>
      </c>
      <c r="E446" s="2" t="s">
        <v>15794</v>
      </c>
      <c r="F446" s="2">
        <v>0.73472161732851127</v>
      </c>
    </row>
    <row r="447" spans="1:6" x14ac:dyDescent="0.3">
      <c r="A447" s="2" t="s">
        <v>5311</v>
      </c>
      <c r="B447" s="2" t="s">
        <v>21848</v>
      </c>
      <c r="C447" s="2" t="s">
        <v>21849</v>
      </c>
      <c r="D447" s="2" t="s">
        <v>5312</v>
      </c>
      <c r="E447" s="2" t="s">
        <v>15794</v>
      </c>
      <c r="F447" s="2">
        <v>0.78344819434571322</v>
      </c>
    </row>
    <row r="448" spans="1:6" x14ac:dyDescent="0.3">
      <c r="A448" s="2" t="s">
        <v>14115</v>
      </c>
      <c r="B448" s="2" t="s">
        <v>21850</v>
      </c>
      <c r="C448" s="2" t="s">
        <v>21851</v>
      </c>
      <c r="D448" s="2" t="s">
        <v>14116</v>
      </c>
      <c r="E448" s="2" t="s">
        <v>15794</v>
      </c>
      <c r="F448" s="2">
        <v>0.10327466044597369</v>
      </c>
    </row>
    <row r="449" spans="1:6" x14ac:dyDescent="0.3">
      <c r="A449" s="2" t="s">
        <v>21852</v>
      </c>
      <c r="B449" s="2" t="s">
        <v>21853</v>
      </c>
      <c r="C449" s="2" t="s">
        <v>21854</v>
      </c>
      <c r="D449" s="2" t="s">
        <v>21855</v>
      </c>
      <c r="E449" s="2" t="s">
        <v>15794</v>
      </c>
      <c r="F449" s="2">
        <v>0.85187496548442432</v>
      </c>
    </row>
    <row r="450" spans="1:6" x14ac:dyDescent="0.3">
      <c r="A450" s="2" t="s">
        <v>8639</v>
      </c>
      <c r="B450" s="2" t="s">
        <v>21856</v>
      </c>
      <c r="C450" s="2" t="s">
        <v>21857</v>
      </c>
      <c r="D450" s="2" t="s">
        <v>8640</v>
      </c>
      <c r="E450" s="2" t="s">
        <v>15794</v>
      </c>
      <c r="F450" s="2">
        <v>0.57715879197658537</v>
      </c>
    </row>
    <row r="451" spans="1:6" x14ac:dyDescent="0.3">
      <c r="A451" s="2" t="s">
        <v>4878</v>
      </c>
      <c r="B451" s="2" t="s">
        <v>20778</v>
      </c>
      <c r="C451" s="2" t="s">
        <v>20779</v>
      </c>
      <c r="D451" s="2" t="s">
        <v>4879</v>
      </c>
      <c r="E451" s="2" t="s">
        <v>15794</v>
      </c>
      <c r="F451" s="2">
        <v>0.21330000433662441</v>
      </c>
    </row>
    <row r="452" spans="1:6" x14ac:dyDescent="0.3">
      <c r="A452" s="2" t="s">
        <v>3308</v>
      </c>
      <c r="B452" s="2" t="s">
        <v>21858</v>
      </c>
      <c r="C452" s="2" t="s">
        <v>21859</v>
      </c>
      <c r="D452" s="2" t="s">
        <v>3309</v>
      </c>
      <c r="E452" s="2" t="s">
        <v>15794</v>
      </c>
      <c r="F452" s="2">
        <v>0.63458946954037698</v>
      </c>
    </row>
    <row r="453" spans="1:6" x14ac:dyDescent="0.3">
      <c r="A453" s="2" t="s">
        <v>20786</v>
      </c>
      <c r="B453" s="2" t="s">
        <v>20787</v>
      </c>
      <c r="C453" s="2" t="s">
        <v>20788</v>
      </c>
      <c r="D453" s="2" t="s">
        <v>20789</v>
      </c>
      <c r="E453" s="2" t="s">
        <v>15794</v>
      </c>
      <c r="F453" s="2">
        <v>0.13988079753937818</v>
      </c>
    </row>
    <row r="454" spans="1:6" x14ac:dyDescent="0.3">
      <c r="A454" s="2" t="s">
        <v>11461</v>
      </c>
      <c r="B454" s="2" t="s">
        <v>21860</v>
      </c>
      <c r="C454" s="2" t="s">
        <v>21861</v>
      </c>
      <c r="D454" s="2" t="s">
        <v>11462</v>
      </c>
      <c r="E454" s="2" t="s">
        <v>15794</v>
      </c>
      <c r="F454" s="2">
        <v>0.74772055826178185</v>
      </c>
    </row>
    <row r="455" spans="1:6" x14ac:dyDescent="0.3">
      <c r="A455" s="2" t="s">
        <v>3452</v>
      </c>
      <c r="B455" s="2" t="s">
        <v>18688</v>
      </c>
      <c r="C455" s="2" t="s">
        <v>18689</v>
      </c>
      <c r="D455" s="2" t="s">
        <v>3453</v>
      </c>
      <c r="E455" s="2" t="s">
        <v>15794</v>
      </c>
      <c r="F455" s="2">
        <v>0.62302319884720581</v>
      </c>
    </row>
    <row r="456" spans="1:6" x14ac:dyDescent="0.3">
      <c r="A456" s="2" t="s">
        <v>21862</v>
      </c>
      <c r="B456" s="2" t="s">
        <v>21863</v>
      </c>
      <c r="C456" s="2" t="s">
        <v>21864</v>
      </c>
      <c r="D456" s="2" t="s">
        <v>21865</v>
      </c>
      <c r="E456" s="2" t="s">
        <v>15794</v>
      </c>
      <c r="F456" s="2">
        <v>0.30078960252694853</v>
      </c>
    </row>
    <row r="457" spans="1:6" x14ac:dyDescent="0.3">
      <c r="A457" s="2" t="s">
        <v>12553</v>
      </c>
      <c r="B457" s="2" t="s">
        <v>21866</v>
      </c>
      <c r="C457" s="2" t="s">
        <v>21867</v>
      </c>
      <c r="D457" s="2" t="s">
        <v>12554</v>
      </c>
      <c r="E457" s="2" t="s">
        <v>15794</v>
      </c>
      <c r="F457" s="2">
        <v>0.70276064516174619</v>
      </c>
    </row>
    <row r="458" spans="1:6" x14ac:dyDescent="0.3">
      <c r="A458" s="2" t="s">
        <v>21868</v>
      </c>
      <c r="B458" s="2" t="s">
        <v>21869</v>
      </c>
      <c r="C458" s="2" t="s">
        <v>21870</v>
      </c>
      <c r="D458" s="2" t="s">
        <v>21871</v>
      </c>
      <c r="E458" s="2" t="s">
        <v>15794</v>
      </c>
      <c r="F458" s="2">
        <v>0.38960234087759316</v>
      </c>
    </row>
    <row r="459" spans="1:6" x14ac:dyDescent="0.3">
      <c r="A459" s="2" t="s">
        <v>14172</v>
      </c>
      <c r="B459" s="2" t="s">
        <v>21872</v>
      </c>
      <c r="C459" s="2" t="s">
        <v>21873</v>
      </c>
      <c r="D459" s="2" t="s">
        <v>14173</v>
      </c>
      <c r="E459" s="2" t="s">
        <v>15794</v>
      </c>
      <c r="F459" s="2">
        <v>6.2302058268721643E-2</v>
      </c>
    </row>
    <row r="460" spans="1:6" x14ac:dyDescent="0.3">
      <c r="A460" s="2" t="s">
        <v>1725</v>
      </c>
      <c r="B460" s="2" t="s">
        <v>18758</v>
      </c>
      <c r="C460" s="2" t="s">
        <v>18759</v>
      </c>
      <c r="D460" s="2" t="s">
        <v>1726</v>
      </c>
      <c r="E460" s="2" t="s">
        <v>15794</v>
      </c>
      <c r="F460" s="2">
        <v>7.5818121123059704E-2</v>
      </c>
    </row>
    <row r="461" spans="1:6" x14ac:dyDescent="0.3">
      <c r="A461" s="2" t="s">
        <v>2912</v>
      </c>
      <c r="B461" s="2" t="s">
        <v>18760</v>
      </c>
      <c r="C461" s="2" t="s">
        <v>18761</v>
      </c>
      <c r="D461" s="2" t="s">
        <v>2913</v>
      </c>
      <c r="E461" s="2" t="s">
        <v>15794</v>
      </c>
      <c r="F461" s="2">
        <v>0.898607901454054</v>
      </c>
    </row>
    <row r="462" spans="1:6" x14ac:dyDescent="0.3">
      <c r="A462" s="2" t="s">
        <v>460</v>
      </c>
      <c r="B462" s="2" t="s">
        <v>18764</v>
      </c>
      <c r="C462" s="2" t="s">
        <v>18765</v>
      </c>
      <c r="D462" s="2" t="s">
        <v>461</v>
      </c>
      <c r="E462" s="2" t="s">
        <v>15794</v>
      </c>
      <c r="F462" s="2">
        <v>0.38698026334521091</v>
      </c>
    </row>
    <row r="463" spans="1:6" x14ac:dyDescent="0.3">
      <c r="A463" s="2" t="s">
        <v>21874</v>
      </c>
      <c r="B463" s="2" t="s">
        <v>21875</v>
      </c>
      <c r="C463" s="2" t="s">
        <v>21876</v>
      </c>
      <c r="D463" s="2" t="s">
        <v>21877</v>
      </c>
      <c r="E463" s="2" t="s">
        <v>15794</v>
      </c>
      <c r="F463" s="2">
        <v>0.11132362908996121</v>
      </c>
    </row>
    <row r="464" spans="1:6" x14ac:dyDescent="0.3">
      <c r="A464" s="2" t="s">
        <v>21878</v>
      </c>
      <c r="B464" s="2" t="s">
        <v>21879</v>
      </c>
      <c r="C464" s="2" t="s">
        <v>21880</v>
      </c>
      <c r="D464" s="2" t="s">
        <v>21881</v>
      </c>
      <c r="E464" s="2" t="s">
        <v>15794</v>
      </c>
      <c r="F464" s="2">
        <v>0.18543037476641833</v>
      </c>
    </row>
    <row r="465" spans="1:6" x14ac:dyDescent="0.3">
      <c r="A465" s="2" t="s">
        <v>63</v>
      </c>
      <c r="B465" s="2" t="s">
        <v>18774</v>
      </c>
      <c r="C465" s="2" t="s">
        <v>18775</v>
      </c>
      <c r="D465" s="2" t="s">
        <v>64</v>
      </c>
      <c r="E465" s="2" t="s">
        <v>15794</v>
      </c>
      <c r="F465" s="2">
        <v>0.18744549689172973</v>
      </c>
    </row>
    <row r="466" spans="1:6" x14ac:dyDescent="0.3">
      <c r="A466" s="2" t="s">
        <v>9126</v>
      </c>
      <c r="B466" s="2" t="s">
        <v>18784</v>
      </c>
      <c r="C466" s="2" t="s">
        <v>18785</v>
      </c>
      <c r="D466" s="2" t="s">
        <v>9127</v>
      </c>
      <c r="E466" s="2" t="s">
        <v>15794</v>
      </c>
      <c r="F466" s="2">
        <v>0.37784471212614867</v>
      </c>
    </row>
    <row r="467" spans="1:6" x14ac:dyDescent="0.3">
      <c r="A467" s="2" t="s">
        <v>9406</v>
      </c>
      <c r="B467" s="2" t="s">
        <v>21882</v>
      </c>
      <c r="C467" s="2" t="s">
        <v>21883</v>
      </c>
      <c r="D467" s="2" t="s">
        <v>9407</v>
      </c>
      <c r="E467" s="2" t="s">
        <v>15794</v>
      </c>
      <c r="F467" s="2">
        <v>0.16751169270488034</v>
      </c>
    </row>
    <row r="468" spans="1:6" x14ac:dyDescent="0.3">
      <c r="A468" s="2" t="s">
        <v>5132</v>
      </c>
      <c r="B468" s="2" t="s">
        <v>18802</v>
      </c>
      <c r="C468" s="2" t="s">
        <v>18803</v>
      </c>
      <c r="D468" s="2" t="s">
        <v>5133</v>
      </c>
      <c r="E468" s="2" t="s">
        <v>15794</v>
      </c>
      <c r="F468" s="2">
        <v>0.47290820983411369</v>
      </c>
    </row>
    <row r="469" spans="1:6" x14ac:dyDescent="0.3">
      <c r="A469" s="2" t="s">
        <v>2228</v>
      </c>
      <c r="B469" s="2" t="s">
        <v>18818</v>
      </c>
      <c r="C469" s="2" t="s">
        <v>18819</v>
      </c>
      <c r="D469" s="2" t="s">
        <v>2229</v>
      </c>
      <c r="E469" s="2" t="s">
        <v>15794</v>
      </c>
      <c r="F469" s="2">
        <v>5.6296772088070691E-2</v>
      </c>
    </row>
    <row r="470" spans="1:6" x14ac:dyDescent="0.3">
      <c r="A470" s="2" t="s">
        <v>8014</v>
      </c>
      <c r="B470" s="2" t="s">
        <v>21884</v>
      </c>
      <c r="C470" s="2" t="s">
        <v>21885</v>
      </c>
      <c r="D470" s="2" t="s">
        <v>8015</v>
      </c>
      <c r="E470" s="2" t="s">
        <v>15794</v>
      </c>
      <c r="F470" s="2">
        <v>0.32580645083843912</v>
      </c>
    </row>
    <row r="471" spans="1:6" x14ac:dyDescent="0.3">
      <c r="A471" s="2" t="s">
        <v>9813</v>
      </c>
      <c r="B471" s="2" t="s">
        <v>21886</v>
      </c>
      <c r="C471" s="2" t="s">
        <v>21887</v>
      </c>
      <c r="D471" s="2" t="s">
        <v>9814</v>
      </c>
      <c r="E471" s="2" t="s">
        <v>15794</v>
      </c>
      <c r="F471" s="2">
        <v>0.75041830090409711</v>
      </c>
    </row>
    <row r="472" spans="1:6" x14ac:dyDescent="0.3">
      <c r="A472" s="2" t="s">
        <v>12017</v>
      </c>
      <c r="B472" s="2" t="s">
        <v>21888</v>
      </c>
      <c r="C472" s="2" t="s">
        <v>21889</v>
      </c>
      <c r="D472" s="2" t="s">
        <v>12018</v>
      </c>
      <c r="E472" s="2" t="s">
        <v>15794</v>
      </c>
      <c r="F472" s="2">
        <v>0.66960006231457114</v>
      </c>
    </row>
    <row r="473" spans="1:6" x14ac:dyDescent="0.3">
      <c r="A473" s="2" t="s">
        <v>21890</v>
      </c>
      <c r="B473" s="2" t="s">
        <v>21891</v>
      </c>
      <c r="C473" s="2" t="s">
        <v>21892</v>
      </c>
      <c r="D473" s="2" t="s">
        <v>21893</v>
      </c>
      <c r="E473" s="2" t="s">
        <v>15794</v>
      </c>
      <c r="F473" s="2">
        <v>0.83519902337462859</v>
      </c>
    </row>
    <row r="474" spans="1:6" x14ac:dyDescent="0.3">
      <c r="A474" s="2" t="s">
        <v>16047</v>
      </c>
      <c r="B474" s="2" t="s">
        <v>21894</v>
      </c>
      <c r="C474" s="2" t="s">
        <v>21895</v>
      </c>
      <c r="D474" s="2" t="s">
        <v>21896</v>
      </c>
      <c r="E474" s="2" t="s">
        <v>15794</v>
      </c>
      <c r="F474" s="2">
        <v>2.3376141274611909E-2</v>
      </c>
    </row>
    <row r="475" spans="1:6" x14ac:dyDescent="0.3">
      <c r="A475" s="2" t="s">
        <v>8093</v>
      </c>
      <c r="B475" s="2" t="s">
        <v>21897</v>
      </c>
      <c r="C475" s="2" t="s">
        <v>21898</v>
      </c>
      <c r="D475" s="2" t="s">
        <v>8094</v>
      </c>
      <c r="E475" s="2" t="s">
        <v>15794</v>
      </c>
      <c r="F475" s="2">
        <v>0.29178323024962055</v>
      </c>
    </row>
    <row r="476" spans="1:6" x14ac:dyDescent="0.3">
      <c r="A476" s="2" t="s">
        <v>5750</v>
      </c>
      <c r="B476" s="2" t="s">
        <v>18849</v>
      </c>
      <c r="C476" s="2" t="s">
        <v>18850</v>
      </c>
      <c r="D476" s="2" t="s">
        <v>5751</v>
      </c>
      <c r="E476" s="2" t="s">
        <v>15794</v>
      </c>
      <c r="F476" s="2">
        <v>0.91068552395550662</v>
      </c>
    </row>
    <row r="477" spans="1:6" x14ac:dyDescent="0.3">
      <c r="A477" s="2" t="s">
        <v>21899</v>
      </c>
      <c r="B477" s="2" t="s">
        <v>21900</v>
      </c>
      <c r="C477" s="2" t="s">
        <v>21901</v>
      </c>
      <c r="D477" s="2" t="s">
        <v>16235</v>
      </c>
      <c r="E477" s="2" t="s">
        <v>15794</v>
      </c>
      <c r="F477" s="2">
        <v>0.22684510579700198</v>
      </c>
    </row>
    <row r="478" spans="1:6" x14ac:dyDescent="0.3">
      <c r="A478" s="2" t="s">
        <v>21902</v>
      </c>
      <c r="B478" s="2" t="s">
        <v>21903</v>
      </c>
      <c r="C478" s="2" t="s">
        <v>21904</v>
      </c>
      <c r="D478" s="2" t="s">
        <v>21905</v>
      </c>
      <c r="E478" s="2" t="s">
        <v>15794</v>
      </c>
      <c r="F478" s="2">
        <v>0.9830202143220037</v>
      </c>
    </row>
    <row r="479" spans="1:6" x14ac:dyDescent="0.3">
      <c r="A479" s="2" t="s">
        <v>21906</v>
      </c>
      <c r="B479" s="2" t="s">
        <v>21907</v>
      </c>
      <c r="C479" s="2" t="s">
        <v>21908</v>
      </c>
      <c r="D479" s="2" t="s">
        <v>21909</v>
      </c>
      <c r="E479" s="2" t="s">
        <v>15794</v>
      </c>
      <c r="F479" s="2">
        <v>0.87888813595593129</v>
      </c>
    </row>
    <row r="480" spans="1:6" x14ac:dyDescent="0.3">
      <c r="A480" s="2" t="s">
        <v>21910</v>
      </c>
      <c r="B480" s="2" t="s">
        <v>21911</v>
      </c>
      <c r="C480" s="2" t="s">
        <v>21912</v>
      </c>
      <c r="D480" s="2" t="s">
        <v>21913</v>
      </c>
      <c r="E480" s="2" t="s">
        <v>15794</v>
      </c>
      <c r="F480" s="2">
        <v>0.7151342856448073</v>
      </c>
    </row>
    <row r="481" spans="1:6" x14ac:dyDescent="0.3">
      <c r="A481" s="2" t="s">
        <v>6339</v>
      </c>
      <c r="B481" s="2" t="s">
        <v>21914</v>
      </c>
      <c r="C481" s="2" t="s">
        <v>21915</v>
      </c>
      <c r="D481" s="2" t="s">
        <v>6340</v>
      </c>
      <c r="E481" s="2" t="s">
        <v>15794</v>
      </c>
      <c r="F481" s="2">
        <v>0.46783223120952361</v>
      </c>
    </row>
    <row r="482" spans="1:6" x14ac:dyDescent="0.3">
      <c r="A482" s="2" t="s">
        <v>14281</v>
      </c>
      <c r="B482" s="2" t="s">
        <v>21916</v>
      </c>
      <c r="C482" s="2" t="s">
        <v>21917</v>
      </c>
      <c r="D482" s="2" t="s">
        <v>14282</v>
      </c>
      <c r="E482" s="2" t="s">
        <v>15794</v>
      </c>
      <c r="F482" s="2">
        <v>0.11504778547073646</v>
      </c>
    </row>
    <row r="483" spans="1:6" x14ac:dyDescent="0.3">
      <c r="A483" s="2" t="s">
        <v>1727</v>
      </c>
      <c r="B483" s="2" t="s">
        <v>20098</v>
      </c>
      <c r="C483" s="2" t="s">
        <v>20099</v>
      </c>
      <c r="D483" s="2" t="s">
        <v>1728</v>
      </c>
      <c r="E483" s="2" t="s">
        <v>15794</v>
      </c>
      <c r="F483" s="2">
        <v>0.31374201046316968</v>
      </c>
    </row>
    <row r="484" spans="1:6" x14ac:dyDescent="0.3">
      <c r="A484" s="2" t="s">
        <v>8875</v>
      </c>
      <c r="B484" s="2" t="s">
        <v>21918</v>
      </c>
      <c r="C484" s="2" t="s">
        <v>21919</v>
      </c>
      <c r="D484" s="2" t="s">
        <v>8876</v>
      </c>
      <c r="E484" s="2" t="s">
        <v>15794</v>
      </c>
      <c r="F484" s="2">
        <v>0.44845497595115208</v>
      </c>
    </row>
    <row r="485" spans="1:6" x14ac:dyDescent="0.3">
      <c r="A485" s="2" t="s">
        <v>11485</v>
      </c>
      <c r="B485" s="2" t="s">
        <v>20108</v>
      </c>
      <c r="C485" s="2" t="s">
        <v>20109</v>
      </c>
      <c r="D485" s="2" t="s">
        <v>11486</v>
      </c>
      <c r="E485" s="2" t="s">
        <v>15794</v>
      </c>
      <c r="F485" s="2">
        <v>0.11593314072689243</v>
      </c>
    </row>
    <row r="486" spans="1:6" x14ac:dyDescent="0.3">
      <c r="A486" s="2" t="s">
        <v>12503</v>
      </c>
      <c r="B486" s="2" t="s">
        <v>21920</v>
      </c>
      <c r="C486" s="2" t="s">
        <v>21921</v>
      </c>
      <c r="D486" s="2" t="s">
        <v>12504</v>
      </c>
      <c r="E486" s="2" t="s">
        <v>15794</v>
      </c>
      <c r="F486" s="2">
        <v>0.57964167848064174</v>
      </c>
    </row>
    <row r="487" spans="1:6" x14ac:dyDescent="0.3">
      <c r="A487" s="2" t="s">
        <v>1892</v>
      </c>
      <c r="B487" s="2" t="s">
        <v>18917</v>
      </c>
      <c r="C487" s="2" t="s">
        <v>18918</v>
      </c>
      <c r="D487" s="2" t="s">
        <v>1893</v>
      </c>
      <c r="E487" s="2" t="s">
        <v>15794</v>
      </c>
      <c r="F487" s="2">
        <v>0.95656510909043591</v>
      </c>
    </row>
    <row r="488" spans="1:6" x14ac:dyDescent="0.3">
      <c r="A488" s="2" t="s">
        <v>1106</v>
      </c>
      <c r="B488" s="2" t="s">
        <v>21922</v>
      </c>
      <c r="C488" s="2" t="s">
        <v>21923</v>
      </c>
      <c r="D488" s="2" t="s">
        <v>1107</v>
      </c>
      <c r="E488" s="2" t="s">
        <v>15794</v>
      </c>
      <c r="F488" s="2">
        <v>0.63176290726547468</v>
      </c>
    </row>
    <row r="489" spans="1:6" x14ac:dyDescent="0.3">
      <c r="A489" s="2" t="s">
        <v>7651</v>
      </c>
      <c r="B489" s="2" t="s">
        <v>21924</v>
      </c>
      <c r="C489" s="2" t="s">
        <v>21925</v>
      </c>
      <c r="D489" s="2" t="s">
        <v>7652</v>
      </c>
      <c r="E489" s="2" t="s">
        <v>15794</v>
      </c>
      <c r="F489" s="2">
        <v>0.24085571899021266</v>
      </c>
    </row>
    <row r="490" spans="1:6" x14ac:dyDescent="0.3">
      <c r="A490" s="2" t="s">
        <v>3417</v>
      </c>
      <c r="B490" s="2" t="s">
        <v>18927</v>
      </c>
      <c r="C490" s="2" t="s">
        <v>18928</v>
      </c>
      <c r="D490" s="2" t="s">
        <v>3418</v>
      </c>
      <c r="E490" s="2" t="s">
        <v>15794</v>
      </c>
      <c r="F490" s="2">
        <v>0.25044575737996694</v>
      </c>
    </row>
    <row r="491" spans="1:6" x14ac:dyDescent="0.3">
      <c r="A491" s="2" t="s">
        <v>2372</v>
      </c>
      <c r="B491" s="2" t="s">
        <v>21926</v>
      </c>
      <c r="C491" s="2" t="s">
        <v>21927</v>
      </c>
      <c r="D491" s="2" t="s">
        <v>2373</v>
      </c>
      <c r="E491" s="2" t="s">
        <v>15794</v>
      </c>
      <c r="F491" s="2">
        <v>0.27834074125252101</v>
      </c>
    </row>
    <row r="492" spans="1:6" x14ac:dyDescent="0.3">
      <c r="A492" s="2" t="s">
        <v>4784</v>
      </c>
      <c r="B492" s="2" t="s">
        <v>18941</v>
      </c>
      <c r="C492" s="2" t="s">
        <v>18942</v>
      </c>
      <c r="D492" s="2" t="s">
        <v>4785</v>
      </c>
      <c r="E492" s="2" t="s">
        <v>15794</v>
      </c>
      <c r="F492" s="2">
        <v>0.13692336300574401</v>
      </c>
    </row>
    <row r="493" spans="1:6" x14ac:dyDescent="0.3">
      <c r="A493" s="2" t="s">
        <v>1962</v>
      </c>
      <c r="B493" s="2" t="s">
        <v>20124</v>
      </c>
      <c r="C493" s="2" t="s">
        <v>20125</v>
      </c>
      <c r="D493" s="2" t="s">
        <v>1963</v>
      </c>
      <c r="E493" s="2" t="s">
        <v>15794</v>
      </c>
      <c r="F493" s="2">
        <v>0.30777706708796171</v>
      </c>
    </row>
    <row r="494" spans="1:6" x14ac:dyDescent="0.3">
      <c r="A494" s="2" t="s">
        <v>11498</v>
      </c>
      <c r="B494" s="2" t="s">
        <v>21928</v>
      </c>
      <c r="C494" s="2" t="s">
        <v>21929</v>
      </c>
      <c r="D494" s="2" t="s">
        <v>11499</v>
      </c>
      <c r="E494" s="2" t="s">
        <v>15794</v>
      </c>
      <c r="F494" s="2">
        <v>0.4005478853620606</v>
      </c>
    </row>
    <row r="495" spans="1:6" x14ac:dyDescent="0.3">
      <c r="A495" s="2" t="s">
        <v>2269</v>
      </c>
      <c r="B495" s="2" t="s">
        <v>21930</v>
      </c>
      <c r="C495" s="2" t="s">
        <v>21931</v>
      </c>
      <c r="D495" s="2" t="s">
        <v>2270</v>
      </c>
      <c r="E495" s="2" t="s">
        <v>15794</v>
      </c>
      <c r="F495" s="2">
        <v>0.4918062360297904</v>
      </c>
    </row>
    <row r="496" spans="1:6" x14ac:dyDescent="0.3">
      <c r="A496" s="2" t="s">
        <v>6269</v>
      </c>
      <c r="B496" s="2" t="s">
        <v>21932</v>
      </c>
      <c r="C496" s="2" t="s">
        <v>21933</v>
      </c>
      <c r="D496" s="2" t="s">
        <v>6270</v>
      </c>
      <c r="E496" s="2" t="s">
        <v>15794</v>
      </c>
      <c r="F496" s="2">
        <v>0.83505506197441837</v>
      </c>
    </row>
    <row r="497" spans="1:6" x14ac:dyDescent="0.3">
      <c r="A497" s="2" t="s">
        <v>21934</v>
      </c>
      <c r="B497" s="2" t="s">
        <v>21935</v>
      </c>
      <c r="C497" s="2" t="s">
        <v>21936</v>
      </c>
      <c r="D497" s="2" t="s">
        <v>21937</v>
      </c>
      <c r="E497" s="2" t="s">
        <v>15794</v>
      </c>
      <c r="F497" s="2">
        <v>0.34302092351919378</v>
      </c>
    </row>
    <row r="498" spans="1:6" x14ac:dyDescent="0.3">
      <c r="A498" s="2" t="s">
        <v>1186</v>
      </c>
      <c r="B498" s="2" t="s">
        <v>20136</v>
      </c>
      <c r="C498" s="2" t="s">
        <v>20137</v>
      </c>
      <c r="D498" s="2" t="s">
        <v>1187</v>
      </c>
      <c r="E498" s="2" t="s">
        <v>15794</v>
      </c>
      <c r="F498" s="2">
        <v>0.54761214743474607</v>
      </c>
    </row>
    <row r="499" spans="1:6" x14ac:dyDescent="0.3">
      <c r="A499" s="2" t="s">
        <v>6732</v>
      </c>
      <c r="B499" s="2" t="s">
        <v>21938</v>
      </c>
      <c r="C499" s="2" t="s">
        <v>21939</v>
      </c>
      <c r="D499" s="2" t="s">
        <v>6733</v>
      </c>
      <c r="E499" s="2" t="s">
        <v>15794</v>
      </c>
      <c r="F499" s="2">
        <v>0.48383772747420184</v>
      </c>
    </row>
    <row r="500" spans="1:6" x14ac:dyDescent="0.3">
      <c r="A500" s="2" t="s">
        <v>3794</v>
      </c>
      <c r="B500" s="2" t="s">
        <v>21940</v>
      </c>
      <c r="C500" s="2" t="s">
        <v>21941</v>
      </c>
      <c r="D500" s="2" t="s">
        <v>3795</v>
      </c>
      <c r="E500" s="2" t="s">
        <v>15794</v>
      </c>
      <c r="F500" s="2">
        <v>0.54135613885009926</v>
      </c>
    </row>
    <row r="501" spans="1:6" x14ac:dyDescent="0.3">
      <c r="A501" s="2" t="s">
        <v>1896</v>
      </c>
      <c r="B501" s="2" t="s">
        <v>19002</v>
      </c>
      <c r="C501" s="2" t="s">
        <v>19003</v>
      </c>
      <c r="D501" s="2" t="s">
        <v>1897</v>
      </c>
      <c r="E501" s="2" t="s">
        <v>15794</v>
      </c>
      <c r="F501" s="2">
        <v>0.58900887296476112</v>
      </c>
    </row>
    <row r="502" spans="1:6" x14ac:dyDescent="0.3">
      <c r="A502" s="2" t="s">
        <v>21942</v>
      </c>
      <c r="B502" s="2" t="s">
        <v>21943</v>
      </c>
      <c r="C502" s="2" t="s">
        <v>21944</v>
      </c>
      <c r="D502" s="2" t="s">
        <v>21945</v>
      </c>
      <c r="E502" s="2" t="s">
        <v>15794</v>
      </c>
      <c r="F502" s="2">
        <v>0.15513160576402832</v>
      </c>
    </row>
    <row r="503" spans="1:6" x14ac:dyDescent="0.3">
      <c r="A503" s="2" t="s">
        <v>6888</v>
      </c>
      <c r="B503" s="2" t="s">
        <v>21946</v>
      </c>
      <c r="C503" s="2" t="s">
        <v>21947</v>
      </c>
      <c r="D503" s="2" t="s">
        <v>6889</v>
      </c>
      <c r="E503" s="2" t="s">
        <v>15794</v>
      </c>
      <c r="F503" s="2">
        <v>0.93964720492615095</v>
      </c>
    </row>
    <row r="504" spans="1:6" x14ac:dyDescent="0.3">
      <c r="A504" s="2" t="s">
        <v>21948</v>
      </c>
      <c r="B504" s="2" t="s">
        <v>21949</v>
      </c>
      <c r="C504" s="2" t="s">
        <v>21950</v>
      </c>
      <c r="D504" s="2" t="s">
        <v>21951</v>
      </c>
      <c r="E504" s="2" t="s">
        <v>15794</v>
      </c>
      <c r="F504" s="2">
        <v>0.96026586698852956</v>
      </c>
    </row>
    <row r="505" spans="1:6" x14ac:dyDescent="0.3">
      <c r="A505" s="2" t="s">
        <v>14371</v>
      </c>
      <c r="B505" s="2" t="s">
        <v>21952</v>
      </c>
      <c r="C505" s="2" t="s">
        <v>21953</v>
      </c>
      <c r="D505" s="2" t="s">
        <v>16235</v>
      </c>
      <c r="E505" s="2" t="s">
        <v>15794</v>
      </c>
      <c r="F505" s="2">
        <v>2.3701380811929382E-2</v>
      </c>
    </row>
    <row r="506" spans="1:6" x14ac:dyDescent="0.3">
      <c r="A506" s="2" t="s">
        <v>6197</v>
      </c>
      <c r="B506" s="2" t="s">
        <v>21954</v>
      </c>
      <c r="C506" s="2" t="s">
        <v>21955</v>
      </c>
      <c r="D506" s="2" t="s">
        <v>6198</v>
      </c>
      <c r="E506" s="2" t="s">
        <v>15794</v>
      </c>
      <c r="F506" s="2">
        <v>0.28435774005442244</v>
      </c>
    </row>
    <row r="507" spans="1:6" x14ac:dyDescent="0.3">
      <c r="A507" s="2" t="s">
        <v>19006</v>
      </c>
      <c r="B507" s="2" t="s">
        <v>19007</v>
      </c>
      <c r="C507" s="2" t="s">
        <v>19008</v>
      </c>
      <c r="D507" s="2" t="s">
        <v>19009</v>
      </c>
      <c r="E507" s="2" t="s">
        <v>15794</v>
      </c>
      <c r="F507" s="2">
        <v>4.4234425554696852E-2</v>
      </c>
    </row>
    <row r="508" spans="1:6" x14ac:dyDescent="0.3">
      <c r="A508" s="2" t="s">
        <v>15774</v>
      </c>
      <c r="B508" s="2" t="s">
        <v>21956</v>
      </c>
      <c r="C508" s="2" t="s">
        <v>21957</v>
      </c>
      <c r="D508" s="2" t="s">
        <v>21958</v>
      </c>
      <c r="E508" s="2" t="s">
        <v>15794</v>
      </c>
      <c r="F508" s="2">
        <v>0.18359226990431055</v>
      </c>
    </row>
    <row r="509" spans="1:6" x14ac:dyDescent="0.3">
      <c r="A509" s="2" t="s">
        <v>14374</v>
      </c>
      <c r="B509" s="2" t="s">
        <v>21959</v>
      </c>
      <c r="C509" s="2" t="s">
        <v>21960</v>
      </c>
      <c r="D509" s="2" t="s">
        <v>14375</v>
      </c>
      <c r="E509" s="2" t="s">
        <v>15794</v>
      </c>
      <c r="F509" s="2">
        <v>0.28319482061372969</v>
      </c>
    </row>
    <row r="510" spans="1:6" x14ac:dyDescent="0.3">
      <c r="A510" s="2" t="s">
        <v>21961</v>
      </c>
      <c r="B510" s="2" t="s">
        <v>21962</v>
      </c>
      <c r="C510" s="2" t="s">
        <v>21963</v>
      </c>
      <c r="D510" s="2" t="s">
        <v>21964</v>
      </c>
      <c r="E510" s="2" t="s">
        <v>15794</v>
      </c>
      <c r="F510" s="2">
        <v>1.8887971395413091E-2</v>
      </c>
    </row>
    <row r="511" spans="1:6" x14ac:dyDescent="0.3">
      <c r="A511" s="2" t="s">
        <v>11514</v>
      </c>
      <c r="B511" s="2" t="s">
        <v>21965</v>
      </c>
      <c r="C511" s="2" t="s">
        <v>21966</v>
      </c>
      <c r="D511" s="2" t="s">
        <v>11515</v>
      </c>
      <c r="E511" s="2" t="s">
        <v>15794</v>
      </c>
      <c r="F511" s="2">
        <v>0.35719542049603192</v>
      </c>
    </row>
    <row r="512" spans="1:6" x14ac:dyDescent="0.3">
      <c r="A512" s="2" t="s">
        <v>14384</v>
      </c>
      <c r="B512" s="2" t="s">
        <v>21967</v>
      </c>
      <c r="C512" s="2" t="s">
        <v>21968</v>
      </c>
      <c r="D512" s="2" t="s">
        <v>14385</v>
      </c>
      <c r="E512" s="2" t="s">
        <v>15794</v>
      </c>
      <c r="F512" s="2">
        <v>0.94321337252486792</v>
      </c>
    </row>
    <row r="513" spans="1:6" x14ac:dyDescent="0.3">
      <c r="A513" s="2" t="s">
        <v>14399</v>
      </c>
      <c r="B513" s="2" t="s">
        <v>21969</v>
      </c>
      <c r="C513" s="2" t="s">
        <v>21970</v>
      </c>
      <c r="D513" s="2" t="s">
        <v>14400</v>
      </c>
      <c r="E513" s="2" t="s">
        <v>15794</v>
      </c>
      <c r="F513" s="2">
        <v>5.0672505004996662E-2</v>
      </c>
    </row>
    <row r="514" spans="1:6" x14ac:dyDescent="0.3">
      <c r="A514" s="2" t="s">
        <v>21971</v>
      </c>
      <c r="B514" s="2" t="s">
        <v>21972</v>
      </c>
      <c r="C514" s="2" t="s">
        <v>21973</v>
      </c>
      <c r="D514" s="2" t="s">
        <v>21974</v>
      </c>
      <c r="E514" s="2" t="s">
        <v>15794</v>
      </c>
      <c r="F514" s="2">
        <v>0.4013180640787809</v>
      </c>
    </row>
    <row r="515" spans="1:6" x14ac:dyDescent="0.3">
      <c r="A515" s="2" t="s">
        <v>21975</v>
      </c>
      <c r="B515" s="2" t="s">
        <v>21976</v>
      </c>
      <c r="C515" s="2" t="s">
        <v>21977</v>
      </c>
      <c r="D515" s="2" t="s">
        <v>21978</v>
      </c>
      <c r="E515" s="2" t="s">
        <v>15794</v>
      </c>
      <c r="F515" s="2">
        <v>3.736111308216046E-2</v>
      </c>
    </row>
    <row r="516" spans="1:6" x14ac:dyDescent="0.3">
      <c r="A516" s="2" t="s">
        <v>1307</v>
      </c>
      <c r="B516" s="2" t="s">
        <v>21979</v>
      </c>
      <c r="C516" s="2" t="s">
        <v>21980</v>
      </c>
      <c r="D516" s="2" t="s">
        <v>16235</v>
      </c>
      <c r="E516" s="2" t="s">
        <v>15794</v>
      </c>
      <c r="F516" s="2">
        <v>0.45132327160005575</v>
      </c>
    </row>
    <row r="517" spans="1:6" x14ac:dyDescent="0.3">
      <c r="A517" s="2" t="s">
        <v>21981</v>
      </c>
      <c r="B517" s="2" t="s">
        <v>21982</v>
      </c>
      <c r="C517" s="2" t="s">
        <v>21983</v>
      </c>
      <c r="D517" s="2" t="s">
        <v>21984</v>
      </c>
      <c r="E517" s="2" t="s">
        <v>15794</v>
      </c>
      <c r="F517" s="2">
        <v>6.6716607120409832E-2</v>
      </c>
    </row>
    <row r="518" spans="1:6" x14ac:dyDescent="0.3">
      <c r="A518" s="2" t="s">
        <v>1768</v>
      </c>
      <c r="B518" s="2" t="s">
        <v>21985</v>
      </c>
      <c r="C518" s="2" t="s">
        <v>21986</v>
      </c>
      <c r="D518" s="2" t="s">
        <v>1769</v>
      </c>
      <c r="E518" s="2" t="s">
        <v>15794</v>
      </c>
      <c r="F518" s="2">
        <v>0.26160231065030881</v>
      </c>
    </row>
    <row r="519" spans="1:6" x14ac:dyDescent="0.3">
      <c r="A519" s="2" t="s">
        <v>21987</v>
      </c>
      <c r="B519" s="2" t="s">
        <v>21988</v>
      </c>
      <c r="C519" s="2" t="s">
        <v>21989</v>
      </c>
      <c r="D519" s="2" t="s">
        <v>21990</v>
      </c>
      <c r="E519" s="2" t="s">
        <v>15794</v>
      </c>
      <c r="F519" s="2">
        <v>0.55779627980431223</v>
      </c>
    </row>
    <row r="520" spans="1:6" x14ac:dyDescent="0.3">
      <c r="A520" s="2" t="s">
        <v>21991</v>
      </c>
      <c r="B520" s="2" t="s">
        <v>21992</v>
      </c>
      <c r="C520" s="2" t="s">
        <v>21993</v>
      </c>
      <c r="D520" s="2" t="s">
        <v>21994</v>
      </c>
      <c r="E520" s="2" t="s">
        <v>15794</v>
      </c>
      <c r="F520" s="2">
        <v>8.5214965802748219E-2</v>
      </c>
    </row>
    <row r="521" spans="1:6" x14ac:dyDescent="0.3">
      <c r="A521" s="2" t="s">
        <v>11151</v>
      </c>
      <c r="B521" s="2" t="s">
        <v>21995</v>
      </c>
      <c r="C521" s="2" t="s">
        <v>21996</v>
      </c>
      <c r="D521" s="2" t="s">
        <v>11152</v>
      </c>
      <c r="E521" s="2" t="s">
        <v>15794</v>
      </c>
      <c r="F521" s="2">
        <v>0.74780253261297935</v>
      </c>
    </row>
    <row r="522" spans="1:6" x14ac:dyDescent="0.3">
      <c r="A522" s="2" t="s">
        <v>14452</v>
      </c>
      <c r="B522" s="2" t="s">
        <v>21997</v>
      </c>
      <c r="C522" s="2" t="s">
        <v>21998</v>
      </c>
      <c r="D522" s="2" t="s">
        <v>14453</v>
      </c>
      <c r="E522" s="2" t="s">
        <v>15794</v>
      </c>
      <c r="F522" s="2">
        <v>0.19519412093473562</v>
      </c>
    </row>
    <row r="523" spans="1:6" x14ac:dyDescent="0.3">
      <c r="A523" s="2" t="s">
        <v>6487</v>
      </c>
      <c r="B523" s="2" t="s">
        <v>20178</v>
      </c>
      <c r="C523" s="2" t="s">
        <v>20179</v>
      </c>
      <c r="D523" s="2" t="s">
        <v>6488</v>
      </c>
      <c r="E523" s="2" t="s">
        <v>15794</v>
      </c>
      <c r="F523" s="2">
        <v>0.36645937003564655</v>
      </c>
    </row>
    <row r="524" spans="1:6" x14ac:dyDescent="0.3">
      <c r="A524" s="2" t="s">
        <v>830</v>
      </c>
      <c r="B524" s="2" t="s">
        <v>21999</v>
      </c>
      <c r="C524" s="2" t="s">
        <v>22000</v>
      </c>
      <c r="D524" s="2" t="s">
        <v>831</v>
      </c>
      <c r="E524" s="2" t="s">
        <v>15794</v>
      </c>
      <c r="F524" s="2">
        <v>0.53614017693630145</v>
      </c>
    </row>
    <row r="525" spans="1:6" x14ac:dyDescent="0.3">
      <c r="A525" s="2" t="s">
        <v>2695</v>
      </c>
      <c r="B525" s="2" t="s">
        <v>20198</v>
      </c>
      <c r="C525" s="2" t="s">
        <v>20199</v>
      </c>
      <c r="D525" s="2" t="s">
        <v>2696</v>
      </c>
      <c r="E525" s="2" t="s">
        <v>15794</v>
      </c>
      <c r="F525" s="2">
        <v>0.13646445877678867</v>
      </c>
    </row>
    <row r="526" spans="1:6" x14ac:dyDescent="0.3">
      <c r="A526" s="2" t="s">
        <v>10118</v>
      </c>
      <c r="B526" s="2" t="s">
        <v>22001</v>
      </c>
      <c r="C526" s="2" t="s">
        <v>22002</v>
      </c>
      <c r="D526" s="2" t="s">
        <v>10119</v>
      </c>
      <c r="E526" s="2" t="s">
        <v>15794</v>
      </c>
      <c r="F526" s="2">
        <v>5.2286666764217393E-2</v>
      </c>
    </row>
    <row r="527" spans="1:6" x14ac:dyDescent="0.3">
      <c r="A527" s="2" t="s">
        <v>2830</v>
      </c>
      <c r="B527" s="2" t="s">
        <v>22003</v>
      </c>
      <c r="C527" s="2" t="s">
        <v>22004</v>
      </c>
      <c r="D527" s="2" t="s">
        <v>2831</v>
      </c>
      <c r="E527" s="2" t="s">
        <v>15794</v>
      </c>
      <c r="F527" s="2">
        <v>0.88748415159554039</v>
      </c>
    </row>
    <row r="528" spans="1:6" x14ac:dyDescent="0.3">
      <c r="A528" s="2" t="s">
        <v>710</v>
      </c>
      <c r="B528" s="2" t="s">
        <v>22005</v>
      </c>
      <c r="C528" s="2" t="s">
        <v>22006</v>
      </c>
      <c r="D528" s="2" t="s">
        <v>711</v>
      </c>
      <c r="E528" s="2" t="s">
        <v>15794</v>
      </c>
      <c r="F528" s="2">
        <v>0.57034394918634612</v>
      </c>
    </row>
    <row r="529" spans="1:6" x14ac:dyDescent="0.3">
      <c r="A529" s="2" t="s">
        <v>3970</v>
      </c>
      <c r="B529" s="2" t="s">
        <v>22007</v>
      </c>
      <c r="C529" s="2" t="s">
        <v>22008</v>
      </c>
      <c r="D529" s="2" t="s">
        <v>3971</v>
      </c>
      <c r="E529" s="2" t="s">
        <v>15794</v>
      </c>
      <c r="F529" s="2">
        <v>0.53725684283162678</v>
      </c>
    </row>
    <row r="530" spans="1:6" x14ac:dyDescent="0.3">
      <c r="A530" s="2" t="s">
        <v>9831</v>
      </c>
      <c r="B530" s="2" t="s">
        <v>22009</v>
      </c>
      <c r="C530" s="2" t="s">
        <v>22010</v>
      </c>
      <c r="D530" s="2" t="s">
        <v>9832</v>
      </c>
      <c r="E530" s="2" t="s">
        <v>15794</v>
      </c>
      <c r="F530" s="2">
        <v>0.29740173929575975</v>
      </c>
    </row>
    <row r="531" spans="1:6" x14ac:dyDescent="0.3">
      <c r="A531" s="2" t="s">
        <v>22011</v>
      </c>
      <c r="B531" s="2" t="s">
        <v>22012</v>
      </c>
      <c r="C531" s="2" t="s">
        <v>22013</v>
      </c>
      <c r="D531" s="2" t="s">
        <v>22014</v>
      </c>
      <c r="E531" s="2" t="s">
        <v>15794</v>
      </c>
      <c r="F531" s="2">
        <v>0.58267271947591759</v>
      </c>
    </row>
    <row r="532" spans="1:6" x14ac:dyDescent="0.3">
      <c r="A532" s="2" t="s">
        <v>22015</v>
      </c>
      <c r="B532" s="2" t="s">
        <v>22016</v>
      </c>
      <c r="C532" s="2" t="s">
        <v>22017</v>
      </c>
      <c r="D532" s="2" t="s">
        <v>22018</v>
      </c>
      <c r="E532" s="2" t="s">
        <v>15794</v>
      </c>
      <c r="F532" s="2">
        <v>0.13236631079336317</v>
      </c>
    </row>
    <row r="533" spans="1:6" x14ac:dyDescent="0.3">
      <c r="A533" s="2" t="s">
        <v>8016</v>
      </c>
      <c r="B533" s="2" t="s">
        <v>20210</v>
      </c>
      <c r="C533" s="2" t="s">
        <v>20211</v>
      </c>
      <c r="D533" s="2" t="s">
        <v>8017</v>
      </c>
      <c r="E533" s="2" t="s">
        <v>15794</v>
      </c>
      <c r="F533" s="2">
        <v>6.8218267989744008E-2</v>
      </c>
    </row>
    <row r="534" spans="1:6" x14ac:dyDescent="0.3">
      <c r="A534" s="2" t="s">
        <v>3529</v>
      </c>
      <c r="B534" s="2" t="s">
        <v>22019</v>
      </c>
      <c r="C534" s="2" t="s">
        <v>22020</v>
      </c>
      <c r="D534" s="2" t="s">
        <v>3530</v>
      </c>
      <c r="E534" s="2" t="s">
        <v>15794</v>
      </c>
      <c r="F534" s="2">
        <v>0.68699828974451171</v>
      </c>
    </row>
    <row r="535" spans="1:6" x14ac:dyDescent="0.3">
      <c r="A535" s="2" t="s">
        <v>14488</v>
      </c>
      <c r="B535" s="2" t="s">
        <v>20212</v>
      </c>
      <c r="C535" s="2" t="s">
        <v>20213</v>
      </c>
      <c r="D535" s="2" t="s">
        <v>14489</v>
      </c>
      <c r="E535" s="2" t="s">
        <v>15794</v>
      </c>
      <c r="F535" s="2">
        <v>6.242349472687083E-2</v>
      </c>
    </row>
    <row r="536" spans="1:6" x14ac:dyDescent="0.3">
      <c r="A536" s="2" t="s">
        <v>14957</v>
      </c>
      <c r="B536" s="2" t="s">
        <v>19155</v>
      </c>
      <c r="C536" s="2" t="s">
        <v>19156</v>
      </c>
      <c r="D536" s="2" t="s">
        <v>19157</v>
      </c>
      <c r="E536" s="2" t="s">
        <v>15794</v>
      </c>
      <c r="F536" s="2">
        <v>0.38531406396685053</v>
      </c>
    </row>
    <row r="537" spans="1:6" x14ac:dyDescent="0.3">
      <c r="A537" s="2" t="s">
        <v>22021</v>
      </c>
      <c r="B537" s="2" t="s">
        <v>22022</v>
      </c>
      <c r="C537" s="2" t="s">
        <v>22023</v>
      </c>
      <c r="D537" s="2" t="s">
        <v>22024</v>
      </c>
      <c r="E537" s="2" t="s">
        <v>15794</v>
      </c>
      <c r="F537" s="2">
        <v>2.9743504554827212E-2</v>
      </c>
    </row>
    <row r="538" spans="1:6" x14ac:dyDescent="0.3">
      <c r="A538" s="2" t="s">
        <v>7281</v>
      </c>
      <c r="B538" s="2" t="s">
        <v>22025</v>
      </c>
      <c r="C538" s="2" t="s">
        <v>22026</v>
      </c>
      <c r="D538" s="2" t="s">
        <v>7282</v>
      </c>
      <c r="E538" s="2" t="s">
        <v>15794</v>
      </c>
      <c r="F538" s="2">
        <v>4.3355149510560478E-2</v>
      </c>
    </row>
    <row r="539" spans="1:6" x14ac:dyDescent="0.3">
      <c r="A539" s="2" t="s">
        <v>6214</v>
      </c>
      <c r="B539" s="2" t="s">
        <v>19168</v>
      </c>
      <c r="C539" s="2" t="s">
        <v>19169</v>
      </c>
      <c r="D539" s="2" t="s">
        <v>6215</v>
      </c>
      <c r="E539" s="2" t="s">
        <v>15794</v>
      </c>
      <c r="F539" s="2">
        <v>0.14672406210871297</v>
      </c>
    </row>
    <row r="540" spans="1:6" x14ac:dyDescent="0.3">
      <c r="A540" s="2" t="s">
        <v>385</v>
      </c>
      <c r="B540" s="2" t="s">
        <v>22027</v>
      </c>
      <c r="C540" s="2" t="s">
        <v>22028</v>
      </c>
      <c r="D540" s="2" t="s">
        <v>386</v>
      </c>
      <c r="E540" s="2" t="s">
        <v>15794</v>
      </c>
      <c r="F540" s="2">
        <v>0.47994227047110344</v>
      </c>
    </row>
    <row r="541" spans="1:6" x14ac:dyDescent="0.3">
      <c r="A541" s="2" t="s">
        <v>8091</v>
      </c>
      <c r="B541" s="2" t="s">
        <v>22029</v>
      </c>
      <c r="C541" s="2" t="s">
        <v>22030</v>
      </c>
      <c r="D541" s="2" t="s">
        <v>8092</v>
      </c>
      <c r="E541" s="2" t="s">
        <v>15794</v>
      </c>
      <c r="F541" s="2">
        <v>0.19181084262480036</v>
      </c>
    </row>
    <row r="542" spans="1:6" x14ac:dyDescent="0.3">
      <c r="A542" s="2" t="s">
        <v>9225</v>
      </c>
      <c r="B542" s="2" t="s">
        <v>22031</v>
      </c>
      <c r="C542" s="2" t="s">
        <v>22032</v>
      </c>
      <c r="D542" s="2" t="s">
        <v>9226</v>
      </c>
      <c r="E542" s="2" t="s">
        <v>15794</v>
      </c>
      <c r="F542" s="2">
        <v>0.93398018672529071</v>
      </c>
    </row>
    <row r="543" spans="1:6" x14ac:dyDescent="0.3">
      <c r="A543" s="2" t="s">
        <v>5006</v>
      </c>
      <c r="B543" s="2" t="s">
        <v>20231</v>
      </c>
      <c r="C543" s="2" t="s">
        <v>20232</v>
      </c>
      <c r="D543" s="2" t="s">
        <v>5007</v>
      </c>
      <c r="E543" s="2" t="s">
        <v>15794</v>
      </c>
      <c r="F543" s="2">
        <v>0.95057007634087287</v>
      </c>
    </row>
    <row r="544" spans="1:6" x14ac:dyDescent="0.3">
      <c r="A544" s="2" t="s">
        <v>6742</v>
      </c>
      <c r="B544" s="2" t="s">
        <v>22033</v>
      </c>
      <c r="C544" s="2" t="s">
        <v>22034</v>
      </c>
      <c r="D544" s="2" t="s">
        <v>6743</v>
      </c>
      <c r="E544" s="2" t="s">
        <v>15794</v>
      </c>
      <c r="F544" s="2">
        <v>0.78932119866568307</v>
      </c>
    </row>
    <row r="545" spans="1:6" x14ac:dyDescent="0.3">
      <c r="A545" s="2" t="s">
        <v>6073</v>
      </c>
      <c r="B545" s="2" t="s">
        <v>19218</v>
      </c>
      <c r="C545" s="2" t="s">
        <v>19219</v>
      </c>
      <c r="D545" s="2" t="s">
        <v>6074</v>
      </c>
      <c r="E545" s="2" t="s">
        <v>15794</v>
      </c>
      <c r="F545" s="2">
        <v>0.48635306109246201</v>
      </c>
    </row>
    <row r="546" spans="1:6" x14ac:dyDescent="0.3">
      <c r="A546" s="2" t="s">
        <v>14532</v>
      </c>
      <c r="B546" s="2" t="s">
        <v>22035</v>
      </c>
      <c r="C546" s="2" t="s">
        <v>22036</v>
      </c>
      <c r="D546" s="2" t="s">
        <v>14533</v>
      </c>
      <c r="E546" s="2" t="s">
        <v>15794</v>
      </c>
      <c r="F546" s="2">
        <v>0.22452025820391258</v>
      </c>
    </row>
    <row r="547" spans="1:6" x14ac:dyDescent="0.3">
      <c r="A547" s="2" t="s">
        <v>22037</v>
      </c>
      <c r="B547" s="2" t="s">
        <v>22038</v>
      </c>
      <c r="C547" s="2" t="s">
        <v>22039</v>
      </c>
      <c r="D547" s="2" t="s">
        <v>22040</v>
      </c>
      <c r="E547" s="2" t="s">
        <v>15794</v>
      </c>
      <c r="F547" s="2">
        <v>3.6685484699037901E-2</v>
      </c>
    </row>
    <row r="548" spans="1:6" x14ac:dyDescent="0.3">
      <c r="A548" s="2" t="s">
        <v>22041</v>
      </c>
      <c r="B548" s="2" t="s">
        <v>22042</v>
      </c>
      <c r="C548" s="2" t="s">
        <v>22043</v>
      </c>
      <c r="D548" s="2" t="s">
        <v>22044</v>
      </c>
      <c r="E548" s="2" t="s">
        <v>15794</v>
      </c>
      <c r="F548" s="2">
        <v>0.79540311118904006</v>
      </c>
    </row>
    <row r="549" spans="1:6" x14ac:dyDescent="0.3">
      <c r="A549" s="2" t="s">
        <v>3679</v>
      </c>
      <c r="B549" s="2" t="s">
        <v>22045</v>
      </c>
      <c r="C549" s="2" t="s">
        <v>22046</v>
      </c>
      <c r="D549" s="2" t="s">
        <v>3680</v>
      </c>
      <c r="E549" s="2" t="s">
        <v>15794</v>
      </c>
      <c r="F549" s="2">
        <v>0.2669753453781844</v>
      </c>
    </row>
    <row r="550" spans="1:6" x14ac:dyDescent="0.3">
      <c r="A550" s="2" t="s">
        <v>22047</v>
      </c>
      <c r="B550" s="2" t="s">
        <v>22048</v>
      </c>
      <c r="C550" s="2" t="s">
        <v>22049</v>
      </c>
      <c r="D550" s="2" t="s">
        <v>22050</v>
      </c>
      <c r="E550" s="2" t="s">
        <v>15794</v>
      </c>
      <c r="F550" s="2">
        <v>0.91875947375263012</v>
      </c>
    </row>
    <row r="551" spans="1:6" x14ac:dyDescent="0.3">
      <c r="A551" s="2" t="s">
        <v>22051</v>
      </c>
      <c r="B551" s="2" t="s">
        <v>22052</v>
      </c>
      <c r="C551" s="2" t="s">
        <v>22053</v>
      </c>
      <c r="D551" s="2" t="s">
        <v>22054</v>
      </c>
      <c r="E551" s="2" t="s">
        <v>15794</v>
      </c>
      <c r="F551" s="2">
        <v>0.91733158745712262</v>
      </c>
    </row>
    <row r="552" spans="1:6" x14ac:dyDescent="0.3">
      <c r="A552" s="2" t="s">
        <v>11387</v>
      </c>
      <c r="B552" s="2" t="s">
        <v>22055</v>
      </c>
      <c r="C552" s="2" t="s">
        <v>22056</v>
      </c>
      <c r="D552" s="2" t="s">
        <v>11388</v>
      </c>
      <c r="E552" s="2" t="s">
        <v>15794</v>
      </c>
      <c r="F552" s="2">
        <v>0.92486267827592561</v>
      </c>
    </row>
    <row r="553" spans="1:6" x14ac:dyDescent="0.3">
      <c r="A553" s="2" t="s">
        <v>9377</v>
      </c>
      <c r="B553" s="2" t="s">
        <v>22057</v>
      </c>
      <c r="C553" s="2" t="s">
        <v>22058</v>
      </c>
      <c r="D553" s="2" t="s">
        <v>9378</v>
      </c>
      <c r="E553" s="2" t="s">
        <v>15794</v>
      </c>
      <c r="F553" s="2">
        <v>0.10849029109761207</v>
      </c>
    </row>
    <row r="554" spans="1:6" x14ac:dyDescent="0.3">
      <c r="A554" s="2" t="s">
        <v>5680</v>
      </c>
      <c r="B554" s="2" t="s">
        <v>20273</v>
      </c>
      <c r="C554" s="2" t="s">
        <v>20274</v>
      </c>
      <c r="D554" s="2" t="s">
        <v>5681</v>
      </c>
      <c r="E554" s="2" t="s">
        <v>15794</v>
      </c>
      <c r="F554" s="2">
        <v>0.88658276238447598</v>
      </c>
    </row>
    <row r="555" spans="1:6" x14ac:dyDescent="0.3">
      <c r="A555" s="2" t="s">
        <v>6548</v>
      </c>
      <c r="B555" s="2" t="s">
        <v>22059</v>
      </c>
      <c r="C555" s="2" t="s">
        <v>22060</v>
      </c>
      <c r="D555" s="2" t="s">
        <v>6549</v>
      </c>
      <c r="E555" s="2" t="s">
        <v>15794</v>
      </c>
      <c r="F555" s="2">
        <v>0.61194612896325251</v>
      </c>
    </row>
    <row r="556" spans="1:6" x14ac:dyDescent="0.3">
      <c r="A556" s="2" t="s">
        <v>4702</v>
      </c>
      <c r="B556" s="2" t="s">
        <v>22061</v>
      </c>
      <c r="C556" s="2" t="s">
        <v>22062</v>
      </c>
      <c r="D556" s="2" t="s">
        <v>4703</v>
      </c>
      <c r="E556" s="2" t="s">
        <v>15794</v>
      </c>
      <c r="F556" s="2">
        <v>0.93104785997967299</v>
      </c>
    </row>
    <row r="557" spans="1:6" x14ac:dyDescent="0.3">
      <c r="A557" s="2" t="s">
        <v>2182</v>
      </c>
      <c r="B557" s="2" t="s">
        <v>22063</v>
      </c>
      <c r="C557" s="2" t="s">
        <v>22064</v>
      </c>
      <c r="D557" s="2" t="s">
        <v>2183</v>
      </c>
      <c r="E557" s="2" t="s">
        <v>15794</v>
      </c>
      <c r="F557" s="2">
        <v>0.60643385545618111</v>
      </c>
    </row>
    <row r="558" spans="1:6" x14ac:dyDescent="0.3">
      <c r="A558" s="2" t="s">
        <v>22065</v>
      </c>
      <c r="B558" s="2" t="s">
        <v>22066</v>
      </c>
      <c r="C558" s="2" t="s">
        <v>22067</v>
      </c>
      <c r="D558" s="2" t="s">
        <v>22068</v>
      </c>
      <c r="E558" s="2" t="s">
        <v>15794</v>
      </c>
      <c r="F558" s="2">
        <v>0.63768828848350079</v>
      </c>
    </row>
    <row r="559" spans="1:6" x14ac:dyDescent="0.3">
      <c r="A559" s="2" t="s">
        <v>22069</v>
      </c>
      <c r="B559" s="2" t="s">
        <v>22070</v>
      </c>
      <c r="C559" s="2" t="s">
        <v>22071</v>
      </c>
      <c r="D559" s="2" t="s">
        <v>22072</v>
      </c>
      <c r="E559" s="2" t="s">
        <v>15794</v>
      </c>
      <c r="F559" s="2">
        <v>0.38886333909101195</v>
      </c>
    </row>
    <row r="560" spans="1:6" x14ac:dyDescent="0.3">
      <c r="A560" s="2" t="s">
        <v>756</v>
      </c>
      <c r="B560" s="2" t="s">
        <v>19304</v>
      </c>
      <c r="C560" s="2" t="s">
        <v>19305</v>
      </c>
      <c r="D560" s="2" t="s">
        <v>757</v>
      </c>
      <c r="E560" s="2" t="s">
        <v>15794</v>
      </c>
      <c r="F560" s="2">
        <v>0.88705118143338524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3154-D570-4575-A270-5598A44D8D25}">
  <dimension ref="A1:F664"/>
  <sheetViews>
    <sheetView workbookViewId="0"/>
  </sheetViews>
  <sheetFormatPr defaultRowHeight="13" x14ac:dyDescent="0.3"/>
  <cols>
    <col min="1" max="1" width="10.90625" style="2" customWidth="1"/>
    <col min="2" max="2" width="23.7265625" style="2" customWidth="1"/>
    <col min="3" max="3" width="12.08984375" style="2" customWidth="1"/>
    <col min="4" max="4" width="13.6328125" style="2" customWidth="1"/>
    <col min="5" max="5" width="11.453125" style="2" customWidth="1"/>
    <col min="6" max="16384" width="8.7265625" style="2"/>
  </cols>
  <sheetData>
    <row r="1" spans="1:6" s="1" customFormat="1" x14ac:dyDescent="0.3">
      <c r="A1" s="1" t="s">
        <v>23482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3462</v>
      </c>
      <c r="B3" s="2" t="s">
        <v>22074</v>
      </c>
      <c r="C3" s="2" t="s">
        <v>22075</v>
      </c>
      <c r="D3" s="2" t="s">
        <v>3463</v>
      </c>
      <c r="E3" s="2" t="s">
        <v>15796</v>
      </c>
      <c r="F3" s="2">
        <v>0.68358563297927044</v>
      </c>
    </row>
    <row r="4" spans="1:6" x14ac:dyDescent="0.3">
      <c r="A4" s="2" t="s">
        <v>10275</v>
      </c>
      <c r="B4" s="2" t="s">
        <v>22076</v>
      </c>
      <c r="C4" s="2" t="s">
        <v>22077</v>
      </c>
      <c r="D4" s="2" t="s">
        <v>10276</v>
      </c>
      <c r="E4" s="2" t="s">
        <v>15796</v>
      </c>
      <c r="F4" s="2">
        <v>0.34623064936803322</v>
      </c>
    </row>
    <row r="5" spans="1:6" x14ac:dyDescent="0.3">
      <c r="A5" s="2" t="s">
        <v>7265</v>
      </c>
      <c r="B5" s="2" t="s">
        <v>16180</v>
      </c>
      <c r="C5" s="2" t="s">
        <v>16181</v>
      </c>
      <c r="D5" s="2" t="s">
        <v>7266</v>
      </c>
      <c r="E5" s="2" t="s">
        <v>15796</v>
      </c>
      <c r="F5" s="2">
        <v>0.31248139604874708</v>
      </c>
    </row>
    <row r="6" spans="1:6" x14ac:dyDescent="0.3">
      <c r="A6" s="2" t="s">
        <v>12666</v>
      </c>
      <c r="B6" s="2" t="s">
        <v>22078</v>
      </c>
      <c r="C6" s="2" t="s">
        <v>22079</v>
      </c>
      <c r="D6" s="2" t="s">
        <v>12667</v>
      </c>
      <c r="E6" s="2" t="s">
        <v>15796</v>
      </c>
      <c r="F6" s="2">
        <v>2.7706727781614482E-2</v>
      </c>
    </row>
    <row r="7" spans="1:6" x14ac:dyDescent="0.3">
      <c r="A7" s="2" t="s">
        <v>12489</v>
      </c>
      <c r="B7" s="2" t="s">
        <v>22080</v>
      </c>
      <c r="C7" s="2" t="s">
        <v>22081</v>
      </c>
      <c r="D7" s="2" t="s">
        <v>12490</v>
      </c>
      <c r="E7" s="2" t="s">
        <v>15796</v>
      </c>
      <c r="F7" s="2">
        <v>0.39613287404877934</v>
      </c>
    </row>
    <row r="8" spans="1:6" x14ac:dyDescent="0.3">
      <c r="A8" s="2" t="s">
        <v>22082</v>
      </c>
      <c r="B8" s="2" t="s">
        <v>22083</v>
      </c>
      <c r="C8" s="2" t="s">
        <v>22084</v>
      </c>
      <c r="D8" s="2" t="s">
        <v>22085</v>
      </c>
      <c r="E8" s="2" t="s">
        <v>15796</v>
      </c>
      <c r="F8" s="2">
        <v>0.59306479975522253</v>
      </c>
    </row>
    <row r="9" spans="1:6" x14ac:dyDescent="0.3">
      <c r="A9" s="2" t="s">
        <v>3541</v>
      </c>
      <c r="B9" s="2" t="s">
        <v>22086</v>
      </c>
      <c r="C9" s="2" t="s">
        <v>22087</v>
      </c>
      <c r="D9" s="2" t="s">
        <v>3542</v>
      </c>
      <c r="E9" s="2" t="s">
        <v>15796</v>
      </c>
      <c r="F9" s="2">
        <v>0.52643809285481091</v>
      </c>
    </row>
    <row r="10" spans="1:6" x14ac:dyDescent="0.3">
      <c r="A10" s="2" t="s">
        <v>22088</v>
      </c>
      <c r="B10" s="2" t="s">
        <v>22089</v>
      </c>
      <c r="C10" s="2" t="s">
        <v>22090</v>
      </c>
      <c r="D10" s="2" t="s">
        <v>22091</v>
      </c>
      <c r="E10" s="2" t="s">
        <v>15796</v>
      </c>
      <c r="F10" s="2">
        <v>0.61287443305965905</v>
      </c>
    </row>
    <row r="11" spans="1:6" x14ac:dyDescent="0.3">
      <c r="A11" s="2" t="s">
        <v>22092</v>
      </c>
      <c r="B11" s="2" t="s">
        <v>22093</v>
      </c>
      <c r="C11" s="2" t="s">
        <v>22094</v>
      </c>
      <c r="D11" s="2" t="s">
        <v>22095</v>
      </c>
      <c r="E11" s="2" t="s">
        <v>15796</v>
      </c>
      <c r="F11" s="2">
        <v>0.71266795875170796</v>
      </c>
    </row>
    <row r="12" spans="1:6" x14ac:dyDescent="0.3">
      <c r="A12" s="2" t="s">
        <v>5791</v>
      </c>
      <c r="B12" s="2" t="s">
        <v>16208</v>
      </c>
      <c r="C12" s="2" t="s">
        <v>16209</v>
      </c>
      <c r="D12" s="2" t="s">
        <v>5792</v>
      </c>
      <c r="E12" s="2" t="s">
        <v>15796</v>
      </c>
      <c r="F12" s="2">
        <v>0.71017295049219509</v>
      </c>
    </row>
    <row r="13" spans="1:6" x14ac:dyDescent="0.3">
      <c r="A13" s="2" t="s">
        <v>22096</v>
      </c>
      <c r="B13" s="2" t="s">
        <v>22097</v>
      </c>
      <c r="C13" s="2" t="s">
        <v>22098</v>
      </c>
      <c r="D13" s="2" t="s">
        <v>22099</v>
      </c>
      <c r="E13" s="2" t="s">
        <v>15796</v>
      </c>
      <c r="F13" s="2">
        <v>0.86151365650819023</v>
      </c>
    </row>
    <row r="14" spans="1:6" x14ac:dyDescent="0.3">
      <c r="A14" s="2" t="s">
        <v>6628</v>
      </c>
      <c r="B14" s="2" t="s">
        <v>22100</v>
      </c>
      <c r="C14" s="2" t="s">
        <v>22101</v>
      </c>
      <c r="D14" s="2" t="s">
        <v>6629</v>
      </c>
      <c r="E14" s="2" t="s">
        <v>15796</v>
      </c>
      <c r="F14" s="2">
        <v>0.39038427934760983</v>
      </c>
    </row>
    <row r="15" spans="1:6" x14ac:dyDescent="0.3">
      <c r="A15" s="2" t="s">
        <v>22102</v>
      </c>
      <c r="B15" s="2" t="s">
        <v>22103</v>
      </c>
      <c r="C15" s="2" t="s">
        <v>22104</v>
      </c>
      <c r="D15" s="2" t="s">
        <v>22105</v>
      </c>
      <c r="E15" s="2" t="s">
        <v>15796</v>
      </c>
      <c r="F15" s="2">
        <v>8.1200224964495152E-2</v>
      </c>
    </row>
    <row r="16" spans="1:6" x14ac:dyDescent="0.3">
      <c r="A16" s="2" t="s">
        <v>22106</v>
      </c>
      <c r="B16" s="2" t="s">
        <v>22107</v>
      </c>
      <c r="C16" s="2" t="s">
        <v>22108</v>
      </c>
      <c r="D16" s="2" t="s">
        <v>22109</v>
      </c>
      <c r="E16" s="2" t="s">
        <v>15796</v>
      </c>
      <c r="F16" s="2">
        <v>0.31237280778546034</v>
      </c>
    </row>
    <row r="17" spans="1:6" x14ac:dyDescent="0.3">
      <c r="A17" s="2" t="s">
        <v>10309</v>
      </c>
      <c r="B17" s="2" t="s">
        <v>22110</v>
      </c>
      <c r="C17" s="2" t="s">
        <v>22111</v>
      </c>
      <c r="D17" s="2" t="s">
        <v>10310</v>
      </c>
      <c r="E17" s="2" t="s">
        <v>15796</v>
      </c>
      <c r="F17" s="2">
        <v>0.78880721145905197</v>
      </c>
    </row>
    <row r="18" spans="1:6" x14ac:dyDescent="0.3">
      <c r="A18" s="2" t="s">
        <v>22112</v>
      </c>
      <c r="B18" s="2" t="s">
        <v>22113</v>
      </c>
      <c r="C18" s="2" t="s">
        <v>22114</v>
      </c>
      <c r="D18" s="2" t="s">
        <v>22115</v>
      </c>
      <c r="E18" s="2" t="s">
        <v>15796</v>
      </c>
      <c r="F18" s="2">
        <v>0.65651303973088382</v>
      </c>
    </row>
    <row r="19" spans="1:6" x14ac:dyDescent="0.3">
      <c r="A19" s="2" t="s">
        <v>3026</v>
      </c>
      <c r="B19" s="2" t="s">
        <v>16230</v>
      </c>
      <c r="C19" s="2" t="s">
        <v>16231</v>
      </c>
      <c r="D19" s="2" t="s">
        <v>3027</v>
      </c>
      <c r="E19" s="2" t="s">
        <v>15796</v>
      </c>
      <c r="F19" s="2">
        <v>0.2242677012281982</v>
      </c>
    </row>
    <row r="20" spans="1:6" x14ac:dyDescent="0.3">
      <c r="A20" s="2" t="s">
        <v>22116</v>
      </c>
      <c r="B20" s="2" t="s">
        <v>22117</v>
      </c>
      <c r="C20" s="2" t="s">
        <v>22118</v>
      </c>
      <c r="D20" s="2" t="s">
        <v>22119</v>
      </c>
      <c r="E20" s="2" t="s">
        <v>15796</v>
      </c>
      <c r="F20" s="2">
        <v>1.0724439070738927E-2</v>
      </c>
    </row>
    <row r="21" spans="1:6" x14ac:dyDescent="0.3">
      <c r="A21" s="2" t="s">
        <v>7510</v>
      </c>
      <c r="B21" s="2" t="s">
        <v>22120</v>
      </c>
      <c r="C21" s="2" t="s">
        <v>22121</v>
      </c>
      <c r="D21" s="2" t="s">
        <v>7511</v>
      </c>
      <c r="E21" s="2" t="s">
        <v>15796</v>
      </c>
      <c r="F21" s="2">
        <v>0.46991339132527071</v>
      </c>
    </row>
    <row r="22" spans="1:6" x14ac:dyDescent="0.3">
      <c r="A22" s="2" t="s">
        <v>22122</v>
      </c>
      <c r="B22" s="2" t="s">
        <v>22123</v>
      </c>
      <c r="C22" s="2" t="s">
        <v>22124</v>
      </c>
      <c r="D22" s="2" t="s">
        <v>22125</v>
      </c>
      <c r="E22" s="2" t="s">
        <v>15796</v>
      </c>
      <c r="F22" s="2">
        <v>0.73612637088704758</v>
      </c>
    </row>
    <row r="23" spans="1:6" x14ac:dyDescent="0.3">
      <c r="A23" s="2" t="s">
        <v>3926</v>
      </c>
      <c r="B23" s="2" t="s">
        <v>22126</v>
      </c>
      <c r="C23" s="2" t="s">
        <v>22127</v>
      </c>
      <c r="D23" s="2" t="s">
        <v>3927</v>
      </c>
      <c r="E23" s="2" t="s">
        <v>15796</v>
      </c>
      <c r="F23" s="2">
        <v>0.43375269283828305</v>
      </c>
    </row>
    <row r="24" spans="1:6" x14ac:dyDescent="0.3">
      <c r="A24" s="2" t="s">
        <v>12704</v>
      </c>
      <c r="B24" s="2" t="s">
        <v>22128</v>
      </c>
      <c r="C24" s="2" t="s">
        <v>22129</v>
      </c>
      <c r="D24" s="2" t="s">
        <v>12705</v>
      </c>
      <c r="E24" s="2" t="s">
        <v>15796</v>
      </c>
      <c r="F24" s="2">
        <v>0.54457704046397026</v>
      </c>
    </row>
    <row r="25" spans="1:6" x14ac:dyDescent="0.3">
      <c r="A25" s="2" t="s">
        <v>11307</v>
      </c>
      <c r="B25" s="2" t="s">
        <v>22130</v>
      </c>
      <c r="C25" s="2" t="s">
        <v>22131</v>
      </c>
      <c r="D25" s="2" t="s">
        <v>11308</v>
      </c>
      <c r="E25" s="2" t="s">
        <v>15796</v>
      </c>
      <c r="F25" s="2">
        <v>0.84420123500848954</v>
      </c>
    </row>
    <row r="26" spans="1:6" x14ac:dyDescent="0.3">
      <c r="A26" s="2" t="s">
        <v>12710</v>
      </c>
      <c r="B26" s="2" t="s">
        <v>22132</v>
      </c>
      <c r="C26" s="2" t="s">
        <v>22133</v>
      </c>
      <c r="D26" s="2" t="s">
        <v>12711</v>
      </c>
      <c r="E26" s="2" t="s">
        <v>15796</v>
      </c>
      <c r="F26" s="2">
        <v>2.3551890745240917E-2</v>
      </c>
    </row>
    <row r="27" spans="1:6" x14ac:dyDescent="0.3">
      <c r="A27" s="2" t="s">
        <v>22134</v>
      </c>
      <c r="B27" s="2" t="s">
        <v>22135</v>
      </c>
      <c r="C27" s="2" t="s">
        <v>22136</v>
      </c>
      <c r="D27" s="2" t="s">
        <v>22137</v>
      </c>
      <c r="E27" s="2" t="s">
        <v>15796</v>
      </c>
      <c r="F27" s="2">
        <v>0.48977684882352063</v>
      </c>
    </row>
    <row r="28" spans="1:6" x14ac:dyDescent="0.3">
      <c r="A28" s="2" t="s">
        <v>22138</v>
      </c>
      <c r="B28" s="2" t="s">
        <v>22139</v>
      </c>
      <c r="C28" s="2" t="s">
        <v>22140</v>
      </c>
      <c r="D28" s="2" t="s">
        <v>22141</v>
      </c>
      <c r="E28" s="2" t="s">
        <v>15796</v>
      </c>
      <c r="F28" s="2">
        <v>0.70523408631672879</v>
      </c>
    </row>
    <row r="29" spans="1:6" x14ac:dyDescent="0.3">
      <c r="A29" s="2" t="s">
        <v>22142</v>
      </c>
      <c r="B29" s="2" t="s">
        <v>22143</v>
      </c>
      <c r="C29" s="2" t="s">
        <v>22144</v>
      </c>
      <c r="D29" s="2" t="s">
        <v>22145</v>
      </c>
      <c r="E29" s="2" t="s">
        <v>15796</v>
      </c>
      <c r="F29" s="2">
        <v>0.28663866927613252</v>
      </c>
    </row>
    <row r="30" spans="1:6" x14ac:dyDescent="0.3">
      <c r="A30" s="2" t="s">
        <v>22146</v>
      </c>
      <c r="B30" s="2" t="s">
        <v>22147</v>
      </c>
      <c r="C30" s="2" t="s">
        <v>22148</v>
      </c>
      <c r="D30" s="2" t="s">
        <v>22149</v>
      </c>
      <c r="E30" s="2" t="s">
        <v>15796</v>
      </c>
      <c r="F30" s="2">
        <v>0.19555494570729196</v>
      </c>
    </row>
    <row r="31" spans="1:6" x14ac:dyDescent="0.3">
      <c r="A31" s="2" t="s">
        <v>12720</v>
      </c>
      <c r="B31" s="2" t="s">
        <v>22150</v>
      </c>
      <c r="C31" s="2" t="s">
        <v>22151</v>
      </c>
      <c r="D31" s="2" t="s">
        <v>12721</v>
      </c>
      <c r="E31" s="2" t="s">
        <v>15796</v>
      </c>
      <c r="F31" s="2">
        <v>0.70654960022712332</v>
      </c>
    </row>
    <row r="32" spans="1:6" x14ac:dyDescent="0.3">
      <c r="A32" s="2" t="s">
        <v>3091</v>
      </c>
      <c r="B32" s="2" t="s">
        <v>16282</v>
      </c>
      <c r="C32" s="2" t="s">
        <v>16283</v>
      </c>
      <c r="D32" s="2" t="s">
        <v>3092</v>
      </c>
      <c r="E32" s="2" t="s">
        <v>15796</v>
      </c>
      <c r="F32" s="2">
        <v>0.46389938159123462</v>
      </c>
    </row>
    <row r="33" spans="1:6" x14ac:dyDescent="0.3">
      <c r="A33" s="2" t="s">
        <v>20955</v>
      </c>
      <c r="B33" s="2" t="s">
        <v>20956</v>
      </c>
      <c r="C33" s="2" t="s">
        <v>20957</v>
      </c>
      <c r="D33" s="2" t="s">
        <v>20958</v>
      </c>
      <c r="E33" s="2" t="s">
        <v>15796</v>
      </c>
      <c r="F33" s="2">
        <v>0.92141266443312098</v>
      </c>
    </row>
    <row r="34" spans="1:6" x14ac:dyDescent="0.3">
      <c r="A34" s="2" t="s">
        <v>22152</v>
      </c>
      <c r="B34" s="2" t="s">
        <v>22153</v>
      </c>
      <c r="C34" s="2" t="s">
        <v>22154</v>
      </c>
      <c r="D34" s="2" t="s">
        <v>22155</v>
      </c>
      <c r="E34" s="2" t="s">
        <v>15796</v>
      </c>
      <c r="F34" s="2">
        <v>0.7390109429280185</v>
      </c>
    </row>
    <row r="35" spans="1:6" x14ac:dyDescent="0.3">
      <c r="A35" s="2" t="s">
        <v>22156</v>
      </c>
      <c r="B35" s="2" t="s">
        <v>22157</v>
      </c>
      <c r="C35" s="2" t="s">
        <v>22158</v>
      </c>
      <c r="D35" s="2" t="s">
        <v>22159</v>
      </c>
      <c r="E35" s="2" t="s">
        <v>15796</v>
      </c>
      <c r="F35" s="2">
        <v>3.0179453372824301E-2</v>
      </c>
    </row>
    <row r="36" spans="1:6" x14ac:dyDescent="0.3">
      <c r="A36" s="2" t="s">
        <v>7849</v>
      </c>
      <c r="B36" s="2" t="s">
        <v>22160</v>
      </c>
      <c r="C36" s="2" t="s">
        <v>22161</v>
      </c>
      <c r="D36" s="2" t="s">
        <v>7850</v>
      </c>
      <c r="E36" s="2" t="s">
        <v>15796</v>
      </c>
      <c r="F36" s="2">
        <v>0.26211178877606317</v>
      </c>
    </row>
    <row r="37" spans="1:6" x14ac:dyDescent="0.3">
      <c r="A37" s="2" t="s">
        <v>8671</v>
      </c>
      <c r="B37" s="2" t="s">
        <v>22162</v>
      </c>
      <c r="C37" s="2" t="s">
        <v>22163</v>
      </c>
      <c r="D37" s="2" t="s">
        <v>8672</v>
      </c>
      <c r="E37" s="2" t="s">
        <v>15796</v>
      </c>
      <c r="F37" s="2">
        <v>0.4694835368886533</v>
      </c>
    </row>
    <row r="38" spans="1:6" x14ac:dyDescent="0.3">
      <c r="A38" s="2" t="s">
        <v>12178</v>
      </c>
      <c r="B38" s="2" t="s">
        <v>22164</v>
      </c>
      <c r="C38" s="2" t="s">
        <v>22165</v>
      </c>
      <c r="D38" s="2" t="s">
        <v>12179</v>
      </c>
      <c r="E38" s="2" t="s">
        <v>15796</v>
      </c>
      <c r="F38" s="2">
        <v>5.880045196603613E-2</v>
      </c>
    </row>
    <row r="39" spans="1:6" x14ac:dyDescent="0.3">
      <c r="A39" s="2" t="s">
        <v>3984</v>
      </c>
      <c r="B39" s="2" t="s">
        <v>22166</v>
      </c>
      <c r="C39" s="2" t="s">
        <v>22167</v>
      </c>
      <c r="D39" s="2" t="s">
        <v>3985</v>
      </c>
      <c r="E39" s="2" t="s">
        <v>15796</v>
      </c>
      <c r="F39" s="2">
        <v>0.59971679843637016</v>
      </c>
    </row>
    <row r="40" spans="1:6" x14ac:dyDescent="0.3">
      <c r="A40" s="2" t="s">
        <v>22168</v>
      </c>
      <c r="B40" s="2" t="s">
        <v>22169</v>
      </c>
      <c r="C40" s="2" t="s">
        <v>22170</v>
      </c>
      <c r="D40" s="2" t="s">
        <v>16235</v>
      </c>
      <c r="E40" s="2" t="s">
        <v>15796</v>
      </c>
      <c r="F40" s="2">
        <v>0.13158466406680044</v>
      </c>
    </row>
    <row r="41" spans="1:6" x14ac:dyDescent="0.3">
      <c r="A41" s="2" t="s">
        <v>6226</v>
      </c>
      <c r="B41" s="2" t="s">
        <v>20316</v>
      </c>
      <c r="C41" s="2" t="s">
        <v>20317</v>
      </c>
      <c r="D41" s="2" t="s">
        <v>6227</v>
      </c>
      <c r="E41" s="2" t="s">
        <v>15796</v>
      </c>
      <c r="F41" s="2">
        <v>0.29341574616908428</v>
      </c>
    </row>
    <row r="42" spans="1:6" x14ac:dyDescent="0.3">
      <c r="A42" s="2" t="s">
        <v>344</v>
      </c>
      <c r="B42" s="2" t="s">
        <v>16342</v>
      </c>
      <c r="C42" s="2" t="s">
        <v>16343</v>
      </c>
      <c r="D42" s="2" t="s">
        <v>345</v>
      </c>
      <c r="E42" s="2" t="s">
        <v>15796</v>
      </c>
      <c r="F42" s="2">
        <v>0.51864713915976157</v>
      </c>
    </row>
    <row r="43" spans="1:6" x14ac:dyDescent="0.3">
      <c r="A43" s="2" t="s">
        <v>12758</v>
      </c>
      <c r="B43" s="2" t="s">
        <v>22171</v>
      </c>
      <c r="C43" s="2" t="s">
        <v>22172</v>
      </c>
      <c r="D43" s="2" t="s">
        <v>12759</v>
      </c>
      <c r="E43" s="2" t="s">
        <v>15796</v>
      </c>
      <c r="F43" s="2">
        <v>0.11325264210199133</v>
      </c>
    </row>
    <row r="44" spans="1:6" x14ac:dyDescent="0.3">
      <c r="A44" s="2" t="s">
        <v>12322</v>
      </c>
      <c r="B44" s="2" t="s">
        <v>22173</v>
      </c>
      <c r="C44" s="2" t="s">
        <v>22174</v>
      </c>
      <c r="D44" s="2" t="s">
        <v>12323</v>
      </c>
      <c r="E44" s="2" t="s">
        <v>15796</v>
      </c>
      <c r="F44" s="2">
        <v>0.38160327786448317</v>
      </c>
    </row>
    <row r="45" spans="1:6" x14ac:dyDescent="0.3">
      <c r="A45" s="2" t="s">
        <v>22175</v>
      </c>
      <c r="B45" s="2" t="s">
        <v>22176</v>
      </c>
      <c r="C45" s="2" t="s">
        <v>22177</v>
      </c>
      <c r="D45" s="2" t="s">
        <v>22178</v>
      </c>
      <c r="E45" s="2" t="s">
        <v>15796</v>
      </c>
      <c r="F45" s="2">
        <v>0.12082844620161608</v>
      </c>
    </row>
    <row r="46" spans="1:6" x14ac:dyDescent="0.3">
      <c r="A46" s="2" t="s">
        <v>22179</v>
      </c>
      <c r="B46" s="2" t="s">
        <v>22180</v>
      </c>
      <c r="C46" s="2" t="s">
        <v>22181</v>
      </c>
      <c r="D46" s="2" t="s">
        <v>22182</v>
      </c>
      <c r="E46" s="2" t="s">
        <v>15796</v>
      </c>
      <c r="F46" s="2">
        <v>0.22134598581270082</v>
      </c>
    </row>
    <row r="47" spans="1:6" x14ac:dyDescent="0.3">
      <c r="A47" s="2" t="s">
        <v>22183</v>
      </c>
      <c r="B47" s="2" t="s">
        <v>22184</v>
      </c>
      <c r="C47" s="2" t="s">
        <v>22185</v>
      </c>
      <c r="D47" s="2" t="s">
        <v>22186</v>
      </c>
      <c r="E47" s="2" t="s">
        <v>15796</v>
      </c>
      <c r="F47" s="2">
        <v>0.94285614952339303</v>
      </c>
    </row>
    <row r="48" spans="1:6" x14ac:dyDescent="0.3">
      <c r="A48" s="2" t="s">
        <v>11419</v>
      </c>
      <c r="B48" s="2" t="s">
        <v>22187</v>
      </c>
      <c r="C48" s="2" t="s">
        <v>22188</v>
      </c>
      <c r="D48" s="2" t="s">
        <v>11420</v>
      </c>
      <c r="E48" s="2" t="s">
        <v>15796</v>
      </c>
      <c r="F48" s="2">
        <v>0.32359379497880575</v>
      </c>
    </row>
    <row r="49" spans="1:6" x14ac:dyDescent="0.3">
      <c r="A49" s="2" t="s">
        <v>22189</v>
      </c>
      <c r="B49" s="2" t="s">
        <v>22190</v>
      </c>
      <c r="C49" s="2" t="s">
        <v>22191</v>
      </c>
      <c r="D49" s="2" t="s">
        <v>22192</v>
      </c>
      <c r="E49" s="2" t="s">
        <v>15796</v>
      </c>
      <c r="F49" s="2">
        <v>0.1415552944451042</v>
      </c>
    </row>
    <row r="50" spans="1:6" x14ac:dyDescent="0.3">
      <c r="A50" s="2" t="s">
        <v>22193</v>
      </c>
      <c r="B50" s="2" t="s">
        <v>22194</v>
      </c>
      <c r="C50" s="2" t="s">
        <v>22195</v>
      </c>
      <c r="D50" s="2" t="s">
        <v>22196</v>
      </c>
      <c r="E50" s="2" t="s">
        <v>15796</v>
      </c>
      <c r="F50" s="2">
        <v>0.16740959792226684</v>
      </c>
    </row>
    <row r="51" spans="1:6" x14ac:dyDescent="0.3">
      <c r="A51" s="2" t="s">
        <v>8235</v>
      </c>
      <c r="B51" s="2" t="s">
        <v>22197</v>
      </c>
      <c r="C51" s="2" t="s">
        <v>22198</v>
      </c>
      <c r="D51" s="2" t="s">
        <v>8236</v>
      </c>
      <c r="E51" s="2" t="s">
        <v>15796</v>
      </c>
      <c r="F51" s="2">
        <v>0.83977778041351492</v>
      </c>
    </row>
    <row r="52" spans="1:6" x14ac:dyDescent="0.3">
      <c r="A52" s="2" t="s">
        <v>22199</v>
      </c>
      <c r="B52" s="2" t="s">
        <v>22200</v>
      </c>
      <c r="C52" s="2" t="s">
        <v>22201</v>
      </c>
      <c r="D52" s="2" t="s">
        <v>22202</v>
      </c>
      <c r="E52" s="2" t="s">
        <v>15796</v>
      </c>
      <c r="F52" s="2">
        <v>0.68022031231894797</v>
      </c>
    </row>
    <row r="53" spans="1:6" x14ac:dyDescent="0.3">
      <c r="A53" s="2" t="s">
        <v>5348</v>
      </c>
      <c r="B53" s="2" t="s">
        <v>22203</v>
      </c>
      <c r="C53" s="2" t="s">
        <v>22204</v>
      </c>
      <c r="D53" s="2" t="s">
        <v>5349</v>
      </c>
      <c r="E53" s="2" t="s">
        <v>15796</v>
      </c>
      <c r="F53" s="2">
        <v>0.60091651268459334</v>
      </c>
    </row>
    <row r="54" spans="1:6" x14ac:dyDescent="0.3">
      <c r="A54" s="2" t="s">
        <v>22205</v>
      </c>
      <c r="B54" s="2" t="s">
        <v>22206</v>
      </c>
      <c r="C54" s="2" t="s">
        <v>22207</v>
      </c>
      <c r="D54" s="2" t="s">
        <v>22208</v>
      </c>
      <c r="E54" s="2" t="s">
        <v>15796</v>
      </c>
      <c r="F54" s="2">
        <v>6.8283047565429647E-2</v>
      </c>
    </row>
    <row r="55" spans="1:6" x14ac:dyDescent="0.3">
      <c r="A55" s="2" t="s">
        <v>542</v>
      </c>
      <c r="B55" s="2" t="s">
        <v>16448</v>
      </c>
      <c r="C55" s="2" t="s">
        <v>16449</v>
      </c>
      <c r="D55" s="2" t="s">
        <v>543</v>
      </c>
      <c r="E55" s="2" t="s">
        <v>15796</v>
      </c>
      <c r="F55" s="2">
        <v>0.53411554848414489</v>
      </c>
    </row>
    <row r="56" spans="1:6" x14ac:dyDescent="0.3">
      <c r="A56" s="2" t="s">
        <v>9247</v>
      </c>
      <c r="B56" s="2" t="s">
        <v>22209</v>
      </c>
      <c r="C56" s="2" t="s">
        <v>22210</v>
      </c>
      <c r="D56" s="2" t="s">
        <v>9248</v>
      </c>
      <c r="E56" s="2" t="s">
        <v>15796</v>
      </c>
      <c r="F56" s="2">
        <v>0.23281817623709711</v>
      </c>
    </row>
    <row r="57" spans="1:6" x14ac:dyDescent="0.3">
      <c r="A57" s="2" t="s">
        <v>12798</v>
      </c>
      <c r="B57" s="2" t="s">
        <v>22211</v>
      </c>
      <c r="C57" s="2" t="s">
        <v>22212</v>
      </c>
      <c r="D57" s="2" t="s">
        <v>12799</v>
      </c>
      <c r="E57" s="2" t="s">
        <v>15796</v>
      </c>
      <c r="F57" s="2">
        <v>0.35887159295720594</v>
      </c>
    </row>
    <row r="58" spans="1:6" x14ac:dyDescent="0.3">
      <c r="A58" s="2" t="s">
        <v>4790</v>
      </c>
      <c r="B58" s="2" t="s">
        <v>22213</v>
      </c>
      <c r="C58" s="2" t="s">
        <v>22214</v>
      </c>
      <c r="D58" s="2" t="s">
        <v>4791</v>
      </c>
      <c r="E58" s="2" t="s">
        <v>15796</v>
      </c>
      <c r="F58" s="2">
        <v>0.39906909573496868</v>
      </c>
    </row>
    <row r="59" spans="1:6" x14ac:dyDescent="0.3">
      <c r="A59" s="2" t="s">
        <v>2744</v>
      </c>
      <c r="B59" s="2" t="s">
        <v>16458</v>
      </c>
      <c r="C59" s="2" t="s">
        <v>16459</v>
      </c>
      <c r="D59" s="2" t="s">
        <v>2745</v>
      </c>
      <c r="E59" s="2" t="s">
        <v>15796</v>
      </c>
      <c r="F59" s="2">
        <v>0.60502085286959062</v>
      </c>
    </row>
    <row r="60" spans="1:6" x14ac:dyDescent="0.3">
      <c r="A60" s="2" t="s">
        <v>12270</v>
      </c>
      <c r="B60" s="2" t="s">
        <v>22215</v>
      </c>
      <c r="C60" s="2" t="s">
        <v>22216</v>
      </c>
      <c r="D60" s="2" t="s">
        <v>12271</v>
      </c>
      <c r="E60" s="2" t="s">
        <v>15796</v>
      </c>
      <c r="F60" s="2">
        <v>0.67996757126660501</v>
      </c>
    </row>
    <row r="61" spans="1:6" x14ac:dyDescent="0.3">
      <c r="A61" s="2" t="s">
        <v>22217</v>
      </c>
      <c r="B61" s="2" t="s">
        <v>22218</v>
      </c>
      <c r="C61" s="2" t="s">
        <v>22219</v>
      </c>
      <c r="D61" s="2" t="s">
        <v>22220</v>
      </c>
      <c r="E61" s="2" t="s">
        <v>15796</v>
      </c>
      <c r="F61" s="2">
        <v>0.65672557445042568</v>
      </c>
    </row>
    <row r="62" spans="1:6" x14ac:dyDescent="0.3">
      <c r="A62" s="2" t="s">
        <v>15138</v>
      </c>
      <c r="B62" s="2" t="s">
        <v>22221</v>
      </c>
      <c r="C62" s="2" t="s">
        <v>22222</v>
      </c>
      <c r="D62" s="2" t="s">
        <v>22223</v>
      </c>
      <c r="E62" s="2" t="s">
        <v>15796</v>
      </c>
      <c r="F62" s="2">
        <v>0.32519456212105824</v>
      </c>
    </row>
    <row r="63" spans="1:6" x14ac:dyDescent="0.3">
      <c r="A63" s="2" t="s">
        <v>22224</v>
      </c>
      <c r="B63" s="2" t="s">
        <v>22225</v>
      </c>
      <c r="C63" s="2" t="s">
        <v>22226</v>
      </c>
      <c r="D63" s="2" t="s">
        <v>22227</v>
      </c>
      <c r="E63" s="2" t="s">
        <v>15796</v>
      </c>
      <c r="F63" s="2">
        <v>0.35292978760441607</v>
      </c>
    </row>
    <row r="64" spans="1:6" x14ac:dyDescent="0.3">
      <c r="A64" s="2" t="s">
        <v>8030</v>
      </c>
      <c r="B64" s="2" t="s">
        <v>22228</v>
      </c>
      <c r="C64" s="2" t="s">
        <v>22229</v>
      </c>
      <c r="D64" s="2" t="s">
        <v>16235</v>
      </c>
      <c r="E64" s="2" t="s">
        <v>15796</v>
      </c>
      <c r="F64" s="2">
        <v>0.79836255318215243</v>
      </c>
    </row>
    <row r="65" spans="1:6" x14ac:dyDescent="0.3">
      <c r="A65" s="2" t="s">
        <v>22230</v>
      </c>
      <c r="B65" s="2" t="s">
        <v>22231</v>
      </c>
      <c r="C65" s="2" t="s">
        <v>22232</v>
      </c>
      <c r="D65" s="2" t="s">
        <v>22233</v>
      </c>
      <c r="E65" s="2" t="s">
        <v>15796</v>
      </c>
      <c r="F65" s="2">
        <v>0.53412694930085725</v>
      </c>
    </row>
    <row r="66" spans="1:6" x14ac:dyDescent="0.3">
      <c r="A66" s="2" t="s">
        <v>12813</v>
      </c>
      <c r="B66" s="2" t="s">
        <v>22234</v>
      </c>
      <c r="C66" s="2" t="s">
        <v>22235</v>
      </c>
      <c r="D66" s="2" t="s">
        <v>12814</v>
      </c>
      <c r="E66" s="2" t="s">
        <v>15796</v>
      </c>
      <c r="F66" s="2">
        <v>0.12870860273812915</v>
      </c>
    </row>
    <row r="67" spans="1:6" x14ac:dyDescent="0.3">
      <c r="A67" s="2" t="s">
        <v>6785</v>
      </c>
      <c r="B67" s="2" t="s">
        <v>22236</v>
      </c>
      <c r="C67" s="2" t="s">
        <v>22237</v>
      </c>
      <c r="D67" s="2" t="s">
        <v>6786</v>
      </c>
      <c r="E67" s="2" t="s">
        <v>15796</v>
      </c>
      <c r="F67" s="2">
        <v>0.77507810182265979</v>
      </c>
    </row>
    <row r="68" spans="1:6" x14ac:dyDescent="0.3">
      <c r="A68" s="2" t="s">
        <v>10487</v>
      </c>
      <c r="B68" s="2" t="s">
        <v>16490</v>
      </c>
      <c r="C68" s="2" t="s">
        <v>16491</v>
      </c>
      <c r="D68" s="2" t="s">
        <v>10488</v>
      </c>
      <c r="E68" s="2" t="s">
        <v>15796</v>
      </c>
      <c r="F68" s="2">
        <v>0.39674996606540458</v>
      </c>
    </row>
    <row r="69" spans="1:6" x14ac:dyDescent="0.3">
      <c r="A69" s="2" t="s">
        <v>7755</v>
      </c>
      <c r="B69" s="2" t="s">
        <v>22238</v>
      </c>
      <c r="C69" s="2" t="s">
        <v>22239</v>
      </c>
      <c r="D69" s="2" t="s">
        <v>7756</v>
      </c>
      <c r="E69" s="2" t="s">
        <v>15796</v>
      </c>
      <c r="F69" s="2">
        <v>0.65470719803961586</v>
      </c>
    </row>
    <row r="70" spans="1:6" x14ac:dyDescent="0.3">
      <c r="A70" s="2" t="s">
        <v>12819</v>
      </c>
      <c r="B70" s="2" t="s">
        <v>22240</v>
      </c>
      <c r="C70" s="2" t="s">
        <v>22241</v>
      </c>
      <c r="D70" s="2" t="s">
        <v>12820</v>
      </c>
      <c r="E70" s="2" t="s">
        <v>15796</v>
      </c>
      <c r="F70" s="2">
        <v>9.5172312381862884E-2</v>
      </c>
    </row>
    <row r="71" spans="1:6" x14ac:dyDescent="0.3">
      <c r="A71" s="2" t="s">
        <v>3686</v>
      </c>
      <c r="B71" s="2" t="s">
        <v>22242</v>
      </c>
      <c r="C71" s="2" t="s">
        <v>22243</v>
      </c>
      <c r="D71" s="2" t="s">
        <v>3687</v>
      </c>
      <c r="E71" s="2" t="s">
        <v>15796</v>
      </c>
      <c r="F71" s="2">
        <v>0.24009602557096565</v>
      </c>
    </row>
    <row r="72" spans="1:6" x14ac:dyDescent="0.3">
      <c r="A72" s="2" t="s">
        <v>7845</v>
      </c>
      <c r="B72" s="2" t="s">
        <v>22244</v>
      </c>
      <c r="C72" s="2" t="s">
        <v>22245</v>
      </c>
      <c r="D72" s="2" t="s">
        <v>7846</v>
      </c>
      <c r="E72" s="2" t="s">
        <v>15796</v>
      </c>
      <c r="F72" s="2">
        <v>0.34695482381226656</v>
      </c>
    </row>
    <row r="73" spans="1:6" x14ac:dyDescent="0.3">
      <c r="A73" s="2" t="s">
        <v>12827</v>
      </c>
      <c r="B73" s="2" t="s">
        <v>22246</v>
      </c>
      <c r="C73" s="2" t="s">
        <v>22247</v>
      </c>
      <c r="D73" s="2" t="s">
        <v>12828</v>
      </c>
      <c r="E73" s="2" t="s">
        <v>15796</v>
      </c>
      <c r="F73" s="2">
        <v>0.65301326434878748</v>
      </c>
    </row>
    <row r="74" spans="1:6" x14ac:dyDescent="0.3">
      <c r="A74" s="2" t="s">
        <v>12840</v>
      </c>
      <c r="B74" s="2" t="s">
        <v>22248</v>
      </c>
      <c r="C74" s="2" t="s">
        <v>22249</v>
      </c>
      <c r="D74" s="2" t="s">
        <v>12841</v>
      </c>
      <c r="E74" s="2" t="s">
        <v>15796</v>
      </c>
      <c r="F74" s="2">
        <v>0.12107267015524227</v>
      </c>
    </row>
    <row r="75" spans="1:6" x14ac:dyDescent="0.3">
      <c r="A75" s="2" t="s">
        <v>7271</v>
      </c>
      <c r="B75" s="2" t="s">
        <v>22250</v>
      </c>
      <c r="C75" s="2" t="s">
        <v>22251</v>
      </c>
      <c r="D75" s="2" t="s">
        <v>7272</v>
      </c>
      <c r="E75" s="2" t="s">
        <v>15796</v>
      </c>
      <c r="F75" s="2">
        <v>0.49202811845070271</v>
      </c>
    </row>
    <row r="76" spans="1:6" x14ac:dyDescent="0.3">
      <c r="A76" s="2" t="s">
        <v>12390</v>
      </c>
      <c r="B76" s="2" t="s">
        <v>22252</v>
      </c>
      <c r="C76" s="2" t="s">
        <v>22253</v>
      </c>
      <c r="D76" s="2" t="s">
        <v>12391</v>
      </c>
      <c r="E76" s="2" t="s">
        <v>15796</v>
      </c>
      <c r="F76" s="2">
        <v>4.2957760826647332E-2</v>
      </c>
    </row>
    <row r="77" spans="1:6" x14ac:dyDescent="0.3">
      <c r="A77" s="2" t="s">
        <v>22254</v>
      </c>
      <c r="B77" s="2" t="s">
        <v>22255</v>
      </c>
      <c r="C77" s="2" t="s">
        <v>22256</v>
      </c>
      <c r="D77" s="2" t="s">
        <v>22257</v>
      </c>
      <c r="E77" s="2" t="s">
        <v>15796</v>
      </c>
      <c r="F77" s="2">
        <v>0.53230521077530557</v>
      </c>
    </row>
    <row r="78" spans="1:6" x14ac:dyDescent="0.3">
      <c r="A78" s="2" t="s">
        <v>3771</v>
      </c>
      <c r="B78" s="2" t="s">
        <v>22258</v>
      </c>
      <c r="C78" s="2" t="s">
        <v>22259</v>
      </c>
      <c r="D78" s="2" t="s">
        <v>3772</v>
      </c>
      <c r="E78" s="2" t="s">
        <v>15796</v>
      </c>
      <c r="F78" s="2">
        <v>0.31323873836467941</v>
      </c>
    </row>
    <row r="79" spans="1:6" x14ac:dyDescent="0.3">
      <c r="A79" s="2" t="s">
        <v>22260</v>
      </c>
      <c r="B79" s="2" t="s">
        <v>22261</v>
      </c>
      <c r="C79" s="2" t="s">
        <v>22262</v>
      </c>
      <c r="D79" s="2" t="s">
        <v>22263</v>
      </c>
      <c r="E79" s="2" t="s">
        <v>15796</v>
      </c>
      <c r="F79" s="2">
        <v>0.98181631479479414</v>
      </c>
    </row>
    <row r="80" spans="1:6" x14ac:dyDescent="0.3">
      <c r="A80" s="2" t="s">
        <v>22264</v>
      </c>
      <c r="B80" s="2" t="s">
        <v>22265</v>
      </c>
      <c r="C80" s="2" t="s">
        <v>22266</v>
      </c>
      <c r="D80" s="2" t="s">
        <v>22267</v>
      </c>
      <c r="E80" s="2" t="s">
        <v>15796</v>
      </c>
      <c r="F80" s="2">
        <v>0.87381712445017601</v>
      </c>
    </row>
    <row r="81" spans="1:6" x14ac:dyDescent="0.3">
      <c r="A81" s="2" t="s">
        <v>22268</v>
      </c>
      <c r="B81" s="2" t="s">
        <v>22269</v>
      </c>
      <c r="C81" s="2" t="s">
        <v>22270</v>
      </c>
      <c r="D81" s="2" t="s">
        <v>22271</v>
      </c>
      <c r="E81" s="2" t="s">
        <v>15796</v>
      </c>
      <c r="F81" s="2">
        <v>4.8143653192229643E-2</v>
      </c>
    </row>
    <row r="82" spans="1:6" x14ac:dyDescent="0.3">
      <c r="A82" s="2" t="s">
        <v>22272</v>
      </c>
      <c r="B82" s="2" t="s">
        <v>22273</v>
      </c>
      <c r="C82" s="2" t="s">
        <v>22274</v>
      </c>
      <c r="D82" s="2" t="s">
        <v>22275</v>
      </c>
      <c r="E82" s="2" t="s">
        <v>15796</v>
      </c>
      <c r="F82" s="2">
        <v>0.78749551353271197</v>
      </c>
    </row>
    <row r="83" spans="1:6" x14ac:dyDescent="0.3">
      <c r="A83" s="2" t="s">
        <v>2815</v>
      </c>
      <c r="B83" s="2" t="s">
        <v>22276</v>
      </c>
      <c r="C83" s="2" t="s">
        <v>22277</v>
      </c>
      <c r="D83" s="2" t="s">
        <v>2816</v>
      </c>
      <c r="E83" s="2" t="s">
        <v>15796</v>
      </c>
      <c r="F83" s="2">
        <v>0.19987222496420418</v>
      </c>
    </row>
    <row r="84" spans="1:6" x14ac:dyDescent="0.3">
      <c r="A84" s="2" t="s">
        <v>989</v>
      </c>
      <c r="B84" s="2" t="s">
        <v>22278</v>
      </c>
      <c r="C84" s="2" t="s">
        <v>22279</v>
      </c>
      <c r="D84" s="2" t="s">
        <v>990</v>
      </c>
      <c r="E84" s="2" t="s">
        <v>15796</v>
      </c>
      <c r="F84" s="2">
        <v>0.59251850257374494</v>
      </c>
    </row>
    <row r="85" spans="1:6" x14ac:dyDescent="0.3">
      <c r="A85" s="2" t="s">
        <v>22280</v>
      </c>
      <c r="B85" s="2" t="s">
        <v>22281</v>
      </c>
      <c r="C85" s="2" t="s">
        <v>22282</v>
      </c>
      <c r="D85" s="2" t="s">
        <v>22283</v>
      </c>
      <c r="E85" s="2" t="s">
        <v>15796</v>
      </c>
      <c r="F85" s="2">
        <v>0.78448928552658703</v>
      </c>
    </row>
    <row r="86" spans="1:6" x14ac:dyDescent="0.3">
      <c r="A86" s="2" t="s">
        <v>12171</v>
      </c>
      <c r="B86" s="2" t="s">
        <v>22284</v>
      </c>
      <c r="C86" s="2" t="s">
        <v>22285</v>
      </c>
      <c r="D86" s="2" t="s">
        <v>12172</v>
      </c>
      <c r="E86" s="2" t="s">
        <v>15796</v>
      </c>
      <c r="F86" s="2">
        <v>0.19081891440023185</v>
      </c>
    </row>
    <row r="87" spans="1:6" x14ac:dyDescent="0.3">
      <c r="A87" s="2" t="s">
        <v>10962</v>
      </c>
      <c r="B87" s="2" t="s">
        <v>22286</v>
      </c>
      <c r="C87" s="2" t="s">
        <v>22287</v>
      </c>
      <c r="D87" s="2" t="s">
        <v>10963</v>
      </c>
      <c r="E87" s="2" t="s">
        <v>15796</v>
      </c>
      <c r="F87" s="2">
        <v>0.68385186569331191</v>
      </c>
    </row>
    <row r="88" spans="1:6" x14ac:dyDescent="0.3">
      <c r="A88" s="2" t="s">
        <v>22288</v>
      </c>
      <c r="B88" s="2" t="s">
        <v>22289</v>
      </c>
      <c r="C88" s="2" t="s">
        <v>22290</v>
      </c>
      <c r="D88" s="2" t="s">
        <v>22291</v>
      </c>
      <c r="E88" s="2" t="s">
        <v>15796</v>
      </c>
      <c r="F88" s="2">
        <v>0.31475930386653139</v>
      </c>
    </row>
    <row r="89" spans="1:6" x14ac:dyDescent="0.3">
      <c r="A89" s="2" t="s">
        <v>11618</v>
      </c>
      <c r="B89" s="2" t="s">
        <v>22292</v>
      </c>
      <c r="C89" s="2" t="s">
        <v>22293</v>
      </c>
      <c r="D89" s="2" t="s">
        <v>11619</v>
      </c>
      <c r="E89" s="2" t="s">
        <v>15796</v>
      </c>
      <c r="F89" s="2">
        <v>0.44057339420802755</v>
      </c>
    </row>
    <row r="90" spans="1:6" x14ac:dyDescent="0.3">
      <c r="A90" s="2" t="s">
        <v>22294</v>
      </c>
      <c r="B90" s="2" t="s">
        <v>22295</v>
      </c>
      <c r="C90" s="2" t="s">
        <v>22296</v>
      </c>
      <c r="D90" s="2" t="s">
        <v>22297</v>
      </c>
      <c r="E90" s="2" t="s">
        <v>15796</v>
      </c>
      <c r="F90" s="2">
        <v>0.54210795964293756</v>
      </c>
    </row>
    <row r="91" spans="1:6" x14ac:dyDescent="0.3">
      <c r="A91" s="2" t="s">
        <v>12887</v>
      </c>
      <c r="B91" s="2" t="s">
        <v>22298</v>
      </c>
      <c r="C91" s="2" t="s">
        <v>22299</v>
      </c>
      <c r="D91" s="2" t="s">
        <v>12888</v>
      </c>
      <c r="E91" s="2" t="s">
        <v>15796</v>
      </c>
      <c r="F91" s="2">
        <v>0.22733300220061953</v>
      </c>
    </row>
    <row r="92" spans="1:6" x14ac:dyDescent="0.3">
      <c r="A92" s="2" t="s">
        <v>7811</v>
      </c>
      <c r="B92" s="2" t="s">
        <v>22300</v>
      </c>
      <c r="C92" s="2" t="s">
        <v>22301</v>
      </c>
      <c r="D92" s="2" t="s">
        <v>16235</v>
      </c>
      <c r="E92" s="2" t="s">
        <v>15796</v>
      </c>
      <c r="F92" s="2">
        <v>0.8306975006409969</v>
      </c>
    </row>
    <row r="93" spans="1:6" x14ac:dyDescent="0.3">
      <c r="A93" s="2" t="s">
        <v>2118</v>
      </c>
      <c r="B93" s="2" t="s">
        <v>16580</v>
      </c>
      <c r="C93" s="2" t="s">
        <v>16581</v>
      </c>
      <c r="D93" s="2" t="s">
        <v>2119</v>
      </c>
      <c r="E93" s="2" t="s">
        <v>15796</v>
      </c>
      <c r="F93" s="2">
        <v>0.65149306185501077</v>
      </c>
    </row>
    <row r="94" spans="1:6" x14ac:dyDescent="0.3">
      <c r="A94" s="2" t="s">
        <v>11971</v>
      </c>
      <c r="B94" s="2" t="s">
        <v>22302</v>
      </c>
      <c r="C94" s="2" t="s">
        <v>22303</v>
      </c>
      <c r="D94" s="2" t="s">
        <v>11972</v>
      </c>
      <c r="E94" s="2" t="s">
        <v>15796</v>
      </c>
      <c r="F94" s="2">
        <v>0.88223464798684526</v>
      </c>
    </row>
    <row r="95" spans="1:6" x14ac:dyDescent="0.3">
      <c r="A95" s="2" t="s">
        <v>12904</v>
      </c>
      <c r="B95" s="2" t="s">
        <v>22304</v>
      </c>
      <c r="C95" s="2" t="s">
        <v>22305</v>
      </c>
      <c r="D95" s="2" t="s">
        <v>12905</v>
      </c>
      <c r="E95" s="2" t="s">
        <v>15796</v>
      </c>
      <c r="F95" s="2">
        <v>0.46238567394310814</v>
      </c>
    </row>
    <row r="96" spans="1:6" x14ac:dyDescent="0.3">
      <c r="A96" s="2" t="s">
        <v>12517</v>
      </c>
      <c r="B96" s="2" t="s">
        <v>22306</v>
      </c>
      <c r="C96" s="2" t="s">
        <v>22307</v>
      </c>
      <c r="D96" s="2" t="s">
        <v>12518</v>
      </c>
      <c r="E96" s="2" t="s">
        <v>15796</v>
      </c>
      <c r="F96" s="2">
        <v>0.73977275345404614</v>
      </c>
    </row>
    <row r="97" spans="1:6" x14ac:dyDescent="0.3">
      <c r="A97" s="2" t="s">
        <v>9645</v>
      </c>
      <c r="B97" s="2" t="s">
        <v>22308</v>
      </c>
      <c r="C97" s="2" t="s">
        <v>22309</v>
      </c>
      <c r="D97" s="2" t="s">
        <v>9646</v>
      </c>
      <c r="E97" s="2" t="s">
        <v>15796</v>
      </c>
      <c r="F97" s="2">
        <v>0.47791879050813291</v>
      </c>
    </row>
    <row r="98" spans="1:6" x14ac:dyDescent="0.3">
      <c r="A98" s="2" t="s">
        <v>5767</v>
      </c>
      <c r="B98" s="2" t="s">
        <v>22310</v>
      </c>
      <c r="C98" s="2" t="s">
        <v>22311</v>
      </c>
      <c r="D98" s="2" t="s">
        <v>5768</v>
      </c>
      <c r="E98" s="2" t="s">
        <v>15796</v>
      </c>
      <c r="F98" s="2">
        <v>0.80383371886688193</v>
      </c>
    </row>
    <row r="99" spans="1:6" x14ac:dyDescent="0.3">
      <c r="A99" s="2" t="s">
        <v>8074</v>
      </c>
      <c r="B99" s="2" t="s">
        <v>22312</v>
      </c>
      <c r="C99" s="2" t="s">
        <v>22313</v>
      </c>
      <c r="D99" s="2" t="s">
        <v>8075</v>
      </c>
      <c r="E99" s="2" t="s">
        <v>15796</v>
      </c>
      <c r="F99" s="2">
        <v>0.5604007314801922</v>
      </c>
    </row>
    <row r="100" spans="1:6" x14ac:dyDescent="0.3">
      <c r="A100" s="2" t="s">
        <v>12918</v>
      </c>
      <c r="B100" s="2" t="s">
        <v>22314</v>
      </c>
      <c r="C100" s="2" t="s">
        <v>22315</v>
      </c>
      <c r="D100" s="2" t="s">
        <v>12919</v>
      </c>
      <c r="E100" s="2" t="s">
        <v>15796</v>
      </c>
      <c r="F100" s="2">
        <v>0.56675520180836403</v>
      </c>
    </row>
    <row r="101" spans="1:6" x14ac:dyDescent="0.3">
      <c r="A101" s="2" t="s">
        <v>10791</v>
      </c>
      <c r="B101" s="2" t="s">
        <v>22316</v>
      </c>
      <c r="C101" s="2" t="s">
        <v>22317</v>
      </c>
      <c r="D101" s="2" t="s">
        <v>10792</v>
      </c>
      <c r="E101" s="2" t="s">
        <v>15796</v>
      </c>
      <c r="F101" s="2">
        <v>0.79012779889879647</v>
      </c>
    </row>
    <row r="102" spans="1:6" x14ac:dyDescent="0.3">
      <c r="A102" s="2" t="s">
        <v>22318</v>
      </c>
      <c r="B102" s="2" t="s">
        <v>22319</v>
      </c>
      <c r="C102" s="2" t="s">
        <v>22320</v>
      </c>
      <c r="D102" s="2" t="s">
        <v>22321</v>
      </c>
      <c r="E102" s="2" t="s">
        <v>15796</v>
      </c>
      <c r="F102" s="2">
        <v>0.42159316461147095</v>
      </c>
    </row>
    <row r="103" spans="1:6" x14ac:dyDescent="0.3">
      <c r="A103" s="2" t="s">
        <v>12924</v>
      </c>
      <c r="B103" s="2" t="s">
        <v>22322</v>
      </c>
      <c r="C103" s="2" t="s">
        <v>22323</v>
      </c>
      <c r="D103" s="2" t="s">
        <v>12925</v>
      </c>
      <c r="E103" s="2" t="s">
        <v>15796</v>
      </c>
      <c r="F103" s="2">
        <v>0.71092637948551629</v>
      </c>
    </row>
    <row r="104" spans="1:6" x14ac:dyDescent="0.3">
      <c r="A104" s="2" t="s">
        <v>6763</v>
      </c>
      <c r="B104" s="2" t="s">
        <v>21070</v>
      </c>
      <c r="C104" s="2" t="s">
        <v>21071</v>
      </c>
      <c r="D104" s="2" t="s">
        <v>6764</v>
      </c>
      <c r="E104" s="2" t="s">
        <v>15796</v>
      </c>
      <c r="F104" s="2">
        <v>0.30860687855213081</v>
      </c>
    </row>
    <row r="105" spans="1:6" x14ac:dyDescent="0.3">
      <c r="A105" s="2" t="s">
        <v>12039</v>
      </c>
      <c r="B105" s="2" t="s">
        <v>22324</v>
      </c>
      <c r="C105" s="2" t="s">
        <v>22325</v>
      </c>
      <c r="D105" s="2" t="s">
        <v>12040</v>
      </c>
      <c r="E105" s="2" t="s">
        <v>15796</v>
      </c>
      <c r="F105" s="2">
        <v>0.61831075359742826</v>
      </c>
    </row>
    <row r="106" spans="1:6" x14ac:dyDescent="0.3">
      <c r="A106" s="2" t="s">
        <v>12419</v>
      </c>
      <c r="B106" s="2" t="s">
        <v>22326</v>
      </c>
      <c r="C106" s="2" t="s">
        <v>22327</v>
      </c>
      <c r="D106" s="2" t="s">
        <v>16235</v>
      </c>
      <c r="E106" s="2" t="s">
        <v>15796</v>
      </c>
      <c r="F106" s="2">
        <v>0.8340906455817223</v>
      </c>
    </row>
    <row r="107" spans="1:6" x14ac:dyDescent="0.3">
      <c r="A107" s="2" t="s">
        <v>12930</v>
      </c>
      <c r="B107" s="2" t="s">
        <v>22328</v>
      </c>
      <c r="C107" s="2" t="s">
        <v>22329</v>
      </c>
      <c r="D107" s="2" t="s">
        <v>12931</v>
      </c>
      <c r="E107" s="2" t="s">
        <v>15796</v>
      </c>
      <c r="F107" s="2">
        <v>0.71805675110967848</v>
      </c>
    </row>
    <row r="108" spans="1:6" x14ac:dyDescent="0.3">
      <c r="A108" s="2" t="s">
        <v>2677</v>
      </c>
      <c r="B108" s="2" t="s">
        <v>16628</v>
      </c>
      <c r="C108" s="2" t="s">
        <v>16629</v>
      </c>
      <c r="D108" s="2" t="s">
        <v>2678</v>
      </c>
      <c r="E108" s="2" t="s">
        <v>15796</v>
      </c>
      <c r="F108" s="2">
        <v>0.37838023956976291</v>
      </c>
    </row>
    <row r="109" spans="1:6" x14ac:dyDescent="0.3">
      <c r="A109" s="2" t="s">
        <v>5204</v>
      </c>
      <c r="B109" s="2" t="s">
        <v>16632</v>
      </c>
      <c r="C109" s="2" t="s">
        <v>16633</v>
      </c>
      <c r="D109" s="2" t="s">
        <v>5205</v>
      </c>
      <c r="E109" s="2" t="s">
        <v>15796</v>
      </c>
      <c r="F109" s="2">
        <v>0.57628558661829632</v>
      </c>
    </row>
    <row r="110" spans="1:6" x14ac:dyDescent="0.3">
      <c r="A110" s="2" t="s">
        <v>9647</v>
      </c>
      <c r="B110" s="2" t="s">
        <v>22330</v>
      </c>
      <c r="C110" s="2" t="s">
        <v>22331</v>
      </c>
      <c r="D110" s="2" t="s">
        <v>9648</v>
      </c>
      <c r="E110" s="2" t="s">
        <v>15796</v>
      </c>
      <c r="F110" s="2">
        <v>0.67791051775157485</v>
      </c>
    </row>
    <row r="111" spans="1:6" x14ac:dyDescent="0.3">
      <c r="A111" s="2" t="s">
        <v>22332</v>
      </c>
      <c r="B111" s="2" t="s">
        <v>22333</v>
      </c>
      <c r="C111" s="2" t="s">
        <v>22334</v>
      </c>
      <c r="D111" s="2" t="s">
        <v>22335</v>
      </c>
      <c r="E111" s="2" t="s">
        <v>15796</v>
      </c>
      <c r="F111" s="2">
        <v>0.52964014223168165</v>
      </c>
    </row>
    <row r="112" spans="1:6" x14ac:dyDescent="0.3">
      <c r="A112" s="2" t="s">
        <v>7781</v>
      </c>
      <c r="B112" s="2" t="s">
        <v>22336</v>
      </c>
      <c r="C112" s="2" t="s">
        <v>22337</v>
      </c>
      <c r="D112" s="2" t="s">
        <v>7782</v>
      </c>
      <c r="E112" s="2" t="s">
        <v>15796</v>
      </c>
      <c r="F112" s="2">
        <v>0.54565265711334365</v>
      </c>
    </row>
    <row r="113" spans="1:6" x14ac:dyDescent="0.3">
      <c r="A113" s="2" t="s">
        <v>12951</v>
      </c>
      <c r="B113" s="2" t="s">
        <v>22338</v>
      </c>
      <c r="C113" s="2" t="s">
        <v>22339</v>
      </c>
      <c r="D113" s="2" t="s">
        <v>12952</v>
      </c>
      <c r="E113" s="2" t="s">
        <v>15796</v>
      </c>
      <c r="F113" s="2">
        <v>0.6313466683615121</v>
      </c>
    </row>
    <row r="114" spans="1:6" x14ac:dyDescent="0.3">
      <c r="A114" s="2" t="s">
        <v>22340</v>
      </c>
      <c r="B114" s="2" t="s">
        <v>22341</v>
      </c>
      <c r="C114" s="2" t="s">
        <v>22342</v>
      </c>
      <c r="D114" s="2" t="s">
        <v>22343</v>
      </c>
      <c r="E114" s="2" t="s">
        <v>15796</v>
      </c>
      <c r="F114" s="2">
        <v>5.6089139167131867E-2</v>
      </c>
    </row>
    <row r="115" spans="1:6" x14ac:dyDescent="0.3">
      <c r="A115" s="2" t="s">
        <v>22344</v>
      </c>
      <c r="B115" s="2" t="s">
        <v>22345</v>
      </c>
      <c r="C115" s="2" t="s">
        <v>22346</v>
      </c>
      <c r="D115" s="2" t="s">
        <v>22347</v>
      </c>
      <c r="E115" s="2" t="s">
        <v>15796</v>
      </c>
      <c r="F115" s="2">
        <v>0.48609642461862324</v>
      </c>
    </row>
    <row r="116" spans="1:6" x14ac:dyDescent="0.3">
      <c r="A116" s="2" t="s">
        <v>4367</v>
      </c>
      <c r="B116" s="2" t="s">
        <v>16656</v>
      </c>
      <c r="C116" s="2" t="s">
        <v>16657</v>
      </c>
      <c r="D116" s="2" t="s">
        <v>4368</v>
      </c>
      <c r="E116" s="2" t="s">
        <v>15796</v>
      </c>
      <c r="F116" s="2">
        <v>0.46679460362677327</v>
      </c>
    </row>
    <row r="117" spans="1:6" x14ac:dyDescent="0.3">
      <c r="A117" s="2" t="s">
        <v>3222</v>
      </c>
      <c r="B117" s="2" t="s">
        <v>22348</v>
      </c>
      <c r="C117" s="2" t="s">
        <v>22349</v>
      </c>
      <c r="D117" s="2" t="s">
        <v>3223</v>
      </c>
      <c r="E117" s="2" t="s">
        <v>15796</v>
      </c>
      <c r="F117" s="2">
        <v>0.20942685629961436</v>
      </c>
    </row>
    <row r="118" spans="1:6" x14ac:dyDescent="0.3">
      <c r="A118" s="2" t="s">
        <v>22350</v>
      </c>
      <c r="B118" s="2" t="s">
        <v>22351</v>
      </c>
      <c r="C118" s="2" t="s">
        <v>22352</v>
      </c>
      <c r="D118" s="2" t="s">
        <v>22353</v>
      </c>
      <c r="E118" s="2" t="s">
        <v>15796</v>
      </c>
      <c r="F118" s="2">
        <v>0.87672306664705246</v>
      </c>
    </row>
    <row r="119" spans="1:6" x14ac:dyDescent="0.3">
      <c r="A119" s="2" t="s">
        <v>7826</v>
      </c>
      <c r="B119" s="2" t="s">
        <v>22354</v>
      </c>
      <c r="C119" s="2" t="s">
        <v>22355</v>
      </c>
      <c r="D119" s="2" t="s">
        <v>7827</v>
      </c>
      <c r="E119" s="2" t="s">
        <v>15796</v>
      </c>
      <c r="F119" s="2">
        <v>0.18904171473384609</v>
      </c>
    </row>
    <row r="120" spans="1:6" x14ac:dyDescent="0.3">
      <c r="A120" s="2" t="s">
        <v>22356</v>
      </c>
      <c r="B120" s="2" t="s">
        <v>22357</v>
      </c>
      <c r="C120" s="2" t="s">
        <v>22358</v>
      </c>
      <c r="D120" s="2" t="s">
        <v>22359</v>
      </c>
      <c r="E120" s="2" t="s">
        <v>15796</v>
      </c>
      <c r="F120" s="2">
        <v>0.86272192753204069</v>
      </c>
    </row>
    <row r="121" spans="1:6" x14ac:dyDescent="0.3">
      <c r="A121" s="2" t="s">
        <v>12972</v>
      </c>
      <c r="B121" s="2" t="s">
        <v>22360</v>
      </c>
      <c r="C121" s="2" t="s">
        <v>22361</v>
      </c>
      <c r="D121" s="2" t="s">
        <v>12973</v>
      </c>
      <c r="E121" s="2" t="s">
        <v>15796</v>
      </c>
      <c r="F121" s="2">
        <v>0.11566656611446652</v>
      </c>
    </row>
    <row r="122" spans="1:6" x14ac:dyDescent="0.3">
      <c r="A122" s="2" t="s">
        <v>22362</v>
      </c>
      <c r="B122" s="2" t="s">
        <v>22363</v>
      </c>
      <c r="C122" s="2" t="s">
        <v>22364</v>
      </c>
      <c r="D122" s="2" t="s">
        <v>22365</v>
      </c>
      <c r="E122" s="2" t="s">
        <v>15796</v>
      </c>
      <c r="F122" s="2">
        <v>1.7882962594559491E-2</v>
      </c>
    </row>
    <row r="123" spans="1:6" x14ac:dyDescent="0.3">
      <c r="A123" s="2" t="s">
        <v>6065</v>
      </c>
      <c r="B123" s="2" t="s">
        <v>22366</v>
      </c>
      <c r="C123" s="2" t="s">
        <v>22367</v>
      </c>
      <c r="D123" s="2" t="s">
        <v>6066</v>
      </c>
      <c r="E123" s="2" t="s">
        <v>15796</v>
      </c>
      <c r="F123" s="2">
        <v>0.38941275576375856</v>
      </c>
    </row>
    <row r="124" spans="1:6" x14ac:dyDescent="0.3">
      <c r="A124" s="2" t="s">
        <v>3421</v>
      </c>
      <c r="B124" s="2" t="s">
        <v>16670</v>
      </c>
      <c r="C124" s="2" t="s">
        <v>16671</v>
      </c>
      <c r="D124" s="2" t="s">
        <v>3422</v>
      </c>
      <c r="E124" s="2" t="s">
        <v>15796</v>
      </c>
      <c r="F124" s="2">
        <v>0.14489228921695721</v>
      </c>
    </row>
    <row r="125" spans="1:6" x14ac:dyDescent="0.3">
      <c r="A125" s="2" t="s">
        <v>12978</v>
      </c>
      <c r="B125" s="2" t="s">
        <v>22368</v>
      </c>
      <c r="C125" s="2" t="s">
        <v>22369</v>
      </c>
      <c r="D125" s="2" t="s">
        <v>12979</v>
      </c>
      <c r="E125" s="2" t="s">
        <v>15796</v>
      </c>
      <c r="F125" s="2">
        <v>0.89665890473957288</v>
      </c>
    </row>
    <row r="126" spans="1:6" x14ac:dyDescent="0.3">
      <c r="A126" s="2" t="s">
        <v>12988</v>
      </c>
      <c r="B126" s="2" t="s">
        <v>22370</v>
      </c>
      <c r="C126" s="2" t="s">
        <v>22371</v>
      </c>
      <c r="D126" s="2" t="s">
        <v>16235</v>
      </c>
      <c r="E126" s="2" t="s">
        <v>15796</v>
      </c>
      <c r="F126" s="2">
        <v>0.2692945268080657</v>
      </c>
    </row>
    <row r="127" spans="1:6" x14ac:dyDescent="0.3">
      <c r="A127" s="2" t="s">
        <v>22372</v>
      </c>
      <c r="B127" s="2" t="s">
        <v>22373</v>
      </c>
      <c r="C127" s="2" t="s">
        <v>22374</v>
      </c>
      <c r="D127" s="2" t="s">
        <v>16235</v>
      </c>
      <c r="E127" s="2" t="s">
        <v>15796</v>
      </c>
      <c r="F127" s="2">
        <v>1.4154423448596864E-2</v>
      </c>
    </row>
    <row r="128" spans="1:6" x14ac:dyDescent="0.3">
      <c r="A128" s="2" t="s">
        <v>4213</v>
      </c>
      <c r="B128" s="2" t="s">
        <v>22375</v>
      </c>
      <c r="C128" s="2" t="s">
        <v>22376</v>
      </c>
      <c r="D128" s="2" t="s">
        <v>4214</v>
      </c>
      <c r="E128" s="2" t="s">
        <v>15796</v>
      </c>
      <c r="F128" s="2">
        <v>0.2058389391799581</v>
      </c>
    </row>
    <row r="129" spans="1:6" x14ac:dyDescent="0.3">
      <c r="A129" s="2" t="s">
        <v>12991</v>
      </c>
      <c r="B129" s="2" t="s">
        <v>22377</v>
      </c>
      <c r="C129" s="2" t="s">
        <v>22378</v>
      </c>
      <c r="D129" s="2" t="s">
        <v>12992</v>
      </c>
      <c r="E129" s="2" t="s">
        <v>15796</v>
      </c>
      <c r="F129" s="2">
        <v>0.4880137916432109</v>
      </c>
    </row>
    <row r="130" spans="1:6" x14ac:dyDescent="0.3">
      <c r="A130" s="2" t="s">
        <v>22379</v>
      </c>
      <c r="B130" s="2" t="s">
        <v>22380</v>
      </c>
      <c r="C130" s="2" t="s">
        <v>22381</v>
      </c>
      <c r="D130" s="2" t="s">
        <v>22382</v>
      </c>
      <c r="E130" s="2" t="s">
        <v>15796</v>
      </c>
      <c r="F130" s="2">
        <v>0.44471447383057561</v>
      </c>
    </row>
    <row r="131" spans="1:6" x14ac:dyDescent="0.3">
      <c r="A131" s="2" t="s">
        <v>2635</v>
      </c>
      <c r="B131" s="2" t="s">
        <v>16708</v>
      </c>
      <c r="C131" s="2" t="s">
        <v>16709</v>
      </c>
      <c r="D131" s="2" t="s">
        <v>2636</v>
      </c>
      <c r="E131" s="2" t="s">
        <v>15796</v>
      </c>
      <c r="F131" s="2">
        <v>3.7709693798713972E-2</v>
      </c>
    </row>
    <row r="132" spans="1:6" x14ac:dyDescent="0.3">
      <c r="A132" s="2" t="s">
        <v>22383</v>
      </c>
      <c r="B132" s="2" t="s">
        <v>22384</v>
      </c>
      <c r="C132" s="2" t="s">
        <v>22385</v>
      </c>
      <c r="D132" s="2" t="s">
        <v>22386</v>
      </c>
      <c r="E132" s="2" t="s">
        <v>15796</v>
      </c>
      <c r="F132" s="2">
        <v>0.7211739190949481</v>
      </c>
    </row>
    <row r="133" spans="1:6" x14ac:dyDescent="0.3">
      <c r="A133" s="2" t="s">
        <v>11577</v>
      </c>
      <c r="B133" s="2" t="s">
        <v>22387</v>
      </c>
      <c r="C133" s="2" t="s">
        <v>22388</v>
      </c>
      <c r="D133" s="2" t="s">
        <v>11578</v>
      </c>
      <c r="E133" s="2" t="s">
        <v>15796</v>
      </c>
      <c r="F133" s="2">
        <v>7.3343595735311351E-2</v>
      </c>
    </row>
    <row r="134" spans="1:6" x14ac:dyDescent="0.3">
      <c r="A134" s="2" t="s">
        <v>5655</v>
      </c>
      <c r="B134" s="2" t="s">
        <v>16732</v>
      </c>
      <c r="C134" s="2" t="s">
        <v>16733</v>
      </c>
      <c r="D134" s="2" t="s">
        <v>5656</v>
      </c>
      <c r="E134" s="2" t="s">
        <v>15796</v>
      </c>
      <c r="F134" s="2">
        <v>0.50533281593869872</v>
      </c>
    </row>
    <row r="135" spans="1:6" x14ac:dyDescent="0.3">
      <c r="A135" s="2" t="s">
        <v>2679</v>
      </c>
      <c r="B135" s="2" t="s">
        <v>16746</v>
      </c>
      <c r="C135" s="2" t="s">
        <v>16747</v>
      </c>
      <c r="D135" s="2" t="s">
        <v>2680</v>
      </c>
      <c r="E135" s="2" t="s">
        <v>15796</v>
      </c>
      <c r="F135" s="2">
        <v>0.48728549778707875</v>
      </c>
    </row>
    <row r="136" spans="1:6" x14ac:dyDescent="0.3">
      <c r="A136" s="2" t="s">
        <v>10797</v>
      </c>
      <c r="B136" s="2" t="s">
        <v>22389</v>
      </c>
      <c r="C136" s="2" t="s">
        <v>22390</v>
      </c>
      <c r="D136" s="2" t="s">
        <v>10798</v>
      </c>
      <c r="E136" s="2" t="s">
        <v>15796</v>
      </c>
      <c r="F136" s="2">
        <v>0.83765668453370246</v>
      </c>
    </row>
    <row r="137" spans="1:6" x14ac:dyDescent="0.3">
      <c r="A137" s="2" t="s">
        <v>22391</v>
      </c>
      <c r="B137" s="2" t="s">
        <v>22392</v>
      </c>
      <c r="C137" s="2" t="s">
        <v>22393</v>
      </c>
      <c r="D137" s="2" t="s">
        <v>22394</v>
      </c>
      <c r="E137" s="2" t="s">
        <v>15796</v>
      </c>
      <c r="F137" s="2">
        <v>0.55840874423795872</v>
      </c>
    </row>
    <row r="138" spans="1:6" x14ac:dyDescent="0.3">
      <c r="A138" s="2" t="s">
        <v>22395</v>
      </c>
      <c r="B138" s="2" t="s">
        <v>22396</v>
      </c>
      <c r="C138" s="2" t="s">
        <v>22397</v>
      </c>
      <c r="D138" s="2" t="s">
        <v>22398</v>
      </c>
      <c r="E138" s="2" t="s">
        <v>15796</v>
      </c>
      <c r="F138" s="2">
        <v>0.70160486551587187</v>
      </c>
    </row>
    <row r="139" spans="1:6" x14ac:dyDescent="0.3">
      <c r="A139" s="2" t="s">
        <v>6657</v>
      </c>
      <c r="B139" s="2" t="s">
        <v>22399</v>
      </c>
      <c r="C139" s="2" t="s">
        <v>22400</v>
      </c>
      <c r="D139" s="2" t="s">
        <v>6658</v>
      </c>
      <c r="E139" s="2" t="s">
        <v>15796</v>
      </c>
      <c r="F139" s="2">
        <v>0.92227200385589281</v>
      </c>
    </row>
    <row r="140" spans="1:6" x14ac:dyDescent="0.3">
      <c r="A140" s="2" t="s">
        <v>9637</v>
      </c>
      <c r="B140" s="2" t="s">
        <v>21118</v>
      </c>
      <c r="C140" s="2" t="s">
        <v>21119</v>
      </c>
      <c r="D140" s="2" t="s">
        <v>9638</v>
      </c>
      <c r="E140" s="2" t="s">
        <v>15796</v>
      </c>
      <c r="F140" s="2">
        <v>0.17601882049120984</v>
      </c>
    </row>
    <row r="141" spans="1:6" x14ac:dyDescent="0.3">
      <c r="A141" s="2" t="s">
        <v>1227</v>
      </c>
      <c r="B141" s="2" t="s">
        <v>16776</v>
      </c>
      <c r="C141" s="2" t="s">
        <v>16777</v>
      </c>
      <c r="D141" s="2" t="s">
        <v>1228</v>
      </c>
      <c r="E141" s="2" t="s">
        <v>15796</v>
      </c>
      <c r="F141" s="2">
        <v>0.35576473322122054</v>
      </c>
    </row>
    <row r="142" spans="1:6" x14ac:dyDescent="0.3">
      <c r="A142" s="2" t="s">
        <v>7186</v>
      </c>
      <c r="B142" s="2" t="s">
        <v>22401</v>
      </c>
      <c r="C142" s="2" t="s">
        <v>22402</v>
      </c>
      <c r="D142" s="2" t="s">
        <v>7187</v>
      </c>
      <c r="E142" s="2" t="s">
        <v>15796</v>
      </c>
      <c r="F142" s="2">
        <v>0.76439049885558807</v>
      </c>
    </row>
    <row r="143" spans="1:6" x14ac:dyDescent="0.3">
      <c r="A143" s="2" t="s">
        <v>4886</v>
      </c>
      <c r="B143" s="2" t="s">
        <v>22403</v>
      </c>
      <c r="C143" s="2" t="s">
        <v>22404</v>
      </c>
      <c r="D143" s="2" t="s">
        <v>4887</v>
      </c>
      <c r="E143" s="2" t="s">
        <v>15796</v>
      </c>
      <c r="F143" s="2">
        <v>0.28025455914165304</v>
      </c>
    </row>
    <row r="144" spans="1:6" x14ac:dyDescent="0.3">
      <c r="A144" s="2" t="s">
        <v>12288</v>
      </c>
      <c r="B144" s="2" t="s">
        <v>22405</v>
      </c>
      <c r="C144" s="2" t="s">
        <v>22406</v>
      </c>
      <c r="D144" s="2" t="s">
        <v>12289</v>
      </c>
      <c r="E144" s="2" t="s">
        <v>15796</v>
      </c>
      <c r="F144" s="2">
        <v>0.95669373736843089</v>
      </c>
    </row>
    <row r="145" spans="1:6" x14ac:dyDescent="0.3">
      <c r="A145" s="2" t="s">
        <v>2455</v>
      </c>
      <c r="B145" s="2" t="s">
        <v>22407</v>
      </c>
      <c r="C145" s="2" t="s">
        <v>22408</v>
      </c>
      <c r="D145" s="2" t="s">
        <v>2456</v>
      </c>
      <c r="E145" s="2" t="s">
        <v>15796</v>
      </c>
      <c r="F145" s="2">
        <v>0.39541231140190336</v>
      </c>
    </row>
    <row r="146" spans="1:6" x14ac:dyDescent="0.3">
      <c r="A146" s="2" t="s">
        <v>1776</v>
      </c>
      <c r="B146" s="2" t="s">
        <v>22409</v>
      </c>
      <c r="C146" s="2" t="s">
        <v>22410</v>
      </c>
      <c r="D146" s="2" t="s">
        <v>1777</v>
      </c>
      <c r="E146" s="2" t="s">
        <v>15796</v>
      </c>
      <c r="F146" s="2">
        <v>0.48988494367433744</v>
      </c>
    </row>
    <row r="147" spans="1:6" x14ac:dyDescent="0.3">
      <c r="A147" s="2" t="s">
        <v>11858</v>
      </c>
      <c r="B147" s="2" t="s">
        <v>22411</v>
      </c>
      <c r="C147" s="2" t="s">
        <v>22412</v>
      </c>
      <c r="D147" s="2" t="s">
        <v>11859</v>
      </c>
      <c r="E147" s="2" t="s">
        <v>15796</v>
      </c>
      <c r="F147" s="2">
        <v>0.59562190649977642</v>
      </c>
    </row>
    <row r="148" spans="1:6" x14ac:dyDescent="0.3">
      <c r="A148" s="2" t="s">
        <v>2469</v>
      </c>
      <c r="B148" s="2" t="s">
        <v>22413</v>
      </c>
      <c r="C148" s="2" t="s">
        <v>22414</v>
      </c>
      <c r="D148" s="2" t="s">
        <v>2470</v>
      </c>
      <c r="E148" s="2" t="s">
        <v>15796</v>
      </c>
      <c r="F148" s="2">
        <v>0.45518656280933795</v>
      </c>
    </row>
    <row r="149" spans="1:6" x14ac:dyDescent="0.3">
      <c r="A149" s="2" t="s">
        <v>7759</v>
      </c>
      <c r="B149" s="2" t="s">
        <v>22415</v>
      </c>
      <c r="C149" s="2" t="s">
        <v>22416</v>
      </c>
      <c r="D149" s="2" t="s">
        <v>7760</v>
      </c>
      <c r="E149" s="2" t="s">
        <v>15796</v>
      </c>
      <c r="F149" s="2">
        <v>0.5282867639555574</v>
      </c>
    </row>
    <row r="150" spans="1:6" x14ac:dyDescent="0.3">
      <c r="A150" s="2" t="s">
        <v>22417</v>
      </c>
      <c r="B150" s="2" t="s">
        <v>22418</v>
      </c>
      <c r="C150" s="2" t="s">
        <v>22419</v>
      </c>
      <c r="D150" s="2" t="s">
        <v>22420</v>
      </c>
      <c r="E150" s="2" t="s">
        <v>15796</v>
      </c>
      <c r="F150" s="2">
        <v>0.92653244154285574</v>
      </c>
    </row>
    <row r="151" spans="1:6" x14ac:dyDescent="0.3">
      <c r="A151" s="2" t="s">
        <v>5582</v>
      </c>
      <c r="B151" s="2" t="s">
        <v>16825</v>
      </c>
      <c r="C151" s="2" t="s">
        <v>16826</v>
      </c>
      <c r="D151" s="2" t="s">
        <v>5583</v>
      </c>
      <c r="E151" s="2" t="s">
        <v>15796</v>
      </c>
      <c r="F151" s="2">
        <v>0.45401524007983457</v>
      </c>
    </row>
    <row r="152" spans="1:6" x14ac:dyDescent="0.3">
      <c r="A152" s="2" t="s">
        <v>3265</v>
      </c>
      <c r="B152" s="2" t="s">
        <v>22421</v>
      </c>
      <c r="C152" s="2" t="s">
        <v>22422</v>
      </c>
      <c r="D152" s="2" t="s">
        <v>3266</v>
      </c>
      <c r="E152" s="2" t="s">
        <v>15796</v>
      </c>
      <c r="F152" s="2">
        <v>0.45732967063282431</v>
      </c>
    </row>
    <row r="153" spans="1:6" x14ac:dyDescent="0.3">
      <c r="A153" s="2" t="s">
        <v>22423</v>
      </c>
      <c r="B153" s="2" t="s">
        <v>22424</v>
      </c>
      <c r="C153" s="2" t="s">
        <v>22425</v>
      </c>
      <c r="D153" s="2" t="s">
        <v>22426</v>
      </c>
      <c r="E153" s="2" t="s">
        <v>15796</v>
      </c>
      <c r="F153" s="2">
        <v>0.83106554836553903</v>
      </c>
    </row>
    <row r="154" spans="1:6" x14ac:dyDescent="0.3">
      <c r="A154" s="2" t="s">
        <v>22427</v>
      </c>
      <c r="B154" s="2" t="s">
        <v>22428</v>
      </c>
      <c r="C154" s="2" t="s">
        <v>22429</v>
      </c>
      <c r="D154" s="2" t="s">
        <v>22430</v>
      </c>
      <c r="E154" s="2" t="s">
        <v>15796</v>
      </c>
      <c r="F154" s="2">
        <v>5.3441414066061503E-2</v>
      </c>
    </row>
    <row r="155" spans="1:6" x14ac:dyDescent="0.3">
      <c r="A155" s="2" t="s">
        <v>3990</v>
      </c>
      <c r="B155" s="2" t="s">
        <v>16831</v>
      </c>
      <c r="C155" s="2" t="s">
        <v>16832</v>
      </c>
      <c r="D155" s="2" t="s">
        <v>3991</v>
      </c>
      <c r="E155" s="2" t="s">
        <v>15796</v>
      </c>
      <c r="F155" s="2">
        <v>0.38684307383879663</v>
      </c>
    </row>
    <row r="156" spans="1:6" x14ac:dyDescent="0.3">
      <c r="A156" s="2" t="s">
        <v>5183</v>
      </c>
      <c r="B156" s="2" t="s">
        <v>16841</v>
      </c>
      <c r="C156" s="2" t="s">
        <v>16842</v>
      </c>
      <c r="D156" s="2" t="s">
        <v>5184</v>
      </c>
      <c r="E156" s="2" t="s">
        <v>15796</v>
      </c>
      <c r="F156" s="2">
        <v>0.62390131541245553</v>
      </c>
    </row>
    <row r="157" spans="1:6" x14ac:dyDescent="0.3">
      <c r="A157" s="2" t="s">
        <v>13061</v>
      </c>
      <c r="B157" s="2" t="s">
        <v>22431</v>
      </c>
      <c r="C157" s="2" t="s">
        <v>22432</v>
      </c>
      <c r="D157" s="2" t="s">
        <v>13062</v>
      </c>
      <c r="E157" s="2" t="s">
        <v>15796</v>
      </c>
      <c r="F157" s="2">
        <v>2.7005167682242821E-2</v>
      </c>
    </row>
    <row r="158" spans="1:6" x14ac:dyDescent="0.3">
      <c r="A158" s="2" t="s">
        <v>22433</v>
      </c>
      <c r="B158" s="2" t="s">
        <v>22434</v>
      </c>
      <c r="C158" s="2" t="s">
        <v>22435</v>
      </c>
      <c r="D158" s="2" t="s">
        <v>22436</v>
      </c>
      <c r="E158" s="2" t="s">
        <v>15796</v>
      </c>
      <c r="F158" s="2">
        <v>0.56409234287109133</v>
      </c>
    </row>
    <row r="159" spans="1:6" x14ac:dyDescent="0.3">
      <c r="A159" s="2" t="s">
        <v>13077</v>
      </c>
      <c r="B159" s="2" t="s">
        <v>22437</v>
      </c>
      <c r="C159" s="2" t="s">
        <v>22438</v>
      </c>
      <c r="D159" s="2" t="s">
        <v>13078</v>
      </c>
      <c r="E159" s="2" t="s">
        <v>15796</v>
      </c>
      <c r="F159" s="2">
        <v>9.5589759740101643E-2</v>
      </c>
    </row>
    <row r="160" spans="1:6" x14ac:dyDescent="0.3">
      <c r="A160" s="2" t="s">
        <v>13079</v>
      </c>
      <c r="B160" s="2" t="s">
        <v>22439</v>
      </c>
      <c r="C160" s="2" t="s">
        <v>22440</v>
      </c>
      <c r="D160" s="2" t="s">
        <v>13080</v>
      </c>
      <c r="E160" s="2" t="s">
        <v>15796</v>
      </c>
      <c r="F160" s="2">
        <v>0.10249085296225489</v>
      </c>
    </row>
    <row r="161" spans="1:6" x14ac:dyDescent="0.3">
      <c r="A161" s="2" t="s">
        <v>11622</v>
      </c>
      <c r="B161" s="2" t="s">
        <v>22441</v>
      </c>
      <c r="C161" s="2" t="s">
        <v>22442</v>
      </c>
      <c r="D161" s="2" t="s">
        <v>11623</v>
      </c>
      <c r="E161" s="2" t="s">
        <v>15796</v>
      </c>
      <c r="F161" s="2">
        <v>0.2726794204395061</v>
      </c>
    </row>
    <row r="162" spans="1:6" x14ac:dyDescent="0.3">
      <c r="A162" s="2" t="s">
        <v>12106</v>
      </c>
      <c r="B162" s="2" t="s">
        <v>22443</v>
      </c>
      <c r="C162" s="2" t="s">
        <v>22444</v>
      </c>
      <c r="D162" s="2" t="s">
        <v>12107</v>
      </c>
      <c r="E162" s="2" t="s">
        <v>15796</v>
      </c>
      <c r="F162" s="2">
        <v>0.37056446131222065</v>
      </c>
    </row>
    <row r="163" spans="1:6" x14ac:dyDescent="0.3">
      <c r="A163" s="2" t="s">
        <v>10595</v>
      </c>
      <c r="B163" s="2" t="s">
        <v>22445</v>
      </c>
      <c r="C163" s="2" t="s">
        <v>22446</v>
      </c>
      <c r="D163" s="2" t="s">
        <v>16235</v>
      </c>
      <c r="E163" s="2" t="s">
        <v>15796</v>
      </c>
      <c r="F163" s="2">
        <v>0.87611784527914649</v>
      </c>
    </row>
    <row r="164" spans="1:6" x14ac:dyDescent="0.3">
      <c r="A164" s="2" t="s">
        <v>3444</v>
      </c>
      <c r="B164" s="2" t="s">
        <v>19550</v>
      </c>
      <c r="C164" s="2" t="s">
        <v>19551</v>
      </c>
      <c r="D164" s="2" t="s">
        <v>3445</v>
      </c>
      <c r="E164" s="2" t="s">
        <v>15796</v>
      </c>
      <c r="F164" s="2">
        <v>0.45020986520367845</v>
      </c>
    </row>
    <row r="165" spans="1:6" x14ac:dyDescent="0.3">
      <c r="A165" s="2" t="s">
        <v>22447</v>
      </c>
      <c r="B165" s="2" t="s">
        <v>22448</v>
      </c>
      <c r="C165" s="2" t="s">
        <v>22449</v>
      </c>
      <c r="D165" s="2" t="s">
        <v>22450</v>
      </c>
      <c r="E165" s="2" t="s">
        <v>15796</v>
      </c>
      <c r="F165" s="2">
        <v>4.6948575265992887E-2</v>
      </c>
    </row>
    <row r="166" spans="1:6" x14ac:dyDescent="0.3">
      <c r="A166" s="2" t="s">
        <v>11633</v>
      </c>
      <c r="B166" s="2" t="s">
        <v>22451</v>
      </c>
      <c r="C166" s="2" t="s">
        <v>22452</v>
      </c>
      <c r="D166" s="2" t="s">
        <v>11634</v>
      </c>
      <c r="E166" s="2" t="s">
        <v>15796</v>
      </c>
      <c r="F166" s="2">
        <v>0.57610629819708614</v>
      </c>
    </row>
    <row r="167" spans="1:6" x14ac:dyDescent="0.3">
      <c r="A167" s="2" t="s">
        <v>22453</v>
      </c>
      <c r="B167" s="2" t="s">
        <v>22454</v>
      </c>
      <c r="C167" s="2" t="s">
        <v>22455</v>
      </c>
      <c r="D167" s="2" t="s">
        <v>22456</v>
      </c>
      <c r="E167" s="2" t="s">
        <v>15796</v>
      </c>
      <c r="F167" s="2">
        <v>2.3494946751512466E-2</v>
      </c>
    </row>
    <row r="168" spans="1:6" x14ac:dyDescent="0.3">
      <c r="A168" s="2" t="s">
        <v>22457</v>
      </c>
      <c r="B168" s="2" t="s">
        <v>22458</v>
      </c>
      <c r="C168" s="2" t="s">
        <v>22459</v>
      </c>
      <c r="D168" s="2" t="s">
        <v>22460</v>
      </c>
      <c r="E168" s="2" t="s">
        <v>15796</v>
      </c>
      <c r="F168" s="2">
        <v>0.59205004181919563</v>
      </c>
    </row>
    <row r="169" spans="1:6" x14ac:dyDescent="0.3">
      <c r="A169" s="2" t="s">
        <v>3557</v>
      </c>
      <c r="B169" s="2" t="s">
        <v>16955</v>
      </c>
      <c r="C169" s="2" t="s">
        <v>16956</v>
      </c>
      <c r="D169" s="2" t="s">
        <v>3558</v>
      </c>
      <c r="E169" s="2" t="s">
        <v>15796</v>
      </c>
      <c r="F169" s="2">
        <v>0.37579343530867027</v>
      </c>
    </row>
    <row r="170" spans="1:6" x14ac:dyDescent="0.3">
      <c r="A170" s="2" t="s">
        <v>22461</v>
      </c>
      <c r="B170" s="2" t="s">
        <v>22462</v>
      </c>
      <c r="C170" s="2" t="s">
        <v>22463</v>
      </c>
      <c r="D170" s="2" t="s">
        <v>22464</v>
      </c>
      <c r="E170" s="2" t="s">
        <v>15796</v>
      </c>
      <c r="F170" s="2">
        <v>7.8690055072618476E-2</v>
      </c>
    </row>
    <row r="171" spans="1:6" x14ac:dyDescent="0.3">
      <c r="A171" s="2" t="s">
        <v>22465</v>
      </c>
      <c r="B171" s="2" t="s">
        <v>22466</v>
      </c>
      <c r="C171" s="2" t="s">
        <v>22467</v>
      </c>
      <c r="D171" s="2" t="s">
        <v>22468</v>
      </c>
      <c r="E171" s="2" t="s">
        <v>15796</v>
      </c>
      <c r="F171" s="2">
        <v>0.8153677750203141</v>
      </c>
    </row>
    <row r="172" spans="1:6" x14ac:dyDescent="0.3">
      <c r="A172" s="2" t="s">
        <v>5892</v>
      </c>
      <c r="B172" s="2" t="s">
        <v>22469</v>
      </c>
      <c r="C172" s="2" t="s">
        <v>22470</v>
      </c>
      <c r="D172" s="2" t="s">
        <v>5893</v>
      </c>
      <c r="E172" s="2" t="s">
        <v>15796</v>
      </c>
      <c r="F172" s="2">
        <v>0.65853510262865445</v>
      </c>
    </row>
    <row r="173" spans="1:6" x14ac:dyDescent="0.3">
      <c r="A173" s="2" t="s">
        <v>15161</v>
      </c>
      <c r="B173" s="2" t="s">
        <v>22471</v>
      </c>
      <c r="C173" s="2" t="s">
        <v>22472</v>
      </c>
      <c r="D173" s="2" t="s">
        <v>22473</v>
      </c>
      <c r="E173" s="2" t="s">
        <v>15796</v>
      </c>
      <c r="F173" s="2">
        <v>0.9169916186586925</v>
      </c>
    </row>
    <row r="174" spans="1:6" x14ac:dyDescent="0.3">
      <c r="A174" s="2" t="s">
        <v>13127</v>
      </c>
      <c r="B174" s="2" t="s">
        <v>22474</v>
      </c>
      <c r="C174" s="2" t="s">
        <v>22475</v>
      </c>
      <c r="D174" s="2" t="s">
        <v>13128</v>
      </c>
      <c r="E174" s="2" t="s">
        <v>15796</v>
      </c>
      <c r="F174" s="2">
        <v>0.41394207378071307</v>
      </c>
    </row>
    <row r="175" spans="1:6" x14ac:dyDescent="0.3">
      <c r="A175" s="2" t="s">
        <v>22476</v>
      </c>
      <c r="B175" s="2" t="s">
        <v>22477</v>
      </c>
      <c r="C175" s="2" t="s">
        <v>22478</v>
      </c>
      <c r="D175" s="2" t="s">
        <v>22479</v>
      </c>
      <c r="E175" s="2" t="s">
        <v>15796</v>
      </c>
      <c r="F175" s="2">
        <v>1.7627364793552803E-2</v>
      </c>
    </row>
    <row r="176" spans="1:6" x14ac:dyDescent="0.3">
      <c r="A176" s="2" t="s">
        <v>22480</v>
      </c>
      <c r="B176" s="2" t="s">
        <v>22481</v>
      </c>
      <c r="C176" s="2" t="s">
        <v>22482</v>
      </c>
      <c r="D176" s="2" t="s">
        <v>22483</v>
      </c>
      <c r="E176" s="2" t="s">
        <v>15796</v>
      </c>
      <c r="F176" s="2">
        <v>0.83908027032355903</v>
      </c>
    </row>
    <row r="177" spans="1:6" x14ac:dyDescent="0.3">
      <c r="A177" s="2" t="s">
        <v>9581</v>
      </c>
      <c r="B177" s="2" t="s">
        <v>16990</v>
      </c>
      <c r="C177" s="2" t="s">
        <v>16991</v>
      </c>
      <c r="D177" s="2" t="s">
        <v>16235</v>
      </c>
      <c r="E177" s="2" t="s">
        <v>15796</v>
      </c>
      <c r="F177" s="2">
        <v>0.46794808749163513</v>
      </c>
    </row>
    <row r="178" spans="1:6" x14ac:dyDescent="0.3">
      <c r="A178" s="2" t="s">
        <v>22484</v>
      </c>
      <c r="B178" s="2" t="s">
        <v>22485</v>
      </c>
      <c r="C178" s="2" t="s">
        <v>22486</v>
      </c>
      <c r="D178" s="2" t="s">
        <v>22487</v>
      </c>
      <c r="E178" s="2" t="s">
        <v>15796</v>
      </c>
      <c r="F178" s="2">
        <v>0.82104948798612376</v>
      </c>
    </row>
    <row r="179" spans="1:6" x14ac:dyDescent="0.3">
      <c r="A179" s="2" t="s">
        <v>6175</v>
      </c>
      <c r="B179" s="2" t="s">
        <v>16998</v>
      </c>
      <c r="C179" s="2" t="s">
        <v>16999</v>
      </c>
      <c r="D179" s="2" t="s">
        <v>6176</v>
      </c>
      <c r="E179" s="2" t="s">
        <v>15796</v>
      </c>
      <c r="F179" s="2">
        <v>0.42563358348374597</v>
      </c>
    </row>
    <row r="180" spans="1:6" x14ac:dyDescent="0.3">
      <c r="A180" s="2" t="s">
        <v>9854</v>
      </c>
      <c r="B180" s="2" t="s">
        <v>22488</v>
      </c>
      <c r="C180" s="2" t="s">
        <v>22489</v>
      </c>
      <c r="D180" s="2" t="s">
        <v>9855</v>
      </c>
      <c r="E180" s="2" t="s">
        <v>15796</v>
      </c>
      <c r="F180" s="2">
        <v>0.43397375354487944</v>
      </c>
    </row>
    <row r="181" spans="1:6" x14ac:dyDescent="0.3">
      <c r="A181" s="2" t="s">
        <v>2144</v>
      </c>
      <c r="B181" s="2" t="s">
        <v>22490</v>
      </c>
      <c r="C181" s="2" t="s">
        <v>22491</v>
      </c>
      <c r="D181" s="2" t="s">
        <v>2145</v>
      </c>
      <c r="E181" s="2" t="s">
        <v>15796</v>
      </c>
      <c r="F181" s="2">
        <v>0.16251229583604257</v>
      </c>
    </row>
    <row r="182" spans="1:6" x14ac:dyDescent="0.3">
      <c r="A182" s="2" t="s">
        <v>13155</v>
      </c>
      <c r="B182" s="2" t="s">
        <v>22492</v>
      </c>
      <c r="C182" s="2" t="s">
        <v>22493</v>
      </c>
      <c r="D182" s="2" t="s">
        <v>13156</v>
      </c>
      <c r="E182" s="2" t="s">
        <v>15796</v>
      </c>
      <c r="F182" s="2">
        <v>0.55022000359562306</v>
      </c>
    </row>
    <row r="183" spans="1:6" x14ac:dyDescent="0.3">
      <c r="A183" s="2" t="s">
        <v>12457</v>
      </c>
      <c r="B183" s="2" t="s">
        <v>22494</v>
      </c>
      <c r="C183" s="2" t="s">
        <v>22495</v>
      </c>
      <c r="D183" s="2" t="s">
        <v>12458</v>
      </c>
      <c r="E183" s="2" t="s">
        <v>15796</v>
      </c>
      <c r="F183" s="2">
        <v>0.32083260814378428</v>
      </c>
    </row>
    <row r="184" spans="1:6" x14ac:dyDescent="0.3">
      <c r="A184" s="2" t="s">
        <v>22496</v>
      </c>
      <c r="B184" s="2" t="s">
        <v>22497</v>
      </c>
      <c r="C184" s="2" t="s">
        <v>22498</v>
      </c>
      <c r="D184" s="2" t="s">
        <v>22499</v>
      </c>
      <c r="E184" s="2" t="s">
        <v>15796</v>
      </c>
      <c r="F184" s="2">
        <v>0.13000509697585361</v>
      </c>
    </row>
    <row r="185" spans="1:6" x14ac:dyDescent="0.3">
      <c r="A185" s="2" t="s">
        <v>5327</v>
      </c>
      <c r="B185" s="2" t="s">
        <v>22500</v>
      </c>
      <c r="C185" s="2" t="s">
        <v>22501</v>
      </c>
      <c r="D185" s="2" t="s">
        <v>5328</v>
      </c>
      <c r="E185" s="2" t="s">
        <v>15796</v>
      </c>
      <c r="F185" s="2">
        <v>0.16417429834035727</v>
      </c>
    </row>
    <row r="186" spans="1:6" x14ac:dyDescent="0.3">
      <c r="A186" s="2" t="s">
        <v>22502</v>
      </c>
      <c r="B186" s="2" t="s">
        <v>22503</v>
      </c>
      <c r="C186" s="2" t="s">
        <v>22504</v>
      </c>
      <c r="D186" s="2" t="s">
        <v>22505</v>
      </c>
      <c r="E186" s="2" t="s">
        <v>15796</v>
      </c>
      <c r="F186" s="2">
        <v>0.57216840083338216</v>
      </c>
    </row>
    <row r="187" spans="1:6" x14ac:dyDescent="0.3">
      <c r="A187" s="2" t="s">
        <v>13167</v>
      </c>
      <c r="B187" s="2" t="s">
        <v>22506</v>
      </c>
      <c r="C187" s="2" t="s">
        <v>22507</v>
      </c>
      <c r="D187" s="2" t="s">
        <v>13168</v>
      </c>
      <c r="E187" s="2" t="s">
        <v>15796</v>
      </c>
      <c r="F187" s="2">
        <v>0.68605621579551257</v>
      </c>
    </row>
    <row r="188" spans="1:6" x14ac:dyDescent="0.3">
      <c r="A188" s="2" t="s">
        <v>8261</v>
      </c>
      <c r="B188" s="2" t="s">
        <v>21220</v>
      </c>
      <c r="C188" s="2" t="s">
        <v>21221</v>
      </c>
      <c r="D188" s="2" t="s">
        <v>8262</v>
      </c>
      <c r="E188" s="2" t="s">
        <v>15796</v>
      </c>
      <c r="F188" s="2">
        <v>0.39028172701599639</v>
      </c>
    </row>
    <row r="189" spans="1:6" x14ac:dyDescent="0.3">
      <c r="A189" s="2" t="s">
        <v>22508</v>
      </c>
      <c r="B189" s="2" t="s">
        <v>22509</v>
      </c>
      <c r="C189" s="2" t="s">
        <v>22510</v>
      </c>
      <c r="D189" s="2" t="s">
        <v>22511</v>
      </c>
      <c r="E189" s="2" t="s">
        <v>15796</v>
      </c>
      <c r="F189" s="2">
        <v>0.56046473138045516</v>
      </c>
    </row>
    <row r="190" spans="1:6" x14ac:dyDescent="0.3">
      <c r="A190" s="2" t="s">
        <v>22512</v>
      </c>
      <c r="B190" s="2" t="s">
        <v>22513</v>
      </c>
      <c r="C190" s="2" t="s">
        <v>22514</v>
      </c>
      <c r="D190" s="2" t="s">
        <v>22515</v>
      </c>
      <c r="E190" s="2" t="s">
        <v>15796</v>
      </c>
      <c r="F190" s="2">
        <v>0.63888564501254486</v>
      </c>
    </row>
    <row r="191" spans="1:6" x14ac:dyDescent="0.3">
      <c r="A191" s="2" t="s">
        <v>4130</v>
      </c>
      <c r="B191" s="2" t="s">
        <v>22516</v>
      </c>
      <c r="C191" s="2" t="s">
        <v>22517</v>
      </c>
      <c r="D191" s="2" t="s">
        <v>4131</v>
      </c>
      <c r="E191" s="2" t="s">
        <v>15796</v>
      </c>
      <c r="F191" s="2">
        <v>0.11243895582949588</v>
      </c>
    </row>
    <row r="192" spans="1:6" x14ac:dyDescent="0.3">
      <c r="A192" s="2" t="s">
        <v>13189</v>
      </c>
      <c r="B192" s="2" t="s">
        <v>22518</v>
      </c>
      <c r="C192" s="2" t="s">
        <v>22519</v>
      </c>
      <c r="D192" s="2" t="s">
        <v>13190</v>
      </c>
      <c r="E192" s="2" t="s">
        <v>15796</v>
      </c>
      <c r="F192" s="2">
        <v>0.17672229643792434</v>
      </c>
    </row>
    <row r="193" spans="1:6" x14ac:dyDescent="0.3">
      <c r="A193" s="2" t="s">
        <v>191</v>
      </c>
      <c r="B193" s="2" t="s">
        <v>22520</v>
      </c>
      <c r="C193" s="2" t="s">
        <v>22521</v>
      </c>
      <c r="D193" s="2" t="s">
        <v>192</v>
      </c>
      <c r="E193" s="2" t="s">
        <v>15796</v>
      </c>
      <c r="F193" s="2">
        <v>8.7927625224006767E-2</v>
      </c>
    </row>
    <row r="194" spans="1:6" x14ac:dyDescent="0.3">
      <c r="A194" s="2" t="s">
        <v>3786</v>
      </c>
      <c r="B194" s="2" t="s">
        <v>17066</v>
      </c>
      <c r="C194" s="2" t="s">
        <v>17067</v>
      </c>
      <c r="D194" s="2" t="s">
        <v>3787</v>
      </c>
      <c r="E194" s="2" t="s">
        <v>15796</v>
      </c>
      <c r="F194" s="2">
        <v>0.7705670233293721</v>
      </c>
    </row>
    <row r="195" spans="1:6" x14ac:dyDescent="0.3">
      <c r="A195" s="2" t="s">
        <v>4996</v>
      </c>
      <c r="B195" s="2" t="s">
        <v>17080</v>
      </c>
      <c r="C195" s="2" t="s">
        <v>17081</v>
      </c>
      <c r="D195" s="2" t="s">
        <v>4997</v>
      </c>
      <c r="E195" s="2" t="s">
        <v>15796</v>
      </c>
      <c r="F195" s="2">
        <v>0.58291864867019472</v>
      </c>
    </row>
    <row r="196" spans="1:6" x14ac:dyDescent="0.3">
      <c r="A196" s="2" t="s">
        <v>8317</v>
      </c>
      <c r="B196" s="2" t="s">
        <v>22522</v>
      </c>
      <c r="C196" s="2" t="s">
        <v>22523</v>
      </c>
      <c r="D196" s="2" t="s">
        <v>8318</v>
      </c>
      <c r="E196" s="2" t="s">
        <v>15796</v>
      </c>
      <c r="F196" s="2">
        <v>0.9198040089879681</v>
      </c>
    </row>
    <row r="197" spans="1:6" x14ac:dyDescent="0.3">
      <c r="A197" s="2" t="s">
        <v>22524</v>
      </c>
      <c r="B197" s="2" t="s">
        <v>22525</v>
      </c>
      <c r="C197" s="2" t="s">
        <v>22526</v>
      </c>
      <c r="D197" s="2" t="s">
        <v>22527</v>
      </c>
      <c r="E197" s="2" t="s">
        <v>15796</v>
      </c>
      <c r="F197" s="2">
        <v>5.155623004088096E-2</v>
      </c>
    </row>
    <row r="198" spans="1:6" x14ac:dyDescent="0.3">
      <c r="A198" s="2" t="s">
        <v>22528</v>
      </c>
      <c r="B198" s="2" t="s">
        <v>22529</v>
      </c>
      <c r="C198" s="2" t="s">
        <v>22530</v>
      </c>
      <c r="D198" s="2" t="s">
        <v>22531</v>
      </c>
      <c r="E198" s="2" t="s">
        <v>15796</v>
      </c>
      <c r="F198" s="2">
        <v>6.0558249692751066E-2</v>
      </c>
    </row>
    <row r="199" spans="1:6" x14ac:dyDescent="0.3">
      <c r="A199" s="2" t="s">
        <v>22532</v>
      </c>
      <c r="B199" s="2" t="s">
        <v>22533</v>
      </c>
      <c r="C199" s="2" t="s">
        <v>22534</v>
      </c>
      <c r="D199" s="2" t="s">
        <v>22535</v>
      </c>
      <c r="E199" s="2" t="s">
        <v>15796</v>
      </c>
      <c r="F199" s="2">
        <v>0.93006805285181715</v>
      </c>
    </row>
    <row r="200" spans="1:6" x14ac:dyDescent="0.3">
      <c r="A200" s="2" t="s">
        <v>9285</v>
      </c>
      <c r="B200" s="2" t="s">
        <v>17098</v>
      </c>
      <c r="C200" s="2" t="s">
        <v>17099</v>
      </c>
      <c r="D200" s="2" t="s">
        <v>9286</v>
      </c>
      <c r="E200" s="2" t="s">
        <v>15796</v>
      </c>
      <c r="F200" s="2">
        <v>0.38014886282358801</v>
      </c>
    </row>
    <row r="201" spans="1:6" x14ac:dyDescent="0.3">
      <c r="A201" s="2" t="s">
        <v>9766</v>
      </c>
      <c r="B201" s="2" t="s">
        <v>22536</v>
      </c>
      <c r="C201" s="2" t="s">
        <v>22537</v>
      </c>
      <c r="D201" s="2" t="s">
        <v>9767</v>
      </c>
      <c r="E201" s="2" t="s">
        <v>15796</v>
      </c>
      <c r="F201" s="2">
        <v>8.2675475117147013E-2</v>
      </c>
    </row>
    <row r="202" spans="1:6" x14ac:dyDescent="0.3">
      <c r="A202" s="2" t="s">
        <v>10639</v>
      </c>
      <c r="B202" s="2" t="s">
        <v>22538</v>
      </c>
      <c r="C202" s="2" t="s">
        <v>22539</v>
      </c>
      <c r="D202" s="2" t="s">
        <v>8045</v>
      </c>
      <c r="E202" s="2" t="s">
        <v>15796</v>
      </c>
      <c r="F202" s="2">
        <v>0.24014523096256782</v>
      </c>
    </row>
    <row r="203" spans="1:6" x14ac:dyDescent="0.3">
      <c r="A203" s="2" t="s">
        <v>22540</v>
      </c>
      <c r="B203" s="2" t="s">
        <v>22541</v>
      </c>
      <c r="C203" s="2" t="s">
        <v>22542</v>
      </c>
      <c r="D203" s="2" t="s">
        <v>22543</v>
      </c>
      <c r="E203" s="2" t="s">
        <v>15796</v>
      </c>
      <c r="F203" s="2">
        <v>0.53284268826491632</v>
      </c>
    </row>
    <row r="204" spans="1:6" x14ac:dyDescent="0.3">
      <c r="A204" s="2" t="s">
        <v>13235</v>
      </c>
      <c r="B204" s="2" t="s">
        <v>22544</v>
      </c>
      <c r="C204" s="2" t="s">
        <v>22545</v>
      </c>
      <c r="D204" s="2" t="s">
        <v>13236</v>
      </c>
      <c r="E204" s="2" t="s">
        <v>15796</v>
      </c>
      <c r="F204" s="2">
        <v>0.90848425726160686</v>
      </c>
    </row>
    <row r="205" spans="1:6" x14ac:dyDescent="0.3">
      <c r="A205" s="2" t="s">
        <v>10436</v>
      </c>
      <c r="B205" s="2" t="s">
        <v>22546</v>
      </c>
      <c r="C205" s="2" t="s">
        <v>22547</v>
      </c>
      <c r="D205" s="2" t="s">
        <v>10437</v>
      </c>
      <c r="E205" s="2" t="s">
        <v>15796</v>
      </c>
      <c r="F205" s="2">
        <v>0.4577656274667527</v>
      </c>
    </row>
    <row r="206" spans="1:6" x14ac:dyDescent="0.3">
      <c r="A206" s="2" t="s">
        <v>8330</v>
      </c>
      <c r="B206" s="2" t="s">
        <v>22548</v>
      </c>
      <c r="C206" s="2" t="s">
        <v>22549</v>
      </c>
      <c r="D206" s="2" t="s">
        <v>8331</v>
      </c>
      <c r="E206" s="2" t="s">
        <v>15796</v>
      </c>
      <c r="F206" s="2">
        <v>0.62868648152212825</v>
      </c>
    </row>
    <row r="207" spans="1:6" x14ac:dyDescent="0.3">
      <c r="A207" s="2" t="s">
        <v>10279</v>
      </c>
      <c r="B207" s="2" t="s">
        <v>22550</v>
      </c>
      <c r="C207" s="2" t="s">
        <v>22551</v>
      </c>
      <c r="D207" s="2" t="s">
        <v>10280</v>
      </c>
      <c r="E207" s="2" t="s">
        <v>15796</v>
      </c>
      <c r="F207" s="2">
        <v>0.41497596044626139</v>
      </c>
    </row>
    <row r="208" spans="1:6" x14ac:dyDescent="0.3">
      <c r="A208" s="2" t="s">
        <v>13243</v>
      </c>
      <c r="B208" s="2" t="s">
        <v>22552</v>
      </c>
      <c r="C208" s="2" t="s">
        <v>22553</v>
      </c>
      <c r="D208" s="2" t="s">
        <v>13244</v>
      </c>
      <c r="E208" s="2" t="s">
        <v>15796</v>
      </c>
      <c r="F208" s="2">
        <v>0.23969074078400321</v>
      </c>
    </row>
    <row r="209" spans="1:6" x14ac:dyDescent="0.3">
      <c r="A209" s="2" t="s">
        <v>22554</v>
      </c>
      <c r="B209" s="2" t="s">
        <v>22555</v>
      </c>
      <c r="C209" s="2" t="s">
        <v>22556</v>
      </c>
      <c r="D209" s="2" t="s">
        <v>22557</v>
      </c>
      <c r="E209" s="2" t="s">
        <v>15796</v>
      </c>
      <c r="F209" s="2">
        <v>0.57206730984688392</v>
      </c>
    </row>
    <row r="210" spans="1:6" x14ac:dyDescent="0.3">
      <c r="A210" s="2" t="s">
        <v>22558</v>
      </c>
      <c r="B210" s="2" t="s">
        <v>22559</v>
      </c>
      <c r="C210" s="2" t="s">
        <v>22560</v>
      </c>
      <c r="D210" s="2" t="s">
        <v>22561</v>
      </c>
      <c r="E210" s="2" t="s">
        <v>15796</v>
      </c>
      <c r="F210" s="2">
        <v>0.46754515726449153</v>
      </c>
    </row>
    <row r="211" spans="1:6" x14ac:dyDescent="0.3">
      <c r="A211" s="2" t="s">
        <v>3482</v>
      </c>
      <c r="B211" s="2" t="s">
        <v>22562</v>
      </c>
      <c r="C211" s="2" t="s">
        <v>22563</v>
      </c>
      <c r="D211" s="2" t="s">
        <v>3483</v>
      </c>
      <c r="E211" s="2" t="s">
        <v>15796</v>
      </c>
      <c r="F211" s="2">
        <v>0.49786749427194793</v>
      </c>
    </row>
    <row r="212" spans="1:6" x14ac:dyDescent="0.3">
      <c r="A212" s="2" t="s">
        <v>6259</v>
      </c>
      <c r="B212" s="2" t="s">
        <v>22564</v>
      </c>
      <c r="C212" s="2" t="s">
        <v>22565</v>
      </c>
      <c r="D212" s="2" t="s">
        <v>6260</v>
      </c>
      <c r="E212" s="2" t="s">
        <v>15796</v>
      </c>
      <c r="F212" s="2">
        <v>0.34271117988294719</v>
      </c>
    </row>
    <row r="213" spans="1:6" x14ac:dyDescent="0.3">
      <c r="A213" s="2" t="s">
        <v>1861</v>
      </c>
      <c r="B213" s="2" t="s">
        <v>17192</v>
      </c>
      <c r="C213" s="2" t="s">
        <v>17193</v>
      </c>
      <c r="D213" s="2" t="s">
        <v>1862</v>
      </c>
      <c r="E213" s="2" t="s">
        <v>15796</v>
      </c>
      <c r="F213" s="2">
        <v>0.63734416938582072</v>
      </c>
    </row>
    <row r="214" spans="1:6" x14ac:dyDescent="0.3">
      <c r="A214" s="2" t="s">
        <v>3168</v>
      </c>
      <c r="B214" s="2" t="s">
        <v>17194</v>
      </c>
      <c r="C214" s="2" t="s">
        <v>17195</v>
      </c>
      <c r="D214" s="2" t="s">
        <v>3169</v>
      </c>
      <c r="E214" s="2" t="s">
        <v>15796</v>
      </c>
      <c r="F214" s="2">
        <v>0.27962407290703334</v>
      </c>
    </row>
    <row r="215" spans="1:6" x14ac:dyDescent="0.3">
      <c r="A215" s="2" t="s">
        <v>8941</v>
      </c>
      <c r="B215" s="2" t="s">
        <v>22566</v>
      </c>
      <c r="C215" s="2" t="s">
        <v>22567</v>
      </c>
      <c r="D215" s="2" t="s">
        <v>8942</v>
      </c>
      <c r="E215" s="2" t="s">
        <v>15796</v>
      </c>
      <c r="F215" s="2">
        <v>0.84030991765336005</v>
      </c>
    </row>
    <row r="216" spans="1:6" x14ac:dyDescent="0.3">
      <c r="A216" s="2" t="s">
        <v>2005</v>
      </c>
      <c r="B216" s="2" t="s">
        <v>22568</v>
      </c>
      <c r="C216" s="2" t="s">
        <v>22569</v>
      </c>
      <c r="D216" s="2" t="s">
        <v>2006</v>
      </c>
      <c r="E216" s="2" t="s">
        <v>15796</v>
      </c>
      <c r="F216" s="2">
        <v>0.76324795780187404</v>
      </c>
    </row>
    <row r="217" spans="1:6" x14ac:dyDescent="0.3">
      <c r="A217" s="2" t="s">
        <v>4002</v>
      </c>
      <c r="B217" s="2" t="s">
        <v>17210</v>
      </c>
      <c r="C217" s="2" t="s">
        <v>17211</v>
      </c>
      <c r="D217" s="2" t="s">
        <v>4003</v>
      </c>
      <c r="E217" s="2" t="s">
        <v>15796</v>
      </c>
      <c r="F217" s="2">
        <v>0.42740658004405729</v>
      </c>
    </row>
    <row r="218" spans="1:6" x14ac:dyDescent="0.3">
      <c r="A218" s="2" t="s">
        <v>5378</v>
      </c>
      <c r="B218" s="2" t="s">
        <v>21273</v>
      </c>
      <c r="C218" s="2" t="s">
        <v>21274</v>
      </c>
      <c r="D218" s="2" t="s">
        <v>5379</v>
      </c>
      <c r="E218" s="2" t="s">
        <v>15796</v>
      </c>
      <c r="F218" s="2">
        <v>0.43968077066319655</v>
      </c>
    </row>
    <row r="219" spans="1:6" x14ac:dyDescent="0.3">
      <c r="A219" s="2" t="s">
        <v>6275</v>
      </c>
      <c r="B219" s="2" t="s">
        <v>22570</v>
      </c>
      <c r="C219" s="2" t="s">
        <v>22571</v>
      </c>
      <c r="D219" s="2" t="s">
        <v>6276</v>
      </c>
      <c r="E219" s="2" t="s">
        <v>15796</v>
      </c>
      <c r="F219" s="2">
        <v>0.57509547724141519</v>
      </c>
    </row>
    <row r="220" spans="1:6" x14ac:dyDescent="0.3">
      <c r="A220" s="2" t="s">
        <v>3964</v>
      </c>
      <c r="B220" s="2" t="s">
        <v>22572</v>
      </c>
      <c r="C220" s="2" t="s">
        <v>22573</v>
      </c>
      <c r="D220" s="2" t="s">
        <v>3965</v>
      </c>
      <c r="E220" s="2" t="s">
        <v>15796</v>
      </c>
      <c r="F220" s="2">
        <v>0.35624151182207758</v>
      </c>
    </row>
    <row r="221" spans="1:6" x14ac:dyDescent="0.3">
      <c r="A221" s="2" t="s">
        <v>10159</v>
      </c>
      <c r="B221" s="2" t="s">
        <v>22574</v>
      </c>
      <c r="C221" s="2" t="s">
        <v>22575</v>
      </c>
      <c r="D221" s="2" t="s">
        <v>10160</v>
      </c>
      <c r="E221" s="2" t="s">
        <v>15796</v>
      </c>
      <c r="F221" s="2">
        <v>0.7799216834526923</v>
      </c>
    </row>
    <row r="222" spans="1:6" x14ac:dyDescent="0.3">
      <c r="A222" s="2" t="s">
        <v>7484</v>
      </c>
      <c r="B222" s="2" t="s">
        <v>22576</v>
      </c>
      <c r="C222" s="2" t="s">
        <v>22577</v>
      </c>
      <c r="D222" s="2" t="s">
        <v>7485</v>
      </c>
      <c r="E222" s="2" t="s">
        <v>15796</v>
      </c>
      <c r="F222" s="2">
        <v>0.37539391614816575</v>
      </c>
    </row>
    <row r="223" spans="1:6" x14ac:dyDescent="0.3">
      <c r="A223" s="2" t="s">
        <v>5364</v>
      </c>
      <c r="B223" s="2" t="s">
        <v>17232</v>
      </c>
      <c r="C223" s="2" t="s">
        <v>17233</v>
      </c>
      <c r="D223" s="2" t="s">
        <v>5365</v>
      </c>
      <c r="E223" s="2" t="s">
        <v>15796</v>
      </c>
      <c r="F223" s="2">
        <v>0.39922890721855092</v>
      </c>
    </row>
    <row r="224" spans="1:6" x14ac:dyDescent="0.3">
      <c r="A224" s="2" t="s">
        <v>5690</v>
      </c>
      <c r="B224" s="2" t="s">
        <v>22578</v>
      </c>
      <c r="C224" s="2" t="s">
        <v>22579</v>
      </c>
      <c r="D224" s="2" t="s">
        <v>5691</v>
      </c>
      <c r="E224" s="2" t="s">
        <v>15796</v>
      </c>
      <c r="F224" s="2">
        <v>0.45486257379722556</v>
      </c>
    </row>
    <row r="225" spans="1:6" x14ac:dyDescent="0.3">
      <c r="A225" s="2" t="s">
        <v>5781</v>
      </c>
      <c r="B225" s="2" t="s">
        <v>22580</v>
      </c>
      <c r="C225" s="2" t="s">
        <v>22581</v>
      </c>
      <c r="D225" s="2" t="s">
        <v>5782</v>
      </c>
      <c r="E225" s="2" t="s">
        <v>15796</v>
      </c>
      <c r="F225" s="2">
        <v>0.35117696059307363</v>
      </c>
    </row>
    <row r="226" spans="1:6" x14ac:dyDescent="0.3">
      <c r="A226" s="2" t="s">
        <v>2858</v>
      </c>
      <c r="B226" s="2" t="s">
        <v>22582</v>
      </c>
      <c r="C226" s="2" t="s">
        <v>22583</v>
      </c>
      <c r="D226" s="2" t="s">
        <v>2859</v>
      </c>
      <c r="E226" s="2" t="s">
        <v>15796</v>
      </c>
      <c r="F226" s="2">
        <v>0.22424681145096481</v>
      </c>
    </row>
    <row r="227" spans="1:6" x14ac:dyDescent="0.3">
      <c r="A227" s="2" t="s">
        <v>13301</v>
      </c>
      <c r="B227" s="2" t="s">
        <v>22584</v>
      </c>
      <c r="C227" s="2" t="s">
        <v>22585</v>
      </c>
      <c r="D227" s="2" t="s">
        <v>13302</v>
      </c>
      <c r="E227" s="2" t="s">
        <v>15796</v>
      </c>
      <c r="F227" s="2">
        <v>0.25316983180530356</v>
      </c>
    </row>
    <row r="228" spans="1:6" x14ac:dyDescent="0.3">
      <c r="A228" s="2" t="s">
        <v>169</v>
      </c>
      <c r="B228" s="2" t="s">
        <v>22586</v>
      </c>
      <c r="C228" s="2" t="s">
        <v>22587</v>
      </c>
      <c r="D228" s="2" t="s">
        <v>170</v>
      </c>
      <c r="E228" s="2" t="s">
        <v>15796</v>
      </c>
      <c r="F228" s="2">
        <v>0.35650439810671009</v>
      </c>
    </row>
    <row r="229" spans="1:6" x14ac:dyDescent="0.3">
      <c r="A229" s="2" t="s">
        <v>9969</v>
      </c>
      <c r="B229" s="2" t="s">
        <v>22588</v>
      </c>
      <c r="C229" s="2" t="s">
        <v>22589</v>
      </c>
      <c r="D229" s="2" t="s">
        <v>9970</v>
      </c>
      <c r="E229" s="2" t="s">
        <v>15796</v>
      </c>
      <c r="F229" s="2">
        <v>0.50322737488292002</v>
      </c>
    </row>
    <row r="230" spans="1:6" x14ac:dyDescent="0.3">
      <c r="A230" s="2" t="s">
        <v>13311</v>
      </c>
      <c r="B230" s="2" t="s">
        <v>22590</v>
      </c>
      <c r="C230" s="2" t="s">
        <v>22591</v>
      </c>
      <c r="D230" s="2" t="s">
        <v>13312</v>
      </c>
      <c r="E230" s="2" t="s">
        <v>15796</v>
      </c>
      <c r="F230" s="2">
        <v>0.10570047723528336</v>
      </c>
    </row>
    <row r="231" spans="1:6" x14ac:dyDescent="0.3">
      <c r="A231" s="2" t="s">
        <v>13313</v>
      </c>
      <c r="B231" s="2" t="s">
        <v>22592</v>
      </c>
      <c r="C231" s="2" t="s">
        <v>22593</v>
      </c>
      <c r="D231" s="2" t="s">
        <v>13314</v>
      </c>
      <c r="E231" s="2" t="s">
        <v>15796</v>
      </c>
      <c r="F231" s="2">
        <v>0.3393612998883781</v>
      </c>
    </row>
    <row r="232" spans="1:6" x14ac:dyDescent="0.3">
      <c r="A232" s="2" t="s">
        <v>22594</v>
      </c>
      <c r="B232" s="2" t="s">
        <v>22595</v>
      </c>
      <c r="C232" s="2" t="s">
        <v>22596</v>
      </c>
      <c r="D232" s="2" t="s">
        <v>22597</v>
      </c>
      <c r="E232" s="2" t="s">
        <v>15796</v>
      </c>
      <c r="F232" s="2">
        <v>0.84518803782976237</v>
      </c>
    </row>
    <row r="233" spans="1:6" x14ac:dyDescent="0.3">
      <c r="A233" s="2" t="s">
        <v>22598</v>
      </c>
      <c r="B233" s="2" t="s">
        <v>22599</v>
      </c>
      <c r="C233" s="2" t="s">
        <v>22600</v>
      </c>
      <c r="D233" s="2" t="s">
        <v>22601</v>
      </c>
      <c r="E233" s="2" t="s">
        <v>15796</v>
      </c>
      <c r="F233" s="2">
        <v>1.7545954303882762E-2</v>
      </c>
    </row>
    <row r="234" spans="1:6" x14ac:dyDescent="0.3">
      <c r="A234" s="2" t="s">
        <v>22602</v>
      </c>
      <c r="B234" s="2" t="s">
        <v>22603</v>
      </c>
      <c r="C234" s="2" t="s">
        <v>22604</v>
      </c>
      <c r="D234" s="2" t="s">
        <v>22605</v>
      </c>
      <c r="E234" s="2" t="s">
        <v>15796</v>
      </c>
      <c r="F234" s="2">
        <v>0.79255195325310857</v>
      </c>
    </row>
    <row r="235" spans="1:6" x14ac:dyDescent="0.3">
      <c r="A235" s="2" t="s">
        <v>22606</v>
      </c>
      <c r="B235" s="2" t="s">
        <v>22607</v>
      </c>
      <c r="C235" s="2" t="s">
        <v>22608</v>
      </c>
      <c r="D235" s="2" t="s">
        <v>22609</v>
      </c>
      <c r="E235" s="2" t="s">
        <v>15796</v>
      </c>
      <c r="F235" s="2">
        <v>0.37928536405410501</v>
      </c>
    </row>
    <row r="236" spans="1:6" x14ac:dyDescent="0.3">
      <c r="A236" s="2" t="s">
        <v>22610</v>
      </c>
      <c r="B236" s="2" t="s">
        <v>22611</v>
      </c>
      <c r="C236" s="2" t="s">
        <v>22612</v>
      </c>
      <c r="D236" s="2" t="s">
        <v>22613</v>
      </c>
      <c r="E236" s="2" t="s">
        <v>15796</v>
      </c>
      <c r="F236" s="2">
        <v>0.14610593553779611</v>
      </c>
    </row>
    <row r="237" spans="1:6" x14ac:dyDescent="0.3">
      <c r="A237" s="2" t="s">
        <v>13333</v>
      </c>
      <c r="B237" s="2" t="s">
        <v>22614</v>
      </c>
      <c r="C237" s="2" t="s">
        <v>22615</v>
      </c>
      <c r="D237" s="2" t="s">
        <v>13334</v>
      </c>
      <c r="E237" s="2" t="s">
        <v>15796</v>
      </c>
      <c r="F237" s="2">
        <v>0.35305344056987098</v>
      </c>
    </row>
    <row r="238" spans="1:6" x14ac:dyDescent="0.3">
      <c r="A238" s="2" t="s">
        <v>2027</v>
      </c>
      <c r="B238" s="2" t="s">
        <v>22616</v>
      </c>
      <c r="C238" s="2" t="s">
        <v>22617</v>
      </c>
      <c r="D238" s="2" t="s">
        <v>2028</v>
      </c>
      <c r="E238" s="2" t="s">
        <v>15796</v>
      </c>
      <c r="F238" s="2">
        <v>0.41193671460646269</v>
      </c>
    </row>
    <row r="239" spans="1:6" x14ac:dyDescent="0.3">
      <c r="A239" s="2" t="s">
        <v>10588</v>
      </c>
      <c r="B239" s="2" t="s">
        <v>22618</v>
      </c>
      <c r="C239" s="2" t="s">
        <v>22619</v>
      </c>
      <c r="D239" s="2" t="s">
        <v>10589</v>
      </c>
      <c r="E239" s="2" t="s">
        <v>15796</v>
      </c>
      <c r="F239" s="2">
        <v>0.84408941947189853</v>
      </c>
    </row>
    <row r="240" spans="1:6" x14ac:dyDescent="0.3">
      <c r="A240" s="2" t="s">
        <v>13335</v>
      </c>
      <c r="B240" s="2" t="s">
        <v>22620</v>
      </c>
      <c r="C240" s="2" t="s">
        <v>22621</v>
      </c>
      <c r="D240" s="2" t="s">
        <v>13336</v>
      </c>
      <c r="E240" s="2" t="s">
        <v>15796</v>
      </c>
      <c r="F240" s="2">
        <v>0.37506251227723331</v>
      </c>
    </row>
    <row r="241" spans="1:6" x14ac:dyDescent="0.3">
      <c r="A241" s="2" t="s">
        <v>7502</v>
      </c>
      <c r="B241" s="2" t="s">
        <v>22622</v>
      </c>
      <c r="C241" s="2" t="s">
        <v>22623</v>
      </c>
      <c r="D241" s="2" t="s">
        <v>7503</v>
      </c>
      <c r="E241" s="2" t="s">
        <v>15796</v>
      </c>
      <c r="F241" s="2">
        <v>0.8592882846034321</v>
      </c>
    </row>
    <row r="242" spans="1:6" x14ac:dyDescent="0.3">
      <c r="A242" s="2" t="s">
        <v>13337</v>
      </c>
      <c r="B242" s="2" t="s">
        <v>22624</v>
      </c>
      <c r="C242" s="2" t="s">
        <v>22625</v>
      </c>
      <c r="D242" s="2" t="s">
        <v>13338</v>
      </c>
      <c r="E242" s="2" t="s">
        <v>15796</v>
      </c>
      <c r="F242" s="2">
        <v>0.58306206481569556</v>
      </c>
    </row>
    <row r="243" spans="1:6" x14ac:dyDescent="0.3">
      <c r="A243" s="2" t="s">
        <v>22626</v>
      </c>
      <c r="B243" s="2" t="s">
        <v>22627</v>
      </c>
      <c r="C243" s="2" t="s">
        <v>22628</v>
      </c>
      <c r="D243" s="2" t="s">
        <v>22629</v>
      </c>
      <c r="E243" s="2" t="s">
        <v>15796</v>
      </c>
      <c r="F243" s="2">
        <v>0.68551059007475768</v>
      </c>
    </row>
    <row r="244" spans="1:6" x14ac:dyDescent="0.3">
      <c r="A244" s="2" t="s">
        <v>9649</v>
      </c>
      <c r="B244" s="2" t="s">
        <v>22630</v>
      </c>
      <c r="C244" s="2" t="s">
        <v>22631</v>
      </c>
      <c r="D244" s="2" t="s">
        <v>16235</v>
      </c>
      <c r="E244" s="2" t="s">
        <v>15796</v>
      </c>
      <c r="F244" s="2">
        <v>0.69956363921692177</v>
      </c>
    </row>
    <row r="245" spans="1:6" x14ac:dyDescent="0.3">
      <c r="A245" s="2" t="s">
        <v>3480</v>
      </c>
      <c r="B245" s="2" t="s">
        <v>22632</v>
      </c>
      <c r="C245" s="2" t="s">
        <v>22633</v>
      </c>
      <c r="D245" s="2" t="s">
        <v>3481</v>
      </c>
      <c r="E245" s="2" t="s">
        <v>15796</v>
      </c>
      <c r="F245" s="2">
        <v>0.3682570323358722</v>
      </c>
    </row>
    <row r="246" spans="1:6" x14ac:dyDescent="0.3">
      <c r="A246" s="2" t="s">
        <v>22634</v>
      </c>
      <c r="B246" s="2" t="s">
        <v>22635</v>
      </c>
      <c r="C246" s="2" t="s">
        <v>22636</v>
      </c>
      <c r="D246" s="2" t="s">
        <v>16235</v>
      </c>
      <c r="E246" s="2" t="s">
        <v>15796</v>
      </c>
      <c r="F246" s="2">
        <v>0.26516689852878567</v>
      </c>
    </row>
    <row r="247" spans="1:6" x14ac:dyDescent="0.3">
      <c r="A247" s="2" t="s">
        <v>2602</v>
      </c>
      <c r="B247" s="2" t="s">
        <v>22637</v>
      </c>
      <c r="C247" s="2" t="s">
        <v>22638</v>
      </c>
      <c r="D247" s="2" t="s">
        <v>16235</v>
      </c>
      <c r="E247" s="2" t="s">
        <v>15796</v>
      </c>
      <c r="F247" s="2">
        <v>0.34243830616652837</v>
      </c>
    </row>
    <row r="248" spans="1:6" x14ac:dyDescent="0.3">
      <c r="A248" s="2" t="s">
        <v>22639</v>
      </c>
      <c r="B248" s="2" t="s">
        <v>22640</v>
      </c>
      <c r="C248" s="2" t="s">
        <v>22641</v>
      </c>
      <c r="D248" s="2" t="s">
        <v>22642</v>
      </c>
      <c r="E248" s="2" t="s">
        <v>15796</v>
      </c>
      <c r="F248" s="2">
        <v>5.4458038604428098E-2</v>
      </c>
    </row>
    <row r="249" spans="1:6" x14ac:dyDescent="0.3">
      <c r="A249" s="2" t="s">
        <v>22643</v>
      </c>
      <c r="B249" s="2" t="s">
        <v>22644</v>
      </c>
      <c r="C249" s="2" t="s">
        <v>22645</v>
      </c>
      <c r="D249" s="2" t="s">
        <v>22646</v>
      </c>
      <c r="E249" s="2" t="s">
        <v>15796</v>
      </c>
      <c r="F249" s="2">
        <v>0.88116863905746101</v>
      </c>
    </row>
    <row r="250" spans="1:6" x14ac:dyDescent="0.3">
      <c r="A250" s="2" t="s">
        <v>11653</v>
      </c>
      <c r="B250" s="2" t="s">
        <v>22647</v>
      </c>
      <c r="C250" s="2" t="s">
        <v>22648</v>
      </c>
      <c r="D250" s="2" t="s">
        <v>11654</v>
      </c>
      <c r="E250" s="2" t="s">
        <v>15796</v>
      </c>
      <c r="F250" s="2">
        <v>0.37675055172174449</v>
      </c>
    </row>
    <row r="251" spans="1:6" x14ac:dyDescent="0.3">
      <c r="A251" s="2" t="s">
        <v>13347</v>
      </c>
      <c r="B251" s="2" t="s">
        <v>22649</v>
      </c>
      <c r="C251" s="2" t="s">
        <v>22650</v>
      </c>
      <c r="D251" s="2" t="s">
        <v>13348</v>
      </c>
      <c r="E251" s="2" t="s">
        <v>15796</v>
      </c>
      <c r="F251" s="2">
        <v>0.40023976246671789</v>
      </c>
    </row>
    <row r="252" spans="1:6" x14ac:dyDescent="0.3">
      <c r="A252" s="2" t="s">
        <v>12381</v>
      </c>
      <c r="B252" s="2" t="s">
        <v>22651</v>
      </c>
      <c r="C252" s="2" t="s">
        <v>22652</v>
      </c>
      <c r="D252" s="2" t="s">
        <v>12382</v>
      </c>
      <c r="E252" s="2" t="s">
        <v>15796</v>
      </c>
      <c r="F252" s="2">
        <v>0.76879778689617895</v>
      </c>
    </row>
    <row r="253" spans="1:6" x14ac:dyDescent="0.3">
      <c r="A253" s="2" t="s">
        <v>10906</v>
      </c>
      <c r="B253" s="2" t="s">
        <v>22653</v>
      </c>
      <c r="C253" s="2" t="s">
        <v>22654</v>
      </c>
      <c r="D253" s="2" t="s">
        <v>10907</v>
      </c>
      <c r="E253" s="2" t="s">
        <v>15796</v>
      </c>
      <c r="F253" s="2">
        <v>0.61145811654385818</v>
      </c>
    </row>
    <row r="254" spans="1:6" x14ac:dyDescent="0.3">
      <c r="A254" s="2" t="s">
        <v>13357</v>
      </c>
      <c r="B254" s="2" t="s">
        <v>22655</v>
      </c>
      <c r="C254" s="2" t="s">
        <v>22656</v>
      </c>
      <c r="D254" s="2" t="s">
        <v>16235</v>
      </c>
      <c r="E254" s="2" t="s">
        <v>15796</v>
      </c>
      <c r="F254" s="2">
        <v>0.17560750283019219</v>
      </c>
    </row>
    <row r="255" spans="1:6" x14ac:dyDescent="0.3">
      <c r="A255" s="2" t="s">
        <v>22657</v>
      </c>
      <c r="B255" s="2" t="s">
        <v>22658</v>
      </c>
      <c r="C255" s="2" t="s">
        <v>22659</v>
      </c>
      <c r="D255" s="2" t="s">
        <v>22660</v>
      </c>
      <c r="E255" s="2" t="s">
        <v>15796</v>
      </c>
      <c r="F255" s="2">
        <v>0.85017007067242623</v>
      </c>
    </row>
    <row r="256" spans="1:6" x14ac:dyDescent="0.3">
      <c r="A256" s="2" t="s">
        <v>22661</v>
      </c>
      <c r="B256" s="2" t="s">
        <v>22662</v>
      </c>
      <c r="C256" s="2" t="s">
        <v>22663</v>
      </c>
      <c r="D256" s="2" t="s">
        <v>22664</v>
      </c>
      <c r="E256" s="2" t="s">
        <v>15796</v>
      </c>
      <c r="F256" s="2">
        <v>0.32125699622498621</v>
      </c>
    </row>
    <row r="257" spans="1:6" x14ac:dyDescent="0.3">
      <c r="A257" s="2" t="s">
        <v>354</v>
      </c>
      <c r="B257" s="2" t="s">
        <v>21335</v>
      </c>
      <c r="C257" s="2" t="s">
        <v>21336</v>
      </c>
      <c r="D257" s="2" t="s">
        <v>16235</v>
      </c>
      <c r="E257" s="2" t="s">
        <v>15796</v>
      </c>
      <c r="F257" s="2">
        <v>0.56472353599065939</v>
      </c>
    </row>
    <row r="258" spans="1:6" x14ac:dyDescent="0.3">
      <c r="A258" s="2" t="s">
        <v>10327</v>
      </c>
      <c r="B258" s="2" t="s">
        <v>22665</v>
      </c>
      <c r="C258" s="2" t="s">
        <v>22666</v>
      </c>
      <c r="D258" s="2" t="s">
        <v>16235</v>
      </c>
      <c r="E258" s="2" t="s">
        <v>15796</v>
      </c>
      <c r="F258" s="2">
        <v>0.86068523714800105</v>
      </c>
    </row>
    <row r="259" spans="1:6" x14ac:dyDescent="0.3">
      <c r="A259" s="2" t="s">
        <v>22667</v>
      </c>
      <c r="B259" s="2" t="s">
        <v>22668</v>
      </c>
      <c r="C259" s="2" t="s">
        <v>22669</v>
      </c>
      <c r="D259" s="2" t="s">
        <v>16235</v>
      </c>
      <c r="E259" s="2" t="s">
        <v>15796</v>
      </c>
      <c r="F259" s="2">
        <v>0.58872679912644121</v>
      </c>
    </row>
    <row r="260" spans="1:6" x14ac:dyDescent="0.3">
      <c r="A260" s="2" t="s">
        <v>22670</v>
      </c>
      <c r="B260" s="2" t="s">
        <v>22671</v>
      </c>
      <c r="C260" s="2" t="s">
        <v>22672</v>
      </c>
      <c r="D260" s="2" t="s">
        <v>16235</v>
      </c>
      <c r="E260" s="2" t="s">
        <v>15796</v>
      </c>
      <c r="F260" s="2">
        <v>6.2890954870354551E-2</v>
      </c>
    </row>
    <row r="261" spans="1:6" x14ac:dyDescent="0.3">
      <c r="A261" s="2" t="s">
        <v>323</v>
      </c>
      <c r="B261" s="2" t="s">
        <v>17374</v>
      </c>
      <c r="C261" s="2" t="s">
        <v>17375</v>
      </c>
      <c r="D261" s="2" t="s">
        <v>16235</v>
      </c>
      <c r="E261" s="2" t="s">
        <v>15796</v>
      </c>
      <c r="F261" s="2">
        <v>0.27491782961571343</v>
      </c>
    </row>
    <row r="262" spans="1:6" x14ac:dyDescent="0.3">
      <c r="A262" s="2" t="s">
        <v>574</v>
      </c>
      <c r="B262" s="2" t="s">
        <v>21337</v>
      </c>
      <c r="C262" s="2" t="s">
        <v>21338</v>
      </c>
      <c r="D262" s="2" t="s">
        <v>16235</v>
      </c>
      <c r="E262" s="2" t="s">
        <v>15796</v>
      </c>
      <c r="F262" s="2">
        <v>0.62975284295912137</v>
      </c>
    </row>
    <row r="263" spans="1:6" x14ac:dyDescent="0.3">
      <c r="A263" s="2" t="s">
        <v>7737</v>
      </c>
      <c r="B263" s="2" t="s">
        <v>22673</v>
      </c>
      <c r="C263" s="2" t="s">
        <v>22674</v>
      </c>
      <c r="D263" s="2" t="s">
        <v>7738</v>
      </c>
      <c r="E263" s="2" t="s">
        <v>15796</v>
      </c>
      <c r="F263" s="2">
        <v>0.69655676427383717</v>
      </c>
    </row>
    <row r="264" spans="1:6" x14ac:dyDescent="0.3">
      <c r="A264" s="2" t="s">
        <v>1010</v>
      </c>
      <c r="B264" s="2" t="s">
        <v>17394</v>
      </c>
      <c r="C264" s="2" t="s">
        <v>17395</v>
      </c>
      <c r="D264" s="2" t="s">
        <v>1011</v>
      </c>
      <c r="E264" s="2" t="s">
        <v>15796</v>
      </c>
      <c r="F264" s="2">
        <v>0.7044867636278771</v>
      </c>
    </row>
    <row r="265" spans="1:6" x14ac:dyDescent="0.3">
      <c r="A265" s="2" t="s">
        <v>7739</v>
      </c>
      <c r="B265" s="2" t="s">
        <v>22675</v>
      </c>
      <c r="C265" s="2" t="s">
        <v>22676</v>
      </c>
      <c r="D265" s="2" t="s">
        <v>7740</v>
      </c>
      <c r="E265" s="2" t="s">
        <v>15796</v>
      </c>
      <c r="F265" s="2">
        <v>0.71824624376602941</v>
      </c>
    </row>
    <row r="266" spans="1:6" x14ac:dyDescent="0.3">
      <c r="A266" s="2" t="s">
        <v>22677</v>
      </c>
      <c r="B266" s="2" t="s">
        <v>22678</v>
      </c>
      <c r="C266" s="2" t="s">
        <v>22679</v>
      </c>
      <c r="D266" s="2" t="s">
        <v>22680</v>
      </c>
      <c r="E266" s="2" t="s">
        <v>15796</v>
      </c>
      <c r="F266" s="2">
        <v>0.66339648710249832</v>
      </c>
    </row>
    <row r="267" spans="1:6" x14ac:dyDescent="0.3">
      <c r="A267" s="2" t="s">
        <v>11997</v>
      </c>
      <c r="B267" s="2" t="s">
        <v>22681</v>
      </c>
      <c r="C267" s="2" t="s">
        <v>22682</v>
      </c>
      <c r="D267" s="2" t="s">
        <v>11998</v>
      </c>
      <c r="E267" s="2" t="s">
        <v>15796</v>
      </c>
      <c r="F267" s="2">
        <v>0.27703344586177375</v>
      </c>
    </row>
    <row r="268" spans="1:6" x14ac:dyDescent="0.3">
      <c r="A268" s="2" t="s">
        <v>11014</v>
      </c>
      <c r="B268" s="2" t="s">
        <v>22683</v>
      </c>
      <c r="C268" s="2" t="s">
        <v>22684</v>
      </c>
      <c r="D268" s="2" t="s">
        <v>11015</v>
      </c>
      <c r="E268" s="2" t="s">
        <v>15796</v>
      </c>
      <c r="F268" s="2">
        <v>0.61592829037616836</v>
      </c>
    </row>
    <row r="269" spans="1:6" x14ac:dyDescent="0.3">
      <c r="A269" s="2" t="s">
        <v>7779</v>
      </c>
      <c r="B269" s="2" t="s">
        <v>22685</v>
      </c>
      <c r="C269" s="2" t="s">
        <v>22686</v>
      </c>
      <c r="D269" s="2" t="s">
        <v>7780</v>
      </c>
      <c r="E269" s="2" t="s">
        <v>15796</v>
      </c>
      <c r="F269" s="2">
        <v>0.39643964635169138</v>
      </c>
    </row>
    <row r="270" spans="1:6" x14ac:dyDescent="0.3">
      <c r="A270" s="2" t="s">
        <v>9130</v>
      </c>
      <c r="B270" s="2" t="s">
        <v>22687</v>
      </c>
      <c r="C270" s="2" t="s">
        <v>22688</v>
      </c>
      <c r="D270" s="2" t="s">
        <v>9131</v>
      </c>
      <c r="E270" s="2" t="s">
        <v>15796</v>
      </c>
      <c r="F270" s="2">
        <v>0.77099852730341478</v>
      </c>
    </row>
    <row r="271" spans="1:6" x14ac:dyDescent="0.3">
      <c r="A271" s="2" t="s">
        <v>22689</v>
      </c>
      <c r="B271" s="2" t="s">
        <v>22690</v>
      </c>
      <c r="C271" s="2" t="s">
        <v>22691</v>
      </c>
      <c r="D271" s="2" t="s">
        <v>22692</v>
      </c>
      <c r="E271" s="2" t="s">
        <v>15796</v>
      </c>
      <c r="F271" s="2">
        <v>0.51230583645892602</v>
      </c>
    </row>
    <row r="272" spans="1:6" x14ac:dyDescent="0.3">
      <c r="A272" s="2" t="s">
        <v>2295</v>
      </c>
      <c r="B272" s="2" t="s">
        <v>19694</v>
      </c>
      <c r="C272" s="2" t="s">
        <v>19695</v>
      </c>
      <c r="D272" s="2" t="s">
        <v>2296</v>
      </c>
      <c r="E272" s="2" t="s">
        <v>15796</v>
      </c>
      <c r="F272" s="2">
        <v>0.31030910009335616</v>
      </c>
    </row>
    <row r="273" spans="1:6" x14ac:dyDescent="0.3">
      <c r="A273" s="2" t="s">
        <v>13391</v>
      </c>
      <c r="B273" s="2" t="s">
        <v>22693</v>
      </c>
      <c r="C273" s="2" t="s">
        <v>22694</v>
      </c>
      <c r="D273" s="2" t="s">
        <v>13392</v>
      </c>
      <c r="E273" s="2" t="s">
        <v>15796</v>
      </c>
      <c r="F273" s="2">
        <v>0.30728840238645111</v>
      </c>
    </row>
    <row r="274" spans="1:6" x14ac:dyDescent="0.3">
      <c r="A274" s="2" t="s">
        <v>10330</v>
      </c>
      <c r="B274" s="2" t="s">
        <v>22695</v>
      </c>
      <c r="C274" s="2" t="s">
        <v>22696</v>
      </c>
      <c r="D274" s="2" t="s">
        <v>10331</v>
      </c>
      <c r="E274" s="2" t="s">
        <v>15796</v>
      </c>
      <c r="F274" s="2">
        <v>0.623067360230393</v>
      </c>
    </row>
    <row r="275" spans="1:6" x14ac:dyDescent="0.3">
      <c r="A275" s="2" t="s">
        <v>662</v>
      </c>
      <c r="B275" s="2" t="s">
        <v>17436</v>
      </c>
      <c r="C275" s="2" t="s">
        <v>17437</v>
      </c>
      <c r="D275" s="2" t="s">
        <v>663</v>
      </c>
      <c r="E275" s="2" t="s">
        <v>15796</v>
      </c>
      <c r="F275" s="2">
        <v>0.44638122929646584</v>
      </c>
    </row>
    <row r="276" spans="1:6" x14ac:dyDescent="0.3">
      <c r="A276" s="2" t="s">
        <v>13397</v>
      </c>
      <c r="B276" s="2" t="s">
        <v>22697</v>
      </c>
      <c r="C276" s="2" t="s">
        <v>22698</v>
      </c>
      <c r="D276" s="2" t="s">
        <v>13398</v>
      </c>
      <c r="E276" s="2" t="s">
        <v>15796</v>
      </c>
      <c r="F276" s="2">
        <v>0.72846346565651943</v>
      </c>
    </row>
    <row r="277" spans="1:6" x14ac:dyDescent="0.3">
      <c r="A277" s="2" t="s">
        <v>7612</v>
      </c>
      <c r="B277" s="2" t="s">
        <v>22699</v>
      </c>
      <c r="C277" s="2" t="s">
        <v>22700</v>
      </c>
      <c r="D277" s="2" t="s">
        <v>16235</v>
      </c>
      <c r="E277" s="2" t="s">
        <v>15796</v>
      </c>
      <c r="F277" s="2">
        <v>0.66829901625396038</v>
      </c>
    </row>
    <row r="278" spans="1:6" x14ac:dyDescent="0.3">
      <c r="A278" s="2" t="s">
        <v>8747</v>
      </c>
      <c r="B278" s="2" t="s">
        <v>22701</v>
      </c>
      <c r="C278" s="2" t="s">
        <v>22702</v>
      </c>
      <c r="D278" s="2" t="s">
        <v>16235</v>
      </c>
      <c r="E278" s="2" t="s">
        <v>15796</v>
      </c>
      <c r="F278" s="2">
        <v>0.68321221467868054</v>
      </c>
    </row>
    <row r="279" spans="1:6" x14ac:dyDescent="0.3">
      <c r="A279" s="2" t="s">
        <v>10608</v>
      </c>
      <c r="B279" s="2" t="s">
        <v>17444</v>
      </c>
      <c r="C279" s="2" t="s">
        <v>17445</v>
      </c>
      <c r="D279" s="2" t="s">
        <v>16235</v>
      </c>
      <c r="E279" s="2" t="s">
        <v>15796</v>
      </c>
      <c r="F279" s="2">
        <v>0.69146246192261096</v>
      </c>
    </row>
    <row r="280" spans="1:6" x14ac:dyDescent="0.3">
      <c r="A280" s="2" t="s">
        <v>22703</v>
      </c>
      <c r="B280" s="2" t="s">
        <v>22704</v>
      </c>
      <c r="C280" s="2" t="s">
        <v>22705</v>
      </c>
      <c r="D280" s="2" t="s">
        <v>16235</v>
      </c>
      <c r="E280" s="2" t="s">
        <v>15796</v>
      </c>
      <c r="F280" s="2">
        <v>0.92725681826676354</v>
      </c>
    </row>
    <row r="281" spans="1:6" x14ac:dyDescent="0.3">
      <c r="A281" s="2" t="s">
        <v>10579</v>
      </c>
      <c r="B281" s="2" t="s">
        <v>22706</v>
      </c>
      <c r="C281" s="2" t="s">
        <v>22707</v>
      </c>
      <c r="D281" s="2" t="s">
        <v>16235</v>
      </c>
      <c r="E281" s="2" t="s">
        <v>15796</v>
      </c>
      <c r="F281" s="2">
        <v>0.70801152983298943</v>
      </c>
    </row>
    <row r="282" spans="1:6" x14ac:dyDescent="0.3">
      <c r="A282" s="2" t="s">
        <v>9035</v>
      </c>
      <c r="B282" s="2" t="s">
        <v>17448</v>
      </c>
      <c r="C282" s="2" t="s">
        <v>17449</v>
      </c>
      <c r="D282" s="2" t="s">
        <v>16235</v>
      </c>
      <c r="E282" s="2" t="s">
        <v>15796</v>
      </c>
      <c r="F282" s="2">
        <v>0.81495693613844078</v>
      </c>
    </row>
    <row r="283" spans="1:6" x14ac:dyDescent="0.3">
      <c r="A283" s="2" t="s">
        <v>8319</v>
      </c>
      <c r="B283" s="2" t="s">
        <v>17450</v>
      </c>
      <c r="C283" s="2" t="s">
        <v>17451</v>
      </c>
      <c r="D283" s="2" t="s">
        <v>16235</v>
      </c>
      <c r="E283" s="2" t="s">
        <v>15796</v>
      </c>
      <c r="F283" s="2">
        <v>0.80570763606175111</v>
      </c>
    </row>
    <row r="284" spans="1:6" x14ac:dyDescent="0.3">
      <c r="A284" s="2" t="s">
        <v>8971</v>
      </c>
      <c r="B284" s="2" t="s">
        <v>22708</v>
      </c>
      <c r="C284" s="2" t="s">
        <v>22709</v>
      </c>
      <c r="D284" s="2" t="s">
        <v>16235</v>
      </c>
      <c r="E284" s="2" t="s">
        <v>15796</v>
      </c>
      <c r="F284" s="2">
        <v>0.69391189910604378</v>
      </c>
    </row>
    <row r="285" spans="1:6" x14ac:dyDescent="0.3">
      <c r="A285" s="2" t="s">
        <v>7074</v>
      </c>
      <c r="B285" s="2" t="s">
        <v>22710</v>
      </c>
      <c r="C285" s="2" t="s">
        <v>22711</v>
      </c>
      <c r="D285" s="2" t="s">
        <v>16235</v>
      </c>
      <c r="E285" s="2" t="s">
        <v>15796</v>
      </c>
      <c r="F285" s="2">
        <v>0.97563034745867194</v>
      </c>
    </row>
    <row r="286" spans="1:6" x14ac:dyDescent="0.3">
      <c r="A286" s="2" t="s">
        <v>13419</v>
      </c>
      <c r="B286" s="2" t="s">
        <v>22712</v>
      </c>
      <c r="C286" s="2" t="s">
        <v>22713</v>
      </c>
      <c r="D286" s="2" t="s">
        <v>16235</v>
      </c>
      <c r="E286" s="2" t="s">
        <v>15796</v>
      </c>
      <c r="F286" s="2">
        <v>0.46755536938621373</v>
      </c>
    </row>
    <row r="287" spans="1:6" x14ac:dyDescent="0.3">
      <c r="A287" s="2" t="s">
        <v>13423</v>
      </c>
      <c r="B287" s="2" t="s">
        <v>22714</v>
      </c>
      <c r="C287" s="2" t="s">
        <v>22715</v>
      </c>
      <c r="D287" s="2" t="s">
        <v>13424</v>
      </c>
      <c r="E287" s="2" t="s">
        <v>15796</v>
      </c>
      <c r="F287" s="2">
        <v>0.77078793431946124</v>
      </c>
    </row>
    <row r="288" spans="1:6" x14ac:dyDescent="0.3">
      <c r="A288" s="2" t="s">
        <v>3456</v>
      </c>
      <c r="B288" s="2" t="s">
        <v>22716</v>
      </c>
      <c r="C288" s="2" t="s">
        <v>22717</v>
      </c>
      <c r="D288" s="2" t="s">
        <v>3457</v>
      </c>
      <c r="E288" s="2" t="s">
        <v>15796</v>
      </c>
      <c r="F288" s="2">
        <v>0.54351184854197854</v>
      </c>
    </row>
    <row r="289" spans="1:6" x14ac:dyDescent="0.3">
      <c r="A289" s="2" t="s">
        <v>11892</v>
      </c>
      <c r="B289" s="2" t="s">
        <v>22718</v>
      </c>
      <c r="C289" s="2" t="s">
        <v>22719</v>
      </c>
      <c r="D289" s="2" t="s">
        <v>11893</v>
      </c>
      <c r="E289" s="2" t="s">
        <v>15796</v>
      </c>
      <c r="F289" s="2">
        <v>0.35465184414058398</v>
      </c>
    </row>
    <row r="290" spans="1:6" x14ac:dyDescent="0.3">
      <c r="A290" s="2" t="s">
        <v>7196</v>
      </c>
      <c r="B290" s="2" t="s">
        <v>21372</v>
      </c>
      <c r="C290" s="2" t="s">
        <v>21373</v>
      </c>
      <c r="D290" s="2" t="s">
        <v>7197</v>
      </c>
      <c r="E290" s="2" t="s">
        <v>15796</v>
      </c>
      <c r="F290" s="2">
        <v>0.533114365173051</v>
      </c>
    </row>
    <row r="291" spans="1:6" x14ac:dyDescent="0.3">
      <c r="A291" s="2" t="s">
        <v>9961</v>
      </c>
      <c r="B291" s="2" t="s">
        <v>22720</v>
      </c>
      <c r="C291" s="2" t="s">
        <v>22721</v>
      </c>
      <c r="D291" s="2" t="s">
        <v>9962</v>
      </c>
      <c r="E291" s="2" t="s">
        <v>15796</v>
      </c>
      <c r="F291" s="2">
        <v>0.4627782823813093</v>
      </c>
    </row>
    <row r="292" spans="1:6" x14ac:dyDescent="0.3">
      <c r="A292" s="2" t="s">
        <v>315</v>
      </c>
      <c r="B292" s="2" t="s">
        <v>17475</v>
      </c>
      <c r="C292" s="2" t="s">
        <v>17476</v>
      </c>
      <c r="D292" s="2" t="s">
        <v>316</v>
      </c>
      <c r="E292" s="2" t="s">
        <v>15796</v>
      </c>
      <c r="F292" s="2">
        <v>0.21780394432367181</v>
      </c>
    </row>
    <row r="293" spans="1:6" x14ac:dyDescent="0.3">
      <c r="A293" s="2" t="s">
        <v>10838</v>
      </c>
      <c r="B293" s="2" t="s">
        <v>22722</v>
      </c>
      <c r="C293" s="2" t="s">
        <v>22723</v>
      </c>
      <c r="D293" s="2" t="s">
        <v>10839</v>
      </c>
      <c r="E293" s="2" t="s">
        <v>15796</v>
      </c>
      <c r="F293" s="2">
        <v>0.44335796674563199</v>
      </c>
    </row>
    <row r="294" spans="1:6" x14ac:dyDescent="0.3">
      <c r="A294" s="2" t="s">
        <v>16020</v>
      </c>
      <c r="B294" s="2" t="s">
        <v>22724</v>
      </c>
      <c r="C294" s="2" t="s">
        <v>22725</v>
      </c>
      <c r="D294" s="2" t="s">
        <v>22726</v>
      </c>
      <c r="E294" s="2" t="s">
        <v>15796</v>
      </c>
      <c r="F294" s="2">
        <v>0.27195462481084537</v>
      </c>
    </row>
    <row r="295" spans="1:6" x14ac:dyDescent="0.3">
      <c r="A295" s="2" t="s">
        <v>1713</v>
      </c>
      <c r="B295" s="2" t="s">
        <v>17498</v>
      </c>
      <c r="C295" s="2" t="s">
        <v>17499</v>
      </c>
      <c r="D295" s="2" t="s">
        <v>1714</v>
      </c>
      <c r="E295" s="2" t="s">
        <v>15796</v>
      </c>
      <c r="F295" s="2">
        <v>0.60722311204730206</v>
      </c>
    </row>
    <row r="296" spans="1:6" x14ac:dyDescent="0.3">
      <c r="A296" s="2" t="s">
        <v>22727</v>
      </c>
      <c r="B296" s="2" t="s">
        <v>22728</v>
      </c>
      <c r="C296" s="2" t="s">
        <v>22729</v>
      </c>
      <c r="D296" s="2" t="s">
        <v>22730</v>
      </c>
      <c r="E296" s="2" t="s">
        <v>15796</v>
      </c>
      <c r="F296" s="2">
        <v>0.20089619350195315</v>
      </c>
    </row>
    <row r="297" spans="1:6" x14ac:dyDescent="0.3">
      <c r="A297" s="2" t="s">
        <v>5101</v>
      </c>
      <c r="B297" s="2" t="s">
        <v>22731</v>
      </c>
      <c r="C297" s="2" t="s">
        <v>22732</v>
      </c>
      <c r="D297" s="2" t="s">
        <v>5102</v>
      </c>
      <c r="E297" s="2" t="s">
        <v>15796</v>
      </c>
      <c r="F297" s="2">
        <v>0.57864496206943572</v>
      </c>
    </row>
    <row r="298" spans="1:6" x14ac:dyDescent="0.3">
      <c r="A298" s="2" t="s">
        <v>12432</v>
      </c>
      <c r="B298" s="2" t="s">
        <v>22733</v>
      </c>
      <c r="C298" s="2" t="s">
        <v>22734</v>
      </c>
      <c r="D298" s="2" t="s">
        <v>12433</v>
      </c>
      <c r="E298" s="2" t="s">
        <v>15796</v>
      </c>
      <c r="F298" s="2">
        <v>0.72853768245828099</v>
      </c>
    </row>
    <row r="299" spans="1:6" x14ac:dyDescent="0.3">
      <c r="A299" s="2" t="s">
        <v>10908</v>
      </c>
      <c r="B299" s="2" t="s">
        <v>22735</v>
      </c>
      <c r="C299" s="2" t="s">
        <v>22736</v>
      </c>
      <c r="D299" s="2" t="s">
        <v>10909</v>
      </c>
      <c r="E299" s="2" t="s">
        <v>15796</v>
      </c>
      <c r="F299" s="2">
        <v>0.87102199866088248</v>
      </c>
    </row>
    <row r="300" spans="1:6" x14ac:dyDescent="0.3">
      <c r="A300" s="2" t="s">
        <v>7357</v>
      </c>
      <c r="B300" s="2" t="s">
        <v>22737</v>
      </c>
      <c r="C300" s="2" t="s">
        <v>22738</v>
      </c>
      <c r="D300" s="2" t="s">
        <v>7358</v>
      </c>
      <c r="E300" s="2" t="s">
        <v>15796</v>
      </c>
      <c r="F300" s="2">
        <v>0.76615738541872846</v>
      </c>
    </row>
    <row r="301" spans="1:6" x14ac:dyDescent="0.3">
      <c r="A301" s="2" t="s">
        <v>10444</v>
      </c>
      <c r="B301" s="2" t="s">
        <v>22739</v>
      </c>
      <c r="C301" s="2" t="s">
        <v>22740</v>
      </c>
      <c r="D301" s="2" t="s">
        <v>10445</v>
      </c>
      <c r="E301" s="2" t="s">
        <v>15796</v>
      </c>
      <c r="F301" s="2">
        <v>0.49466083032856334</v>
      </c>
    </row>
    <row r="302" spans="1:6" x14ac:dyDescent="0.3">
      <c r="A302" s="2" t="s">
        <v>5835</v>
      </c>
      <c r="B302" s="2" t="s">
        <v>22741</v>
      </c>
      <c r="C302" s="2" t="s">
        <v>22742</v>
      </c>
      <c r="D302" s="2" t="s">
        <v>5836</v>
      </c>
      <c r="E302" s="2" t="s">
        <v>15796</v>
      </c>
      <c r="F302" s="2">
        <v>0.59943936231744455</v>
      </c>
    </row>
    <row r="303" spans="1:6" x14ac:dyDescent="0.3">
      <c r="A303" s="2" t="s">
        <v>6154</v>
      </c>
      <c r="B303" s="2" t="s">
        <v>22743</v>
      </c>
      <c r="C303" s="2" t="s">
        <v>22744</v>
      </c>
      <c r="D303" s="2" t="s">
        <v>6155</v>
      </c>
      <c r="E303" s="2" t="s">
        <v>15796</v>
      </c>
      <c r="F303" s="2">
        <v>9.0066515905020336E-2</v>
      </c>
    </row>
    <row r="304" spans="1:6" x14ac:dyDescent="0.3">
      <c r="A304" s="2" t="s">
        <v>13445</v>
      </c>
      <c r="B304" s="2" t="s">
        <v>22745</v>
      </c>
      <c r="C304" s="2" t="s">
        <v>22746</v>
      </c>
      <c r="D304" s="2" t="s">
        <v>13446</v>
      </c>
      <c r="E304" s="2" t="s">
        <v>15796</v>
      </c>
      <c r="F304" s="2">
        <v>0.12658232599549446</v>
      </c>
    </row>
    <row r="305" spans="1:6" x14ac:dyDescent="0.3">
      <c r="A305" s="2" t="s">
        <v>13451</v>
      </c>
      <c r="B305" s="2" t="s">
        <v>22747</v>
      </c>
      <c r="C305" s="2" t="s">
        <v>22748</v>
      </c>
      <c r="D305" s="2" t="s">
        <v>13452</v>
      </c>
      <c r="E305" s="2" t="s">
        <v>15796</v>
      </c>
      <c r="F305" s="2">
        <v>0.69981756978527343</v>
      </c>
    </row>
    <row r="306" spans="1:6" x14ac:dyDescent="0.3">
      <c r="A306" s="2" t="s">
        <v>13453</v>
      </c>
      <c r="B306" s="2" t="s">
        <v>22749</v>
      </c>
      <c r="C306" s="2" t="s">
        <v>22750</v>
      </c>
      <c r="D306" s="2" t="s">
        <v>13454</v>
      </c>
      <c r="E306" s="2" t="s">
        <v>15796</v>
      </c>
      <c r="F306" s="2">
        <v>0.12037738186955033</v>
      </c>
    </row>
    <row r="307" spans="1:6" x14ac:dyDescent="0.3">
      <c r="A307" s="2" t="s">
        <v>12618</v>
      </c>
      <c r="B307" s="2" t="s">
        <v>22751</v>
      </c>
      <c r="C307" s="2" t="s">
        <v>22752</v>
      </c>
      <c r="D307" s="2" t="s">
        <v>12619</v>
      </c>
      <c r="E307" s="2" t="s">
        <v>15796</v>
      </c>
      <c r="F307" s="2">
        <v>0.9515661599666011</v>
      </c>
    </row>
    <row r="308" spans="1:6" x14ac:dyDescent="0.3">
      <c r="A308" s="2" t="s">
        <v>1552</v>
      </c>
      <c r="B308" s="2" t="s">
        <v>17530</v>
      </c>
      <c r="C308" s="2" t="s">
        <v>17531</v>
      </c>
      <c r="D308" s="2" t="s">
        <v>1553</v>
      </c>
      <c r="E308" s="2" t="s">
        <v>15796</v>
      </c>
      <c r="F308" s="2">
        <v>0.91896384844392276</v>
      </c>
    </row>
    <row r="309" spans="1:6" x14ac:dyDescent="0.3">
      <c r="A309" s="2" t="s">
        <v>912</v>
      </c>
      <c r="B309" s="2" t="s">
        <v>17538</v>
      </c>
      <c r="C309" s="2" t="s">
        <v>17539</v>
      </c>
      <c r="D309" s="2" t="s">
        <v>913</v>
      </c>
      <c r="E309" s="2" t="s">
        <v>15796</v>
      </c>
      <c r="F309" s="2">
        <v>0.44529426337826189</v>
      </c>
    </row>
    <row r="310" spans="1:6" x14ac:dyDescent="0.3">
      <c r="A310" s="2" t="s">
        <v>22753</v>
      </c>
      <c r="B310" s="2" t="s">
        <v>22754</v>
      </c>
      <c r="C310" s="2" t="s">
        <v>22755</v>
      </c>
      <c r="D310" s="2" t="s">
        <v>22756</v>
      </c>
      <c r="E310" s="2" t="s">
        <v>15796</v>
      </c>
      <c r="F310" s="2">
        <v>0.58572025599963773</v>
      </c>
    </row>
    <row r="311" spans="1:6" x14ac:dyDescent="0.3">
      <c r="A311" s="2" t="s">
        <v>10075</v>
      </c>
      <c r="B311" s="2" t="s">
        <v>22757</v>
      </c>
      <c r="C311" s="2" t="s">
        <v>22758</v>
      </c>
      <c r="D311" s="2" t="s">
        <v>10076</v>
      </c>
      <c r="E311" s="2" t="s">
        <v>15796</v>
      </c>
      <c r="F311" s="2">
        <v>0.52146742570256277</v>
      </c>
    </row>
    <row r="312" spans="1:6" x14ac:dyDescent="0.3">
      <c r="A312" s="2" t="s">
        <v>13482</v>
      </c>
      <c r="B312" s="2" t="s">
        <v>13482</v>
      </c>
      <c r="C312" s="2" t="s">
        <v>22759</v>
      </c>
      <c r="D312" s="2" t="s">
        <v>16235</v>
      </c>
      <c r="E312" s="2" t="s">
        <v>15796</v>
      </c>
      <c r="F312" s="2">
        <v>0.91611324378210479</v>
      </c>
    </row>
    <row r="313" spans="1:6" x14ac:dyDescent="0.3">
      <c r="A313" s="2" t="s">
        <v>10768</v>
      </c>
      <c r="B313" s="2" t="s">
        <v>10768</v>
      </c>
      <c r="C313" s="2" t="s">
        <v>22760</v>
      </c>
      <c r="D313" s="2" t="s">
        <v>10769</v>
      </c>
      <c r="E313" s="2" t="s">
        <v>15796</v>
      </c>
      <c r="F313" s="2">
        <v>0.62330674996207125</v>
      </c>
    </row>
    <row r="314" spans="1:6" x14ac:dyDescent="0.3">
      <c r="A314" s="2" t="s">
        <v>10361</v>
      </c>
      <c r="B314" s="2" t="s">
        <v>10361</v>
      </c>
      <c r="C314" s="2" t="s">
        <v>17573</v>
      </c>
      <c r="D314" s="2" t="s">
        <v>10362</v>
      </c>
      <c r="E314" s="2" t="s">
        <v>15796</v>
      </c>
      <c r="F314" s="2">
        <v>0.32697023669258901</v>
      </c>
    </row>
    <row r="315" spans="1:6" x14ac:dyDescent="0.3">
      <c r="A315" s="2" t="s">
        <v>6605</v>
      </c>
      <c r="B315" s="2" t="s">
        <v>22761</v>
      </c>
      <c r="C315" s="2" t="s">
        <v>22762</v>
      </c>
      <c r="D315" s="2" t="s">
        <v>6606</v>
      </c>
      <c r="E315" s="2" t="s">
        <v>15796</v>
      </c>
      <c r="F315" s="2">
        <v>0.62356373492239892</v>
      </c>
    </row>
    <row r="316" spans="1:6" x14ac:dyDescent="0.3">
      <c r="A316" s="2" t="s">
        <v>3300</v>
      </c>
      <c r="B316" s="2" t="s">
        <v>17596</v>
      </c>
      <c r="C316" s="2" t="s">
        <v>17597</v>
      </c>
      <c r="D316" s="2" t="s">
        <v>3301</v>
      </c>
      <c r="E316" s="2" t="s">
        <v>15796</v>
      </c>
      <c r="F316" s="2">
        <v>0.31279830832037114</v>
      </c>
    </row>
    <row r="317" spans="1:6" x14ac:dyDescent="0.3">
      <c r="A317" s="2" t="s">
        <v>22763</v>
      </c>
      <c r="B317" s="2" t="s">
        <v>22764</v>
      </c>
      <c r="C317" s="2" t="s">
        <v>22765</v>
      </c>
      <c r="D317" s="2" t="s">
        <v>22766</v>
      </c>
      <c r="E317" s="2" t="s">
        <v>15796</v>
      </c>
      <c r="F317" s="2">
        <v>0.78754074633376159</v>
      </c>
    </row>
    <row r="318" spans="1:6" x14ac:dyDescent="0.3">
      <c r="A318" s="2" t="s">
        <v>13501</v>
      </c>
      <c r="B318" s="2" t="s">
        <v>22767</v>
      </c>
      <c r="C318" s="2" t="s">
        <v>22768</v>
      </c>
      <c r="D318" s="2" t="s">
        <v>13502</v>
      </c>
      <c r="E318" s="2" t="s">
        <v>15796</v>
      </c>
      <c r="F318" s="2">
        <v>0.17991521199001007</v>
      </c>
    </row>
    <row r="319" spans="1:6" x14ac:dyDescent="0.3">
      <c r="A319" s="2" t="s">
        <v>198</v>
      </c>
      <c r="B319" s="2" t="s">
        <v>17624</v>
      </c>
      <c r="C319" s="2" t="s">
        <v>17625</v>
      </c>
      <c r="D319" s="2" t="s">
        <v>199</v>
      </c>
      <c r="E319" s="2" t="s">
        <v>15796</v>
      </c>
      <c r="F319" s="2">
        <v>4.3866242801720065E-2</v>
      </c>
    </row>
    <row r="320" spans="1:6" x14ac:dyDescent="0.3">
      <c r="A320" s="2" t="s">
        <v>11787</v>
      </c>
      <c r="B320" s="2" t="s">
        <v>22769</v>
      </c>
      <c r="C320" s="2" t="s">
        <v>22770</v>
      </c>
      <c r="D320" s="2" t="s">
        <v>11788</v>
      </c>
      <c r="E320" s="2" t="s">
        <v>15796</v>
      </c>
      <c r="F320" s="2">
        <v>0.40824625289203353</v>
      </c>
    </row>
    <row r="321" spans="1:6" x14ac:dyDescent="0.3">
      <c r="A321" s="2" t="s">
        <v>8667</v>
      </c>
      <c r="B321" s="2" t="s">
        <v>22771</v>
      </c>
      <c r="C321" s="2" t="s">
        <v>22772</v>
      </c>
      <c r="D321" s="2" t="s">
        <v>8668</v>
      </c>
      <c r="E321" s="2" t="s">
        <v>15796</v>
      </c>
      <c r="F321" s="2">
        <v>0.6810672345732417</v>
      </c>
    </row>
    <row r="322" spans="1:6" x14ac:dyDescent="0.3">
      <c r="A322" s="2" t="s">
        <v>6757</v>
      </c>
      <c r="B322" s="2" t="s">
        <v>17648</v>
      </c>
      <c r="C322" s="2" t="s">
        <v>17649</v>
      </c>
      <c r="D322" s="2" t="s">
        <v>6758</v>
      </c>
      <c r="E322" s="2" t="s">
        <v>15796</v>
      </c>
      <c r="F322" s="2">
        <v>0.37162561306400044</v>
      </c>
    </row>
    <row r="323" spans="1:6" x14ac:dyDescent="0.3">
      <c r="A323" s="2" t="s">
        <v>10474</v>
      </c>
      <c r="B323" s="2" t="s">
        <v>22773</v>
      </c>
      <c r="C323" s="2" t="s">
        <v>22774</v>
      </c>
      <c r="D323" s="2" t="s">
        <v>10475</v>
      </c>
      <c r="E323" s="2" t="s">
        <v>15796</v>
      </c>
      <c r="F323" s="2">
        <v>0.52579789041292091</v>
      </c>
    </row>
    <row r="324" spans="1:6" x14ac:dyDescent="0.3">
      <c r="A324" s="2" t="s">
        <v>5034</v>
      </c>
      <c r="B324" s="2" t="s">
        <v>22775</v>
      </c>
      <c r="C324" s="2" t="s">
        <v>22776</v>
      </c>
      <c r="D324" s="2" t="s">
        <v>5035</v>
      </c>
      <c r="E324" s="2" t="s">
        <v>15796</v>
      </c>
      <c r="F324" s="2">
        <v>0.93041897449062316</v>
      </c>
    </row>
    <row r="325" spans="1:6" x14ac:dyDescent="0.3">
      <c r="A325" s="2" t="s">
        <v>22777</v>
      </c>
      <c r="B325" s="2" t="s">
        <v>22778</v>
      </c>
      <c r="C325" s="2" t="s">
        <v>22779</v>
      </c>
      <c r="D325" s="2" t="s">
        <v>22780</v>
      </c>
      <c r="E325" s="2" t="s">
        <v>15796</v>
      </c>
      <c r="F325" s="2">
        <v>0.90510559971112048</v>
      </c>
    </row>
    <row r="326" spans="1:6" x14ac:dyDescent="0.3">
      <c r="A326" s="2" t="s">
        <v>22781</v>
      </c>
      <c r="B326" s="2" t="s">
        <v>22782</v>
      </c>
      <c r="C326" s="2" t="s">
        <v>22783</v>
      </c>
      <c r="D326" s="2" t="s">
        <v>22784</v>
      </c>
      <c r="E326" s="2" t="s">
        <v>15796</v>
      </c>
      <c r="F326" s="2">
        <v>0.82450671783132057</v>
      </c>
    </row>
    <row r="327" spans="1:6" x14ac:dyDescent="0.3">
      <c r="A327" s="2" t="s">
        <v>22785</v>
      </c>
      <c r="B327" s="2" t="s">
        <v>22786</v>
      </c>
      <c r="C327" s="2" t="s">
        <v>22787</v>
      </c>
      <c r="D327" s="2" t="s">
        <v>22788</v>
      </c>
      <c r="E327" s="2" t="s">
        <v>15796</v>
      </c>
      <c r="F327" s="2">
        <v>0.78995182789070384</v>
      </c>
    </row>
    <row r="328" spans="1:6" x14ac:dyDescent="0.3">
      <c r="A328" s="2" t="s">
        <v>22789</v>
      </c>
      <c r="B328" s="2" t="s">
        <v>22790</v>
      </c>
      <c r="C328" s="2" t="s">
        <v>22791</v>
      </c>
      <c r="D328" s="2" t="s">
        <v>22792</v>
      </c>
      <c r="E328" s="2" t="s">
        <v>15796</v>
      </c>
      <c r="F328" s="2">
        <v>0.63073890510773278</v>
      </c>
    </row>
    <row r="329" spans="1:6" x14ac:dyDescent="0.3">
      <c r="A329" s="2" t="s">
        <v>13546</v>
      </c>
      <c r="B329" s="2" t="s">
        <v>22793</v>
      </c>
      <c r="C329" s="2" t="s">
        <v>22794</v>
      </c>
      <c r="D329" s="2" t="s">
        <v>13547</v>
      </c>
      <c r="E329" s="2" t="s">
        <v>15796</v>
      </c>
      <c r="F329" s="2">
        <v>0.14551752717357269</v>
      </c>
    </row>
    <row r="330" spans="1:6" x14ac:dyDescent="0.3">
      <c r="A330" s="2" t="s">
        <v>8726</v>
      </c>
      <c r="B330" s="2" t="s">
        <v>22795</v>
      </c>
      <c r="C330" s="2" t="s">
        <v>22796</v>
      </c>
      <c r="D330" s="2" t="s">
        <v>16235</v>
      </c>
      <c r="E330" s="2" t="s">
        <v>15796</v>
      </c>
      <c r="F330" s="2">
        <v>0.3789906714875082</v>
      </c>
    </row>
    <row r="331" spans="1:6" x14ac:dyDescent="0.3">
      <c r="A331" s="2" t="s">
        <v>22797</v>
      </c>
      <c r="B331" s="2" t="s">
        <v>22798</v>
      </c>
      <c r="C331" s="2" t="s">
        <v>22799</v>
      </c>
      <c r="D331" s="2" t="s">
        <v>22800</v>
      </c>
      <c r="E331" s="2" t="s">
        <v>15796</v>
      </c>
      <c r="F331" s="2">
        <v>0.93286912550873979</v>
      </c>
    </row>
    <row r="332" spans="1:6" x14ac:dyDescent="0.3">
      <c r="A332" s="2" t="s">
        <v>22801</v>
      </c>
      <c r="B332" s="2" t="s">
        <v>22802</v>
      </c>
      <c r="C332" s="2" t="s">
        <v>22803</v>
      </c>
      <c r="D332" s="2" t="s">
        <v>16235</v>
      </c>
      <c r="E332" s="2" t="s">
        <v>15796</v>
      </c>
      <c r="F332" s="2">
        <v>0.93909032360884326</v>
      </c>
    </row>
    <row r="333" spans="1:6" x14ac:dyDescent="0.3">
      <c r="A333" s="2" t="s">
        <v>22804</v>
      </c>
      <c r="B333" s="2" t="s">
        <v>22805</v>
      </c>
      <c r="C333" s="2" t="s">
        <v>22806</v>
      </c>
      <c r="D333" s="2" t="s">
        <v>22807</v>
      </c>
      <c r="E333" s="2" t="s">
        <v>15796</v>
      </c>
      <c r="F333" s="2">
        <v>0.57171473246148163</v>
      </c>
    </row>
    <row r="334" spans="1:6" x14ac:dyDescent="0.3">
      <c r="A334" s="2" t="s">
        <v>13558</v>
      </c>
      <c r="B334" s="2" t="s">
        <v>22808</v>
      </c>
      <c r="C334" s="2" t="s">
        <v>22809</v>
      </c>
      <c r="D334" s="2" t="s">
        <v>16235</v>
      </c>
      <c r="E334" s="2" t="s">
        <v>15796</v>
      </c>
      <c r="F334" s="2">
        <v>0.73180060012328485</v>
      </c>
    </row>
    <row r="335" spans="1:6" x14ac:dyDescent="0.3">
      <c r="A335" s="2" t="s">
        <v>22810</v>
      </c>
      <c r="B335" s="2" t="s">
        <v>22811</v>
      </c>
      <c r="C335" s="2" t="s">
        <v>22812</v>
      </c>
      <c r="D335" s="2" t="s">
        <v>22813</v>
      </c>
      <c r="E335" s="2" t="s">
        <v>15796</v>
      </c>
      <c r="F335" s="2">
        <v>0.8525998423227511</v>
      </c>
    </row>
    <row r="336" spans="1:6" x14ac:dyDescent="0.3">
      <c r="A336" s="2" t="s">
        <v>22814</v>
      </c>
      <c r="B336" s="2" t="s">
        <v>22815</v>
      </c>
      <c r="C336" s="2" t="s">
        <v>22816</v>
      </c>
      <c r="D336" s="2" t="s">
        <v>16235</v>
      </c>
      <c r="E336" s="2" t="s">
        <v>15796</v>
      </c>
      <c r="F336" s="2">
        <v>2.3255927687389044E-2</v>
      </c>
    </row>
    <row r="337" spans="1:6" x14ac:dyDescent="0.3">
      <c r="A337" s="2" t="s">
        <v>22817</v>
      </c>
      <c r="B337" s="2" t="s">
        <v>22818</v>
      </c>
      <c r="C337" s="2" t="s">
        <v>22819</v>
      </c>
      <c r="D337" s="2" t="s">
        <v>22820</v>
      </c>
      <c r="E337" s="2" t="s">
        <v>15796</v>
      </c>
      <c r="F337" s="2">
        <v>0.73928151872521497</v>
      </c>
    </row>
    <row r="338" spans="1:6" x14ac:dyDescent="0.3">
      <c r="A338" s="2" t="s">
        <v>22821</v>
      </c>
      <c r="B338" s="2" t="s">
        <v>22822</v>
      </c>
      <c r="C338" s="2" t="s">
        <v>22823</v>
      </c>
      <c r="D338" s="2" t="s">
        <v>16235</v>
      </c>
      <c r="E338" s="2" t="s">
        <v>15796</v>
      </c>
      <c r="F338" s="2">
        <v>3.0502541391595746E-2</v>
      </c>
    </row>
    <row r="339" spans="1:6" x14ac:dyDescent="0.3">
      <c r="A339" s="2" t="s">
        <v>22824</v>
      </c>
      <c r="B339" s="2" t="s">
        <v>22825</v>
      </c>
      <c r="C339" s="2" t="s">
        <v>22826</v>
      </c>
      <c r="D339" s="2" t="s">
        <v>22827</v>
      </c>
      <c r="E339" s="2" t="s">
        <v>15796</v>
      </c>
      <c r="F339" s="2">
        <v>0.67730017785753316</v>
      </c>
    </row>
    <row r="340" spans="1:6" x14ac:dyDescent="0.3">
      <c r="A340" s="2" t="s">
        <v>22828</v>
      </c>
      <c r="B340" s="2" t="s">
        <v>22829</v>
      </c>
      <c r="C340" s="2" t="s">
        <v>22830</v>
      </c>
      <c r="D340" s="2" t="s">
        <v>22831</v>
      </c>
      <c r="E340" s="2" t="s">
        <v>15796</v>
      </c>
      <c r="F340" s="2">
        <v>0.58071491896115279</v>
      </c>
    </row>
    <row r="341" spans="1:6" x14ac:dyDescent="0.3">
      <c r="A341" s="2" t="s">
        <v>6382</v>
      </c>
      <c r="B341" s="2" t="s">
        <v>22832</v>
      </c>
      <c r="C341" s="2" t="s">
        <v>22833</v>
      </c>
      <c r="D341" s="2" t="s">
        <v>6383</v>
      </c>
      <c r="E341" s="2" t="s">
        <v>15796</v>
      </c>
      <c r="F341" s="2">
        <v>0.26385836814283309</v>
      </c>
    </row>
    <row r="342" spans="1:6" x14ac:dyDescent="0.3">
      <c r="A342" s="2" t="s">
        <v>12455</v>
      </c>
      <c r="B342" s="2" t="s">
        <v>22834</v>
      </c>
      <c r="C342" s="2" t="s">
        <v>22835</v>
      </c>
      <c r="D342" s="2" t="s">
        <v>12456</v>
      </c>
      <c r="E342" s="2" t="s">
        <v>15796</v>
      </c>
      <c r="F342" s="2">
        <v>0.98718454663314115</v>
      </c>
    </row>
    <row r="343" spans="1:6" x14ac:dyDescent="0.3">
      <c r="A343" s="2" t="s">
        <v>11201</v>
      </c>
      <c r="B343" s="2" t="s">
        <v>19790</v>
      </c>
      <c r="C343" s="2" t="s">
        <v>19791</v>
      </c>
      <c r="D343" s="2" t="s">
        <v>11202</v>
      </c>
      <c r="E343" s="2" t="s">
        <v>15796</v>
      </c>
      <c r="F343" s="2">
        <v>0.12026498847307038</v>
      </c>
    </row>
    <row r="344" spans="1:6" x14ac:dyDescent="0.3">
      <c r="A344" s="2" t="s">
        <v>22836</v>
      </c>
      <c r="B344" s="2" t="s">
        <v>22837</v>
      </c>
      <c r="C344" s="2" t="s">
        <v>22838</v>
      </c>
      <c r="D344" s="2" t="s">
        <v>22839</v>
      </c>
      <c r="E344" s="2" t="s">
        <v>15796</v>
      </c>
      <c r="F344" s="2">
        <v>0.48040335201239792</v>
      </c>
    </row>
    <row r="345" spans="1:6" x14ac:dyDescent="0.3">
      <c r="A345" s="2" t="s">
        <v>9379</v>
      </c>
      <c r="B345" s="2" t="s">
        <v>22840</v>
      </c>
      <c r="C345" s="2" t="s">
        <v>22841</v>
      </c>
      <c r="D345" s="2" t="s">
        <v>9380</v>
      </c>
      <c r="E345" s="2" t="s">
        <v>15796</v>
      </c>
      <c r="F345" s="2">
        <v>0.40569256779887636</v>
      </c>
    </row>
    <row r="346" spans="1:6" x14ac:dyDescent="0.3">
      <c r="A346" s="2" t="s">
        <v>15117</v>
      </c>
      <c r="B346" s="2" t="s">
        <v>22842</v>
      </c>
      <c r="C346" s="2" t="s">
        <v>22843</v>
      </c>
      <c r="D346" s="2" t="s">
        <v>16235</v>
      </c>
      <c r="E346" s="2" t="s">
        <v>15796</v>
      </c>
      <c r="F346" s="2">
        <v>0.82284677820909691</v>
      </c>
    </row>
    <row r="347" spans="1:6" x14ac:dyDescent="0.3">
      <c r="A347" s="2" t="s">
        <v>10220</v>
      </c>
      <c r="B347" s="2" t="s">
        <v>22844</v>
      </c>
      <c r="C347" s="2" t="s">
        <v>22845</v>
      </c>
      <c r="D347" s="2" t="s">
        <v>16235</v>
      </c>
      <c r="E347" s="2" t="s">
        <v>15796</v>
      </c>
      <c r="F347" s="2">
        <v>0.3343390796355426</v>
      </c>
    </row>
    <row r="348" spans="1:6" x14ac:dyDescent="0.3">
      <c r="A348" s="2" t="s">
        <v>12354</v>
      </c>
      <c r="B348" s="2" t="s">
        <v>22846</v>
      </c>
      <c r="C348" s="2" t="s">
        <v>22847</v>
      </c>
      <c r="D348" s="2" t="s">
        <v>12355</v>
      </c>
      <c r="E348" s="2" t="s">
        <v>15796</v>
      </c>
      <c r="F348" s="2">
        <v>7.3612585611994102E-2</v>
      </c>
    </row>
    <row r="349" spans="1:6" x14ac:dyDescent="0.3">
      <c r="A349" s="2" t="s">
        <v>3717</v>
      </c>
      <c r="B349" s="2" t="s">
        <v>17788</v>
      </c>
      <c r="C349" s="2" t="s">
        <v>17789</v>
      </c>
      <c r="D349" s="2" t="s">
        <v>3718</v>
      </c>
      <c r="E349" s="2" t="s">
        <v>15796</v>
      </c>
      <c r="F349" s="2">
        <v>0.34765034804053241</v>
      </c>
    </row>
    <row r="350" spans="1:6" x14ac:dyDescent="0.3">
      <c r="A350" s="2" t="s">
        <v>4715</v>
      </c>
      <c r="B350" s="2" t="s">
        <v>21499</v>
      </c>
      <c r="C350" s="2" t="s">
        <v>21500</v>
      </c>
      <c r="D350" s="2" t="s">
        <v>4716</v>
      </c>
      <c r="E350" s="2" t="s">
        <v>15796</v>
      </c>
      <c r="F350" s="2">
        <v>0.32448475929882908</v>
      </c>
    </row>
    <row r="351" spans="1:6" x14ac:dyDescent="0.3">
      <c r="A351" s="2" t="s">
        <v>3661</v>
      </c>
      <c r="B351" s="2" t="s">
        <v>22848</v>
      </c>
      <c r="C351" s="2" t="s">
        <v>22849</v>
      </c>
      <c r="D351" s="2" t="s">
        <v>3662</v>
      </c>
      <c r="E351" s="2" t="s">
        <v>15796</v>
      </c>
      <c r="F351" s="2">
        <v>0.19760691773982264</v>
      </c>
    </row>
    <row r="352" spans="1:6" x14ac:dyDescent="0.3">
      <c r="A352" s="2" t="s">
        <v>13615</v>
      </c>
      <c r="B352" s="2" t="s">
        <v>22850</v>
      </c>
      <c r="C352" s="2" t="s">
        <v>22851</v>
      </c>
      <c r="D352" s="2" t="s">
        <v>13616</v>
      </c>
      <c r="E352" s="2" t="s">
        <v>15796</v>
      </c>
      <c r="F352" s="2">
        <v>0.51797220051499138</v>
      </c>
    </row>
    <row r="353" spans="1:6" x14ac:dyDescent="0.3">
      <c r="A353" s="2" t="s">
        <v>6</v>
      </c>
      <c r="B353" s="2" t="s">
        <v>22852</v>
      </c>
      <c r="C353" s="2" t="s">
        <v>22853</v>
      </c>
      <c r="D353" s="2" t="s">
        <v>7</v>
      </c>
      <c r="E353" s="2" t="s">
        <v>15796</v>
      </c>
      <c r="F353" s="2">
        <v>0.76625587260716288</v>
      </c>
    </row>
    <row r="354" spans="1:6" x14ac:dyDescent="0.3">
      <c r="A354" s="2" t="s">
        <v>7446</v>
      </c>
      <c r="B354" s="2" t="s">
        <v>22854</v>
      </c>
      <c r="C354" s="2" t="s">
        <v>22855</v>
      </c>
      <c r="D354" s="2" t="s">
        <v>7447</v>
      </c>
      <c r="E354" s="2" t="s">
        <v>15796</v>
      </c>
      <c r="F354" s="2">
        <v>0.96429268348009844</v>
      </c>
    </row>
    <row r="355" spans="1:6" x14ac:dyDescent="0.3">
      <c r="A355" s="2" t="s">
        <v>22856</v>
      </c>
      <c r="B355" s="2" t="s">
        <v>22857</v>
      </c>
      <c r="C355" s="2" t="s">
        <v>22858</v>
      </c>
      <c r="D355" s="2" t="s">
        <v>22859</v>
      </c>
      <c r="E355" s="2" t="s">
        <v>15796</v>
      </c>
      <c r="F355" s="2">
        <v>0.16688366119364484</v>
      </c>
    </row>
    <row r="356" spans="1:6" x14ac:dyDescent="0.3">
      <c r="A356" s="2" t="s">
        <v>7334</v>
      </c>
      <c r="B356" s="2" t="s">
        <v>22860</v>
      </c>
      <c r="C356" s="2" t="s">
        <v>22861</v>
      </c>
      <c r="D356" s="2" t="s">
        <v>7335</v>
      </c>
      <c r="E356" s="2" t="s">
        <v>15796</v>
      </c>
      <c r="F356" s="2">
        <v>0.91464687414760315</v>
      </c>
    </row>
    <row r="357" spans="1:6" x14ac:dyDescent="0.3">
      <c r="A357" s="2" t="s">
        <v>22862</v>
      </c>
      <c r="B357" s="2" t="s">
        <v>22863</v>
      </c>
      <c r="C357" s="2" t="s">
        <v>22864</v>
      </c>
      <c r="D357" s="2" t="s">
        <v>22865</v>
      </c>
      <c r="E357" s="2" t="s">
        <v>15796</v>
      </c>
      <c r="F357" s="2">
        <v>0.13475238427020475</v>
      </c>
    </row>
    <row r="358" spans="1:6" x14ac:dyDescent="0.3">
      <c r="A358" s="2" t="s">
        <v>5613</v>
      </c>
      <c r="B358" s="2" t="s">
        <v>17828</v>
      </c>
      <c r="C358" s="2" t="s">
        <v>17829</v>
      </c>
      <c r="D358" s="2" t="s">
        <v>5614</v>
      </c>
      <c r="E358" s="2" t="s">
        <v>15796</v>
      </c>
      <c r="F358" s="2">
        <v>5.6140690633573728E-2</v>
      </c>
    </row>
    <row r="359" spans="1:6" x14ac:dyDescent="0.3">
      <c r="A359" s="2" t="s">
        <v>22866</v>
      </c>
      <c r="B359" s="2" t="s">
        <v>22867</v>
      </c>
      <c r="C359" s="2" t="s">
        <v>22868</v>
      </c>
      <c r="D359" s="2" t="s">
        <v>22869</v>
      </c>
      <c r="E359" s="2" t="s">
        <v>15796</v>
      </c>
      <c r="F359" s="2">
        <v>0.94310693039106075</v>
      </c>
    </row>
    <row r="360" spans="1:6" x14ac:dyDescent="0.3">
      <c r="A360" s="2" t="s">
        <v>13631</v>
      </c>
      <c r="B360" s="2" t="s">
        <v>22870</v>
      </c>
      <c r="C360" s="2" t="s">
        <v>22871</v>
      </c>
      <c r="D360" s="2" t="s">
        <v>13632</v>
      </c>
      <c r="E360" s="2" t="s">
        <v>15796</v>
      </c>
      <c r="F360" s="2">
        <v>0.59445125833135715</v>
      </c>
    </row>
    <row r="361" spans="1:6" x14ac:dyDescent="0.3">
      <c r="A361" s="2" t="s">
        <v>8125</v>
      </c>
      <c r="B361" s="2" t="s">
        <v>22872</v>
      </c>
      <c r="C361" s="2" t="s">
        <v>22873</v>
      </c>
      <c r="D361" s="2" t="s">
        <v>8126</v>
      </c>
      <c r="E361" s="2" t="s">
        <v>15796</v>
      </c>
      <c r="F361" s="2">
        <v>0.10566568520097765</v>
      </c>
    </row>
    <row r="362" spans="1:6" x14ac:dyDescent="0.3">
      <c r="A362" s="2" t="s">
        <v>1239</v>
      </c>
      <c r="B362" s="2" t="s">
        <v>17874</v>
      </c>
      <c r="C362" s="2" t="s">
        <v>17875</v>
      </c>
      <c r="D362" s="2" t="s">
        <v>1240</v>
      </c>
      <c r="E362" s="2" t="s">
        <v>15796</v>
      </c>
      <c r="F362" s="2">
        <v>0.63599716410517348</v>
      </c>
    </row>
    <row r="363" spans="1:6" x14ac:dyDescent="0.3">
      <c r="A363" s="2" t="s">
        <v>9898</v>
      </c>
      <c r="B363" s="2" t="s">
        <v>22874</v>
      </c>
      <c r="C363" s="2" t="s">
        <v>22875</v>
      </c>
      <c r="D363" s="2" t="s">
        <v>9899</v>
      </c>
      <c r="E363" s="2" t="s">
        <v>15796</v>
      </c>
      <c r="F363" s="2">
        <v>0.91104012501396681</v>
      </c>
    </row>
    <row r="364" spans="1:6" x14ac:dyDescent="0.3">
      <c r="A364" s="2" t="s">
        <v>7857</v>
      </c>
      <c r="B364" s="2" t="s">
        <v>22876</v>
      </c>
      <c r="C364" s="2" t="s">
        <v>22877</v>
      </c>
      <c r="D364" s="2" t="s">
        <v>7858</v>
      </c>
      <c r="E364" s="2" t="s">
        <v>15796</v>
      </c>
      <c r="F364" s="2">
        <v>0.80270107371662669</v>
      </c>
    </row>
    <row r="365" spans="1:6" x14ac:dyDescent="0.3">
      <c r="A365" s="2" t="s">
        <v>22878</v>
      </c>
      <c r="B365" s="2" t="s">
        <v>22879</v>
      </c>
      <c r="C365" s="2" t="s">
        <v>22880</v>
      </c>
      <c r="D365" s="2" t="s">
        <v>22881</v>
      </c>
      <c r="E365" s="2" t="s">
        <v>15796</v>
      </c>
      <c r="F365" s="2">
        <v>0.69184892241070084</v>
      </c>
    </row>
    <row r="366" spans="1:6" x14ac:dyDescent="0.3">
      <c r="A366" s="2" t="s">
        <v>4845</v>
      </c>
      <c r="B366" s="2" t="s">
        <v>22882</v>
      </c>
      <c r="C366" s="2" t="s">
        <v>22883</v>
      </c>
      <c r="D366" s="2" t="s">
        <v>4846</v>
      </c>
      <c r="E366" s="2" t="s">
        <v>15796</v>
      </c>
      <c r="F366" s="2">
        <v>0.7036936338839328</v>
      </c>
    </row>
    <row r="367" spans="1:6" x14ac:dyDescent="0.3">
      <c r="A367" s="2" t="s">
        <v>22884</v>
      </c>
      <c r="B367" s="2" t="s">
        <v>22885</v>
      </c>
      <c r="C367" s="2" t="s">
        <v>22886</v>
      </c>
      <c r="D367" s="2" t="s">
        <v>22887</v>
      </c>
      <c r="E367" s="2" t="s">
        <v>15796</v>
      </c>
      <c r="F367" s="2">
        <v>0.62510000237869057</v>
      </c>
    </row>
    <row r="368" spans="1:6" x14ac:dyDescent="0.3">
      <c r="A368" s="2" t="s">
        <v>22888</v>
      </c>
      <c r="B368" s="2" t="s">
        <v>22889</v>
      </c>
      <c r="C368" s="2" t="s">
        <v>22890</v>
      </c>
      <c r="D368" s="2" t="s">
        <v>22891</v>
      </c>
      <c r="E368" s="2" t="s">
        <v>15796</v>
      </c>
      <c r="F368" s="2">
        <v>0.61974631548815384</v>
      </c>
    </row>
    <row r="369" spans="1:6" x14ac:dyDescent="0.3">
      <c r="A369" s="2" t="s">
        <v>10045</v>
      </c>
      <c r="B369" s="2" t="s">
        <v>22892</v>
      </c>
      <c r="C369" s="2" t="s">
        <v>22893</v>
      </c>
      <c r="D369" s="2" t="s">
        <v>10046</v>
      </c>
      <c r="E369" s="2" t="s">
        <v>15796</v>
      </c>
      <c r="F369" s="2">
        <v>0.9018868595508106</v>
      </c>
    </row>
    <row r="370" spans="1:6" x14ac:dyDescent="0.3">
      <c r="A370" s="2" t="s">
        <v>4782</v>
      </c>
      <c r="B370" s="2" t="s">
        <v>17912</v>
      </c>
      <c r="C370" s="2" t="s">
        <v>17913</v>
      </c>
      <c r="D370" s="2" t="s">
        <v>4783</v>
      </c>
      <c r="E370" s="2" t="s">
        <v>15796</v>
      </c>
      <c r="F370" s="2">
        <v>0.57200224434914315</v>
      </c>
    </row>
    <row r="371" spans="1:6" x14ac:dyDescent="0.3">
      <c r="A371" s="2" t="s">
        <v>6801</v>
      </c>
      <c r="B371" s="2" t="s">
        <v>22894</v>
      </c>
      <c r="C371" s="2" t="s">
        <v>22895</v>
      </c>
      <c r="D371" s="2" t="s">
        <v>16235</v>
      </c>
      <c r="E371" s="2" t="s">
        <v>15796</v>
      </c>
      <c r="F371" s="2">
        <v>0.86932271860766774</v>
      </c>
    </row>
    <row r="372" spans="1:6" x14ac:dyDescent="0.3">
      <c r="A372" s="2" t="s">
        <v>6109</v>
      </c>
      <c r="B372" s="2" t="s">
        <v>20618</v>
      </c>
      <c r="C372" s="2" t="s">
        <v>20619</v>
      </c>
      <c r="D372" s="2" t="s">
        <v>6110</v>
      </c>
      <c r="E372" s="2" t="s">
        <v>15796</v>
      </c>
      <c r="F372" s="2">
        <v>0.59545854450233726</v>
      </c>
    </row>
    <row r="373" spans="1:6" x14ac:dyDescent="0.3">
      <c r="A373" s="2" t="s">
        <v>2866</v>
      </c>
      <c r="B373" s="2" t="s">
        <v>22896</v>
      </c>
      <c r="C373" s="2" t="s">
        <v>22897</v>
      </c>
      <c r="D373" s="2" t="s">
        <v>2867</v>
      </c>
      <c r="E373" s="2" t="s">
        <v>15796</v>
      </c>
      <c r="F373" s="2">
        <v>0.65770373911761737</v>
      </c>
    </row>
    <row r="374" spans="1:6" x14ac:dyDescent="0.3">
      <c r="A374" s="2" t="s">
        <v>22898</v>
      </c>
      <c r="B374" s="2" t="s">
        <v>22899</v>
      </c>
      <c r="C374" s="2" t="s">
        <v>22900</v>
      </c>
      <c r="D374" s="2" t="s">
        <v>16235</v>
      </c>
      <c r="E374" s="2" t="s">
        <v>15796</v>
      </c>
      <c r="F374" s="2">
        <v>0.6525422017129312</v>
      </c>
    </row>
    <row r="375" spans="1:6" x14ac:dyDescent="0.3">
      <c r="A375" s="2" t="s">
        <v>4051</v>
      </c>
      <c r="B375" s="2" t="s">
        <v>17922</v>
      </c>
      <c r="C375" s="2" t="s">
        <v>17923</v>
      </c>
      <c r="D375" s="2" t="s">
        <v>4052</v>
      </c>
      <c r="E375" s="2" t="s">
        <v>15796</v>
      </c>
      <c r="F375" s="2">
        <v>2.547647277653067E-2</v>
      </c>
    </row>
    <row r="376" spans="1:6" x14ac:dyDescent="0.3">
      <c r="A376" s="2" t="s">
        <v>22901</v>
      </c>
      <c r="B376" s="2" t="s">
        <v>22902</v>
      </c>
      <c r="C376" s="2" t="s">
        <v>22903</v>
      </c>
      <c r="D376" s="2" t="s">
        <v>22904</v>
      </c>
      <c r="E376" s="2" t="s">
        <v>15796</v>
      </c>
      <c r="F376" s="2">
        <v>0.83873504666011922</v>
      </c>
    </row>
    <row r="377" spans="1:6" x14ac:dyDescent="0.3">
      <c r="A377" s="2" t="s">
        <v>482</v>
      </c>
      <c r="B377" s="2" t="s">
        <v>17934</v>
      </c>
      <c r="C377" s="2" t="s">
        <v>17935</v>
      </c>
      <c r="D377" s="2" t="s">
        <v>483</v>
      </c>
      <c r="E377" s="2" t="s">
        <v>15796</v>
      </c>
      <c r="F377" s="2">
        <v>0.43753822775085016</v>
      </c>
    </row>
    <row r="378" spans="1:6" x14ac:dyDescent="0.3">
      <c r="A378" s="2" t="s">
        <v>22905</v>
      </c>
      <c r="B378" s="2" t="s">
        <v>22906</v>
      </c>
      <c r="C378" s="2" t="s">
        <v>22907</v>
      </c>
      <c r="D378" s="2" t="s">
        <v>16235</v>
      </c>
      <c r="E378" s="2" t="s">
        <v>15796</v>
      </c>
      <c r="F378" s="2">
        <v>0.92978753595524266</v>
      </c>
    </row>
    <row r="379" spans="1:6" x14ac:dyDescent="0.3">
      <c r="A379" s="2" t="s">
        <v>7528</v>
      </c>
      <c r="B379" s="2" t="s">
        <v>22908</v>
      </c>
      <c r="C379" s="2" t="s">
        <v>22909</v>
      </c>
      <c r="D379" s="2" t="s">
        <v>7529</v>
      </c>
      <c r="E379" s="2" t="s">
        <v>15796</v>
      </c>
      <c r="F379" s="2">
        <v>0.4386454356989829</v>
      </c>
    </row>
    <row r="380" spans="1:6" x14ac:dyDescent="0.3">
      <c r="A380" s="2" t="s">
        <v>11804</v>
      </c>
      <c r="B380" s="2" t="s">
        <v>17946</v>
      </c>
      <c r="C380" s="2" t="s">
        <v>17947</v>
      </c>
      <c r="D380" s="2" t="s">
        <v>11805</v>
      </c>
      <c r="E380" s="2" t="s">
        <v>15796</v>
      </c>
      <c r="F380" s="2">
        <v>0.53107834423631761</v>
      </c>
    </row>
    <row r="381" spans="1:6" x14ac:dyDescent="0.3">
      <c r="A381" s="2" t="s">
        <v>6536</v>
      </c>
      <c r="B381" s="2" t="s">
        <v>17948</v>
      </c>
      <c r="C381" s="2" t="s">
        <v>17949</v>
      </c>
      <c r="D381" s="2" t="s">
        <v>6537</v>
      </c>
      <c r="E381" s="2" t="s">
        <v>15796</v>
      </c>
      <c r="F381" s="2">
        <v>0.58138072285945919</v>
      </c>
    </row>
    <row r="382" spans="1:6" x14ac:dyDescent="0.3">
      <c r="A382" s="2" t="s">
        <v>6945</v>
      </c>
      <c r="B382" s="2" t="s">
        <v>22910</v>
      </c>
      <c r="C382" s="2" t="s">
        <v>22911</v>
      </c>
      <c r="D382" s="2" t="s">
        <v>6946</v>
      </c>
      <c r="E382" s="2" t="s">
        <v>15796</v>
      </c>
      <c r="F382" s="2">
        <v>0.58937835730404686</v>
      </c>
    </row>
    <row r="383" spans="1:6" x14ac:dyDescent="0.3">
      <c r="A383" s="2" t="s">
        <v>6168</v>
      </c>
      <c r="B383" s="2" t="s">
        <v>21560</v>
      </c>
      <c r="C383" s="2" t="s">
        <v>21561</v>
      </c>
      <c r="D383" s="2" t="s">
        <v>6169</v>
      </c>
      <c r="E383" s="2" t="s">
        <v>15796</v>
      </c>
      <c r="F383" s="2">
        <v>0.30108665116794536</v>
      </c>
    </row>
    <row r="384" spans="1:6" x14ac:dyDescent="0.3">
      <c r="A384" s="2" t="s">
        <v>4765</v>
      </c>
      <c r="B384" s="2" t="s">
        <v>22912</v>
      </c>
      <c r="C384" s="2" t="s">
        <v>22913</v>
      </c>
      <c r="D384" s="2" t="s">
        <v>4766</v>
      </c>
      <c r="E384" s="2" t="s">
        <v>15796</v>
      </c>
      <c r="F384" s="2">
        <v>0.22439149656170465</v>
      </c>
    </row>
    <row r="385" spans="1:6" x14ac:dyDescent="0.3">
      <c r="A385" s="2" t="s">
        <v>10225</v>
      </c>
      <c r="B385" s="2" t="s">
        <v>22914</v>
      </c>
      <c r="C385" s="2" t="s">
        <v>22915</v>
      </c>
      <c r="D385" s="2" t="s">
        <v>10226</v>
      </c>
      <c r="E385" s="2" t="s">
        <v>15796</v>
      </c>
      <c r="F385" s="2">
        <v>0.12542062352609085</v>
      </c>
    </row>
    <row r="386" spans="1:6" x14ac:dyDescent="0.3">
      <c r="A386" s="2" t="s">
        <v>7771</v>
      </c>
      <c r="B386" s="2" t="s">
        <v>22916</v>
      </c>
      <c r="C386" s="2" t="s">
        <v>22917</v>
      </c>
      <c r="D386" s="2" t="s">
        <v>7772</v>
      </c>
      <c r="E386" s="2" t="s">
        <v>15796</v>
      </c>
      <c r="F386" s="2">
        <v>0.56293008968936287</v>
      </c>
    </row>
    <row r="387" spans="1:6" x14ac:dyDescent="0.3">
      <c r="A387" s="2" t="s">
        <v>11583</v>
      </c>
      <c r="B387" s="2" t="s">
        <v>22918</v>
      </c>
      <c r="C387" s="2" t="s">
        <v>22919</v>
      </c>
      <c r="D387" s="2" t="s">
        <v>11584</v>
      </c>
      <c r="E387" s="2" t="s">
        <v>15796</v>
      </c>
      <c r="F387" s="2">
        <v>0.90941649159975957</v>
      </c>
    </row>
    <row r="388" spans="1:6" x14ac:dyDescent="0.3">
      <c r="A388" s="2" t="s">
        <v>22920</v>
      </c>
      <c r="B388" s="2" t="s">
        <v>22921</v>
      </c>
      <c r="C388" s="2" t="s">
        <v>22922</v>
      </c>
      <c r="D388" s="2" t="s">
        <v>22923</v>
      </c>
      <c r="E388" s="2" t="s">
        <v>15796</v>
      </c>
      <c r="F388" s="2">
        <v>0.83468334767979635</v>
      </c>
    </row>
    <row r="389" spans="1:6" x14ac:dyDescent="0.3">
      <c r="A389" s="2" t="s">
        <v>13721</v>
      </c>
      <c r="B389" s="2" t="s">
        <v>22924</v>
      </c>
      <c r="C389" s="2" t="s">
        <v>22925</v>
      </c>
      <c r="D389" s="2" t="s">
        <v>13722</v>
      </c>
      <c r="E389" s="2" t="s">
        <v>15796</v>
      </c>
      <c r="F389" s="2">
        <v>0.39745786921275028</v>
      </c>
    </row>
    <row r="390" spans="1:6" x14ac:dyDescent="0.3">
      <c r="A390" s="2" t="s">
        <v>12124</v>
      </c>
      <c r="B390" s="2" t="s">
        <v>22926</v>
      </c>
      <c r="C390" s="2" t="s">
        <v>22927</v>
      </c>
      <c r="D390" s="2" t="s">
        <v>12125</v>
      </c>
      <c r="E390" s="2" t="s">
        <v>15796</v>
      </c>
      <c r="F390" s="2">
        <v>0.41117068593120387</v>
      </c>
    </row>
    <row r="391" spans="1:6" x14ac:dyDescent="0.3">
      <c r="A391" s="2" t="s">
        <v>6293</v>
      </c>
      <c r="B391" s="2" t="s">
        <v>22928</v>
      </c>
      <c r="C391" s="2" t="s">
        <v>22929</v>
      </c>
      <c r="D391" s="2" t="s">
        <v>6294</v>
      </c>
      <c r="E391" s="2" t="s">
        <v>15796</v>
      </c>
      <c r="F391" s="2">
        <v>0.38733012332114852</v>
      </c>
    </row>
    <row r="392" spans="1:6" x14ac:dyDescent="0.3">
      <c r="A392" s="2" t="s">
        <v>22930</v>
      </c>
      <c r="B392" s="2" t="s">
        <v>22931</v>
      </c>
      <c r="C392" s="2" t="s">
        <v>22932</v>
      </c>
      <c r="D392" s="2" t="s">
        <v>22933</v>
      </c>
      <c r="E392" s="2" t="s">
        <v>15796</v>
      </c>
      <c r="F392" s="2">
        <v>0.13547858450142647</v>
      </c>
    </row>
    <row r="393" spans="1:6" x14ac:dyDescent="0.3">
      <c r="A393" s="2" t="s">
        <v>11631</v>
      </c>
      <c r="B393" s="2" t="s">
        <v>22934</v>
      </c>
      <c r="C393" s="2" t="s">
        <v>22935</v>
      </c>
      <c r="D393" s="2" t="s">
        <v>11632</v>
      </c>
      <c r="E393" s="2" t="s">
        <v>15796</v>
      </c>
      <c r="F393" s="2">
        <v>0.49818367535039276</v>
      </c>
    </row>
    <row r="394" spans="1:6" x14ac:dyDescent="0.3">
      <c r="A394" s="2" t="s">
        <v>5206</v>
      </c>
      <c r="B394" s="2" t="s">
        <v>22936</v>
      </c>
      <c r="C394" s="2" t="s">
        <v>22937</v>
      </c>
      <c r="D394" s="2" t="s">
        <v>5207</v>
      </c>
      <c r="E394" s="2" t="s">
        <v>15796</v>
      </c>
      <c r="F394" s="2">
        <v>0.34697190363300595</v>
      </c>
    </row>
    <row r="395" spans="1:6" x14ac:dyDescent="0.3">
      <c r="A395" s="2" t="s">
        <v>7582</v>
      </c>
      <c r="B395" s="2" t="s">
        <v>18016</v>
      </c>
      <c r="C395" s="2" t="s">
        <v>18017</v>
      </c>
      <c r="D395" s="2" t="s">
        <v>7583</v>
      </c>
      <c r="E395" s="2" t="s">
        <v>15796</v>
      </c>
      <c r="F395" s="2">
        <v>0.10679838583946143</v>
      </c>
    </row>
    <row r="396" spans="1:6" x14ac:dyDescent="0.3">
      <c r="A396" s="2" t="s">
        <v>22938</v>
      </c>
      <c r="B396" s="2" t="s">
        <v>22939</v>
      </c>
      <c r="C396" s="2" t="s">
        <v>22940</v>
      </c>
      <c r="D396" s="2" t="s">
        <v>22941</v>
      </c>
      <c r="E396" s="2" t="s">
        <v>15796</v>
      </c>
      <c r="F396" s="2">
        <v>0.38624281990870246</v>
      </c>
    </row>
    <row r="397" spans="1:6" x14ac:dyDescent="0.3">
      <c r="A397" s="2" t="s">
        <v>22942</v>
      </c>
      <c r="B397" s="2" t="s">
        <v>22943</v>
      </c>
      <c r="C397" s="2" t="s">
        <v>22944</v>
      </c>
      <c r="D397" s="2" t="s">
        <v>16235</v>
      </c>
      <c r="E397" s="2" t="s">
        <v>15796</v>
      </c>
      <c r="F397" s="2">
        <v>0.87538409896600644</v>
      </c>
    </row>
    <row r="398" spans="1:6" x14ac:dyDescent="0.3">
      <c r="A398" s="2" t="s">
        <v>22945</v>
      </c>
      <c r="B398" s="2" t="s">
        <v>22946</v>
      </c>
      <c r="C398" s="2" t="s">
        <v>22947</v>
      </c>
      <c r="D398" s="2" t="s">
        <v>22948</v>
      </c>
      <c r="E398" s="2" t="s">
        <v>15796</v>
      </c>
      <c r="F398" s="2">
        <v>0.23442435707577286</v>
      </c>
    </row>
    <row r="399" spans="1:6" x14ac:dyDescent="0.3">
      <c r="A399" s="2" t="s">
        <v>22949</v>
      </c>
      <c r="B399" s="2" t="s">
        <v>22950</v>
      </c>
      <c r="C399" s="2" t="s">
        <v>22951</v>
      </c>
      <c r="D399" s="2" t="s">
        <v>22952</v>
      </c>
      <c r="E399" s="2" t="s">
        <v>15796</v>
      </c>
      <c r="F399" s="2">
        <v>0.12935835763110634</v>
      </c>
    </row>
    <row r="400" spans="1:6" x14ac:dyDescent="0.3">
      <c r="A400" s="2" t="s">
        <v>22953</v>
      </c>
      <c r="B400" s="2" t="s">
        <v>22954</v>
      </c>
      <c r="C400" s="2" t="s">
        <v>22955</v>
      </c>
      <c r="D400" s="2" t="s">
        <v>22956</v>
      </c>
      <c r="E400" s="2" t="s">
        <v>15796</v>
      </c>
      <c r="F400" s="2">
        <v>0.44187153874476226</v>
      </c>
    </row>
    <row r="401" spans="1:6" x14ac:dyDescent="0.3">
      <c r="A401" s="2" t="s">
        <v>6825</v>
      </c>
      <c r="B401" s="2" t="s">
        <v>22957</v>
      </c>
      <c r="C401" s="2" t="s">
        <v>22958</v>
      </c>
      <c r="D401" s="2" t="s">
        <v>6826</v>
      </c>
      <c r="E401" s="2" t="s">
        <v>15796</v>
      </c>
      <c r="F401" s="2">
        <v>0.34020969382355326</v>
      </c>
    </row>
    <row r="402" spans="1:6" x14ac:dyDescent="0.3">
      <c r="A402" s="2" t="s">
        <v>12098</v>
      </c>
      <c r="B402" s="2" t="s">
        <v>22959</v>
      </c>
      <c r="C402" s="2" t="s">
        <v>22960</v>
      </c>
      <c r="D402" s="2" t="s">
        <v>12099</v>
      </c>
      <c r="E402" s="2" t="s">
        <v>15796</v>
      </c>
      <c r="F402" s="2">
        <v>9.1864786283504488E-2</v>
      </c>
    </row>
    <row r="403" spans="1:6" x14ac:dyDescent="0.3">
      <c r="A403" s="2" t="s">
        <v>22961</v>
      </c>
      <c r="B403" s="2" t="s">
        <v>22962</v>
      </c>
      <c r="C403" s="2" t="s">
        <v>22963</v>
      </c>
      <c r="D403" s="2" t="s">
        <v>22964</v>
      </c>
      <c r="E403" s="2" t="s">
        <v>15796</v>
      </c>
      <c r="F403" s="2">
        <v>0.70717421790805135</v>
      </c>
    </row>
    <row r="404" spans="1:6" x14ac:dyDescent="0.3">
      <c r="A404" s="2" t="s">
        <v>13769</v>
      </c>
      <c r="B404" s="2" t="s">
        <v>22965</v>
      </c>
      <c r="C404" s="2" t="s">
        <v>22966</v>
      </c>
      <c r="D404" s="2" t="s">
        <v>13770</v>
      </c>
      <c r="E404" s="2" t="s">
        <v>15796</v>
      </c>
      <c r="F404" s="2">
        <v>0.91544898401147468</v>
      </c>
    </row>
    <row r="405" spans="1:6" x14ac:dyDescent="0.3">
      <c r="A405" s="2" t="s">
        <v>8528</v>
      </c>
      <c r="B405" s="2" t="s">
        <v>22967</v>
      </c>
      <c r="C405" s="2" t="s">
        <v>22968</v>
      </c>
      <c r="D405" s="2" t="s">
        <v>8529</v>
      </c>
      <c r="E405" s="2" t="s">
        <v>15796</v>
      </c>
      <c r="F405" s="2">
        <v>0.58394889846867415</v>
      </c>
    </row>
    <row r="406" spans="1:6" x14ac:dyDescent="0.3">
      <c r="A406" s="2" t="s">
        <v>13771</v>
      </c>
      <c r="B406" s="2" t="s">
        <v>22969</v>
      </c>
      <c r="C406" s="2" t="s">
        <v>22970</v>
      </c>
      <c r="D406" s="2" t="s">
        <v>13772</v>
      </c>
      <c r="E406" s="2" t="s">
        <v>15796</v>
      </c>
      <c r="F406" s="2">
        <v>0.11713672309124125</v>
      </c>
    </row>
    <row r="407" spans="1:6" x14ac:dyDescent="0.3">
      <c r="A407" s="2" t="s">
        <v>6448</v>
      </c>
      <c r="B407" s="2" t="s">
        <v>22971</v>
      </c>
      <c r="C407" s="2" t="s">
        <v>22972</v>
      </c>
      <c r="D407" s="2" t="s">
        <v>6449</v>
      </c>
      <c r="E407" s="2" t="s">
        <v>15796</v>
      </c>
      <c r="F407" s="2">
        <v>0.80776389246509817</v>
      </c>
    </row>
    <row r="408" spans="1:6" x14ac:dyDescent="0.3">
      <c r="A408" s="2" t="s">
        <v>9524</v>
      </c>
      <c r="B408" s="2" t="s">
        <v>22973</v>
      </c>
      <c r="C408" s="2" t="s">
        <v>22974</v>
      </c>
      <c r="D408" s="2" t="s">
        <v>9525</v>
      </c>
      <c r="E408" s="2" t="s">
        <v>15796</v>
      </c>
      <c r="F408" s="2">
        <v>0.64921008197886543</v>
      </c>
    </row>
    <row r="409" spans="1:6" x14ac:dyDescent="0.3">
      <c r="A409" s="2" t="s">
        <v>5168</v>
      </c>
      <c r="B409" s="2" t="s">
        <v>22975</v>
      </c>
      <c r="C409" s="2" t="s">
        <v>22976</v>
      </c>
      <c r="D409" s="2" t="s">
        <v>5169</v>
      </c>
      <c r="E409" s="2" t="s">
        <v>15796</v>
      </c>
      <c r="F409" s="2">
        <v>0.11843727984048506</v>
      </c>
    </row>
    <row r="410" spans="1:6" x14ac:dyDescent="0.3">
      <c r="A410" s="2" t="s">
        <v>22977</v>
      </c>
      <c r="B410" s="2" t="s">
        <v>22978</v>
      </c>
      <c r="C410" s="2" t="s">
        <v>22979</v>
      </c>
      <c r="D410" s="2" t="s">
        <v>22980</v>
      </c>
      <c r="E410" s="2" t="s">
        <v>15796</v>
      </c>
      <c r="F410" s="2">
        <v>2.9610416227023102E-2</v>
      </c>
    </row>
    <row r="411" spans="1:6" x14ac:dyDescent="0.3">
      <c r="A411" s="2" t="s">
        <v>11890</v>
      </c>
      <c r="B411" s="2" t="s">
        <v>22981</v>
      </c>
      <c r="C411" s="2" t="s">
        <v>22982</v>
      </c>
      <c r="D411" s="2" t="s">
        <v>11891</v>
      </c>
      <c r="E411" s="2" t="s">
        <v>15796</v>
      </c>
      <c r="F411" s="2">
        <v>0.44288208476795266</v>
      </c>
    </row>
    <row r="412" spans="1:6" x14ac:dyDescent="0.3">
      <c r="A412" s="2" t="s">
        <v>7831</v>
      </c>
      <c r="B412" s="2" t="s">
        <v>22983</v>
      </c>
      <c r="C412" s="2" t="s">
        <v>22984</v>
      </c>
      <c r="D412" s="2" t="s">
        <v>7832</v>
      </c>
      <c r="E412" s="2" t="s">
        <v>15796</v>
      </c>
      <c r="F412" s="2">
        <v>0.35394874069598686</v>
      </c>
    </row>
    <row r="413" spans="1:6" x14ac:dyDescent="0.3">
      <c r="A413" s="2" t="s">
        <v>6499</v>
      </c>
      <c r="B413" s="2" t="s">
        <v>18096</v>
      </c>
      <c r="C413" s="2" t="s">
        <v>18097</v>
      </c>
      <c r="D413" s="2" t="s">
        <v>6500</v>
      </c>
      <c r="E413" s="2" t="s">
        <v>15796</v>
      </c>
      <c r="F413" s="2">
        <v>6.1718291907174427E-2</v>
      </c>
    </row>
    <row r="414" spans="1:6" x14ac:dyDescent="0.3">
      <c r="A414" s="2" t="s">
        <v>13787</v>
      </c>
      <c r="B414" s="2" t="s">
        <v>22985</v>
      </c>
      <c r="C414" s="2" t="s">
        <v>22986</v>
      </c>
      <c r="D414" s="2" t="s">
        <v>13788</v>
      </c>
      <c r="E414" s="2" t="s">
        <v>15796</v>
      </c>
      <c r="F414" s="2">
        <v>0.42596046333808024</v>
      </c>
    </row>
    <row r="415" spans="1:6" x14ac:dyDescent="0.3">
      <c r="A415" s="2" t="s">
        <v>14921</v>
      </c>
      <c r="B415" s="2" t="s">
        <v>22987</v>
      </c>
      <c r="C415" s="2" t="s">
        <v>22988</v>
      </c>
      <c r="D415" s="2" t="s">
        <v>22989</v>
      </c>
      <c r="E415" s="2" t="s">
        <v>15796</v>
      </c>
      <c r="F415" s="2">
        <v>0.8739073415984917</v>
      </c>
    </row>
    <row r="416" spans="1:6" x14ac:dyDescent="0.3">
      <c r="A416" s="2" t="s">
        <v>22990</v>
      </c>
      <c r="B416" s="2" t="s">
        <v>22991</v>
      </c>
      <c r="C416" s="2" t="s">
        <v>22992</v>
      </c>
      <c r="D416" s="2" t="s">
        <v>22993</v>
      </c>
      <c r="E416" s="2" t="s">
        <v>15796</v>
      </c>
      <c r="F416" s="2">
        <v>0.82085236268892969</v>
      </c>
    </row>
    <row r="417" spans="1:6" x14ac:dyDescent="0.3">
      <c r="A417" s="2" t="s">
        <v>8022</v>
      </c>
      <c r="B417" s="2" t="s">
        <v>22994</v>
      </c>
      <c r="C417" s="2" t="s">
        <v>22995</v>
      </c>
      <c r="D417" s="2" t="s">
        <v>8023</v>
      </c>
      <c r="E417" s="2" t="s">
        <v>15796</v>
      </c>
      <c r="F417" s="2">
        <v>0.24497272817689039</v>
      </c>
    </row>
    <row r="418" spans="1:6" x14ac:dyDescent="0.3">
      <c r="A418" s="2" t="s">
        <v>2437</v>
      </c>
      <c r="B418" s="2" t="s">
        <v>18132</v>
      </c>
      <c r="C418" s="2" t="s">
        <v>18133</v>
      </c>
      <c r="D418" s="2" t="s">
        <v>2438</v>
      </c>
      <c r="E418" s="2" t="s">
        <v>15796</v>
      </c>
      <c r="F418" s="2">
        <v>0.43567611823430463</v>
      </c>
    </row>
    <row r="419" spans="1:6" x14ac:dyDescent="0.3">
      <c r="A419" s="2" t="s">
        <v>22996</v>
      </c>
      <c r="B419" s="2" t="s">
        <v>22997</v>
      </c>
      <c r="C419" s="2" t="s">
        <v>22998</v>
      </c>
      <c r="D419" s="2" t="s">
        <v>22999</v>
      </c>
      <c r="E419" s="2" t="s">
        <v>15796</v>
      </c>
      <c r="F419" s="2">
        <v>0.53149259938278981</v>
      </c>
    </row>
    <row r="420" spans="1:6" x14ac:dyDescent="0.3">
      <c r="A420" s="2" t="s">
        <v>4708</v>
      </c>
      <c r="B420" s="2" t="s">
        <v>23000</v>
      </c>
      <c r="C420" s="2" t="s">
        <v>23001</v>
      </c>
      <c r="D420" s="2" t="s">
        <v>4709</v>
      </c>
      <c r="E420" s="2" t="s">
        <v>15796</v>
      </c>
      <c r="F420" s="2">
        <v>0.39021481237517219</v>
      </c>
    </row>
    <row r="421" spans="1:6" x14ac:dyDescent="0.3">
      <c r="A421" s="2" t="s">
        <v>15949</v>
      </c>
      <c r="B421" s="2" t="s">
        <v>23002</v>
      </c>
      <c r="C421" s="2" t="s">
        <v>23003</v>
      </c>
      <c r="D421" s="2" t="s">
        <v>23004</v>
      </c>
      <c r="E421" s="2" t="s">
        <v>15796</v>
      </c>
      <c r="F421" s="2">
        <v>9.1385315519947788E-2</v>
      </c>
    </row>
    <row r="422" spans="1:6" x14ac:dyDescent="0.3">
      <c r="A422" s="2" t="s">
        <v>7488</v>
      </c>
      <c r="B422" s="2" t="s">
        <v>23005</v>
      </c>
      <c r="C422" s="2" t="s">
        <v>23006</v>
      </c>
      <c r="D422" s="2" t="s">
        <v>7489</v>
      </c>
      <c r="E422" s="2" t="s">
        <v>15796</v>
      </c>
      <c r="F422" s="2">
        <v>0.8603362561360004</v>
      </c>
    </row>
    <row r="423" spans="1:6" x14ac:dyDescent="0.3">
      <c r="A423" s="2" t="s">
        <v>13830</v>
      </c>
      <c r="B423" s="2" t="s">
        <v>23007</v>
      </c>
      <c r="C423" s="2" t="s">
        <v>23008</v>
      </c>
      <c r="D423" s="2" t="s">
        <v>13831</v>
      </c>
      <c r="E423" s="2" t="s">
        <v>15796</v>
      </c>
      <c r="F423" s="2">
        <v>0.97806917922739522</v>
      </c>
    </row>
    <row r="424" spans="1:6" x14ac:dyDescent="0.3">
      <c r="A424" s="2" t="s">
        <v>23009</v>
      </c>
      <c r="B424" s="2" t="s">
        <v>23010</v>
      </c>
      <c r="C424" s="2" t="s">
        <v>23011</v>
      </c>
      <c r="D424" s="2" t="s">
        <v>23012</v>
      </c>
      <c r="E424" s="2" t="s">
        <v>15796</v>
      </c>
      <c r="F424" s="2">
        <v>0.86616028379001064</v>
      </c>
    </row>
    <row r="425" spans="1:6" x14ac:dyDescent="0.3">
      <c r="A425" s="2" t="s">
        <v>3432</v>
      </c>
      <c r="B425" s="2" t="s">
        <v>23013</v>
      </c>
      <c r="C425" s="2" t="s">
        <v>23014</v>
      </c>
      <c r="D425" s="2" t="s">
        <v>16235</v>
      </c>
      <c r="E425" s="2" t="s">
        <v>15796</v>
      </c>
      <c r="F425" s="2">
        <v>0.64552459021791841</v>
      </c>
    </row>
    <row r="426" spans="1:6" x14ac:dyDescent="0.3">
      <c r="A426" s="2" t="s">
        <v>15291</v>
      </c>
      <c r="B426" s="2" t="s">
        <v>23015</v>
      </c>
      <c r="C426" s="2" t="s">
        <v>23016</v>
      </c>
      <c r="D426" s="2" t="s">
        <v>23017</v>
      </c>
      <c r="E426" s="2" t="s">
        <v>15796</v>
      </c>
      <c r="F426" s="2">
        <v>0.58317477742018808</v>
      </c>
    </row>
    <row r="427" spans="1:6" x14ac:dyDescent="0.3">
      <c r="A427" s="2" t="s">
        <v>11052</v>
      </c>
      <c r="B427" s="2" t="s">
        <v>23018</v>
      </c>
      <c r="C427" s="2" t="s">
        <v>23019</v>
      </c>
      <c r="D427" s="2" t="s">
        <v>11053</v>
      </c>
      <c r="E427" s="2" t="s">
        <v>15796</v>
      </c>
      <c r="F427" s="2">
        <v>0.85471594219698221</v>
      </c>
    </row>
    <row r="428" spans="1:6" x14ac:dyDescent="0.3">
      <c r="A428" s="2" t="s">
        <v>13860</v>
      </c>
      <c r="B428" s="2" t="s">
        <v>23020</v>
      </c>
      <c r="C428" s="2" t="s">
        <v>23021</v>
      </c>
      <c r="D428" s="2" t="s">
        <v>13861</v>
      </c>
      <c r="E428" s="2" t="s">
        <v>15796</v>
      </c>
      <c r="F428" s="2">
        <v>0.95074297188501711</v>
      </c>
    </row>
    <row r="429" spans="1:6" x14ac:dyDescent="0.3">
      <c r="A429" s="2" t="s">
        <v>10640</v>
      </c>
      <c r="B429" s="2" t="s">
        <v>23022</v>
      </c>
      <c r="C429" s="2" t="s">
        <v>23023</v>
      </c>
      <c r="D429" s="2" t="s">
        <v>10641</v>
      </c>
      <c r="E429" s="2" t="s">
        <v>15796</v>
      </c>
      <c r="F429" s="2">
        <v>0.16101324056488805</v>
      </c>
    </row>
    <row r="430" spans="1:6" x14ac:dyDescent="0.3">
      <c r="A430" s="2" t="s">
        <v>13874</v>
      </c>
      <c r="B430" s="2" t="s">
        <v>23024</v>
      </c>
      <c r="C430" s="2" t="s">
        <v>23025</v>
      </c>
      <c r="D430" s="2" t="s">
        <v>13875</v>
      </c>
      <c r="E430" s="2" t="s">
        <v>15796</v>
      </c>
      <c r="F430" s="2">
        <v>0.32413578938772636</v>
      </c>
    </row>
    <row r="431" spans="1:6" x14ac:dyDescent="0.3">
      <c r="A431" s="2" t="s">
        <v>5026</v>
      </c>
      <c r="B431" s="2" t="s">
        <v>23026</v>
      </c>
      <c r="C431" s="2" t="s">
        <v>23027</v>
      </c>
      <c r="D431" s="2" t="s">
        <v>5027</v>
      </c>
      <c r="E431" s="2" t="s">
        <v>15796</v>
      </c>
      <c r="F431" s="2">
        <v>0.36870465009796743</v>
      </c>
    </row>
    <row r="432" spans="1:6" x14ac:dyDescent="0.3">
      <c r="A432" s="2" t="s">
        <v>15936</v>
      </c>
      <c r="B432" s="2" t="s">
        <v>23028</v>
      </c>
      <c r="C432" s="2" t="s">
        <v>23029</v>
      </c>
      <c r="D432" s="2" t="s">
        <v>23030</v>
      </c>
      <c r="E432" s="2" t="s">
        <v>15796</v>
      </c>
      <c r="F432" s="2">
        <v>0.47342535717712542</v>
      </c>
    </row>
    <row r="433" spans="1:6" x14ac:dyDescent="0.3">
      <c r="A433" s="2" t="s">
        <v>18246</v>
      </c>
      <c r="B433" s="2" t="s">
        <v>18247</v>
      </c>
      <c r="C433" s="2" t="s">
        <v>18248</v>
      </c>
      <c r="D433" s="2" t="s">
        <v>18249</v>
      </c>
      <c r="E433" s="2" t="s">
        <v>15796</v>
      </c>
      <c r="F433" s="2">
        <v>0.99041416780627045</v>
      </c>
    </row>
    <row r="434" spans="1:6" x14ac:dyDescent="0.3">
      <c r="A434" s="2" t="s">
        <v>7930</v>
      </c>
      <c r="B434" s="2" t="s">
        <v>23031</v>
      </c>
      <c r="C434" s="2" t="s">
        <v>23032</v>
      </c>
      <c r="D434" s="2" t="s">
        <v>7931</v>
      </c>
      <c r="E434" s="2" t="s">
        <v>15796</v>
      </c>
      <c r="F434" s="2">
        <v>8.922429707515836E-2</v>
      </c>
    </row>
    <row r="435" spans="1:6" x14ac:dyDescent="0.3">
      <c r="A435" s="2" t="s">
        <v>7104</v>
      </c>
      <c r="B435" s="2" t="s">
        <v>23033</v>
      </c>
      <c r="C435" s="2" t="s">
        <v>23034</v>
      </c>
      <c r="D435" s="2" t="s">
        <v>7105</v>
      </c>
      <c r="E435" s="2" t="s">
        <v>15796</v>
      </c>
      <c r="F435" s="2">
        <v>0.53480647304780804</v>
      </c>
    </row>
    <row r="436" spans="1:6" x14ac:dyDescent="0.3">
      <c r="A436" s="2" t="s">
        <v>13883</v>
      </c>
      <c r="B436" s="2" t="s">
        <v>23035</v>
      </c>
      <c r="C436" s="2" t="s">
        <v>23036</v>
      </c>
      <c r="D436" s="2" t="s">
        <v>13884</v>
      </c>
      <c r="E436" s="2" t="s">
        <v>15796</v>
      </c>
      <c r="F436" s="2">
        <v>0.4003250014676184</v>
      </c>
    </row>
    <row r="437" spans="1:6" x14ac:dyDescent="0.3">
      <c r="A437" s="2" t="s">
        <v>23037</v>
      </c>
      <c r="B437" s="2" t="s">
        <v>23038</v>
      </c>
      <c r="C437" s="2" t="s">
        <v>23039</v>
      </c>
      <c r="D437" s="2" t="s">
        <v>23040</v>
      </c>
      <c r="E437" s="2" t="s">
        <v>15796</v>
      </c>
      <c r="F437" s="2">
        <v>0.93718549814922503</v>
      </c>
    </row>
    <row r="438" spans="1:6" x14ac:dyDescent="0.3">
      <c r="A438" s="2" t="s">
        <v>6990</v>
      </c>
      <c r="B438" s="2" t="s">
        <v>18280</v>
      </c>
      <c r="C438" s="2" t="s">
        <v>18281</v>
      </c>
      <c r="D438" s="2" t="s">
        <v>16235</v>
      </c>
      <c r="E438" s="2" t="s">
        <v>15796</v>
      </c>
      <c r="F438" s="2">
        <v>0.24056901238648226</v>
      </c>
    </row>
    <row r="439" spans="1:6" x14ac:dyDescent="0.3">
      <c r="A439" s="2" t="s">
        <v>8620</v>
      </c>
      <c r="B439" s="2" t="s">
        <v>23041</v>
      </c>
      <c r="C439" s="2" t="s">
        <v>23042</v>
      </c>
      <c r="D439" s="2" t="s">
        <v>8621</v>
      </c>
      <c r="E439" s="2" t="s">
        <v>15796</v>
      </c>
      <c r="F439" s="2">
        <v>0.93829425028238156</v>
      </c>
    </row>
    <row r="440" spans="1:6" x14ac:dyDescent="0.3">
      <c r="A440" s="2" t="s">
        <v>3938</v>
      </c>
      <c r="B440" s="2" t="s">
        <v>23043</v>
      </c>
      <c r="C440" s="2" t="s">
        <v>23044</v>
      </c>
      <c r="D440" s="2" t="s">
        <v>3939</v>
      </c>
      <c r="E440" s="2" t="s">
        <v>15796</v>
      </c>
      <c r="F440" s="2">
        <v>0.14131653715216766</v>
      </c>
    </row>
    <row r="441" spans="1:6" x14ac:dyDescent="0.3">
      <c r="A441" s="2" t="s">
        <v>8273</v>
      </c>
      <c r="B441" s="2" t="s">
        <v>23045</v>
      </c>
      <c r="C441" s="2" t="s">
        <v>23046</v>
      </c>
      <c r="D441" s="2" t="s">
        <v>8274</v>
      </c>
      <c r="E441" s="2" t="s">
        <v>15796</v>
      </c>
      <c r="F441" s="2">
        <v>0.68016540198969544</v>
      </c>
    </row>
    <row r="442" spans="1:6" x14ac:dyDescent="0.3">
      <c r="A442" s="2" t="s">
        <v>8724</v>
      </c>
      <c r="B442" s="2" t="s">
        <v>18296</v>
      </c>
      <c r="C442" s="2" t="s">
        <v>18297</v>
      </c>
      <c r="D442" s="2" t="s">
        <v>8725</v>
      </c>
      <c r="E442" s="2" t="s">
        <v>15796</v>
      </c>
      <c r="F442" s="2">
        <v>0.11280365803477962</v>
      </c>
    </row>
    <row r="443" spans="1:6" x14ac:dyDescent="0.3">
      <c r="A443" s="2" t="s">
        <v>23047</v>
      </c>
      <c r="B443" s="2" t="s">
        <v>23048</v>
      </c>
      <c r="C443" s="2" t="s">
        <v>23049</v>
      </c>
      <c r="D443" s="2" t="s">
        <v>23050</v>
      </c>
      <c r="E443" s="2" t="s">
        <v>15796</v>
      </c>
      <c r="F443" s="2">
        <v>0.5163188904057231</v>
      </c>
    </row>
    <row r="444" spans="1:6" x14ac:dyDescent="0.3">
      <c r="A444" s="2" t="s">
        <v>10357</v>
      </c>
      <c r="B444" s="2" t="s">
        <v>21675</v>
      </c>
      <c r="C444" s="2" t="s">
        <v>21676</v>
      </c>
      <c r="D444" s="2" t="s">
        <v>10358</v>
      </c>
      <c r="E444" s="2" t="s">
        <v>15796</v>
      </c>
      <c r="F444" s="2">
        <v>8.2525424967581112E-2</v>
      </c>
    </row>
    <row r="445" spans="1:6" x14ac:dyDescent="0.3">
      <c r="A445" s="2" t="s">
        <v>13910</v>
      </c>
      <c r="B445" s="2" t="s">
        <v>23051</v>
      </c>
      <c r="C445" s="2" t="s">
        <v>23052</v>
      </c>
      <c r="D445" s="2" t="s">
        <v>13911</v>
      </c>
      <c r="E445" s="2" t="s">
        <v>15796</v>
      </c>
      <c r="F445" s="2">
        <v>2.2161968922775353E-2</v>
      </c>
    </row>
    <row r="446" spans="1:6" x14ac:dyDescent="0.3">
      <c r="A446" s="2" t="s">
        <v>13914</v>
      </c>
      <c r="B446" s="2" t="s">
        <v>23053</v>
      </c>
      <c r="C446" s="2" t="s">
        <v>23054</v>
      </c>
      <c r="D446" s="2" t="s">
        <v>13915</v>
      </c>
      <c r="E446" s="2" t="s">
        <v>15796</v>
      </c>
      <c r="F446" s="2">
        <v>2.7065298043957926E-2</v>
      </c>
    </row>
    <row r="447" spans="1:6" x14ac:dyDescent="0.3">
      <c r="A447" s="2" t="s">
        <v>9710</v>
      </c>
      <c r="B447" s="2" t="s">
        <v>23055</v>
      </c>
      <c r="C447" s="2" t="s">
        <v>23056</v>
      </c>
      <c r="D447" s="2" t="s">
        <v>9711</v>
      </c>
      <c r="E447" s="2" t="s">
        <v>15796</v>
      </c>
      <c r="F447" s="2">
        <v>0.57526160912888658</v>
      </c>
    </row>
    <row r="448" spans="1:6" x14ac:dyDescent="0.3">
      <c r="A448" s="2" t="s">
        <v>11140</v>
      </c>
      <c r="B448" s="2" t="s">
        <v>18314</v>
      </c>
      <c r="C448" s="2" t="s">
        <v>18315</v>
      </c>
      <c r="D448" s="2" t="s">
        <v>11141</v>
      </c>
      <c r="E448" s="2" t="s">
        <v>15796</v>
      </c>
      <c r="F448" s="2">
        <v>0.36967976939839925</v>
      </c>
    </row>
    <row r="449" spans="1:6" x14ac:dyDescent="0.3">
      <c r="A449" s="2" t="s">
        <v>5178</v>
      </c>
      <c r="B449" s="2" t="s">
        <v>23057</v>
      </c>
      <c r="C449" s="2" t="s">
        <v>23058</v>
      </c>
      <c r="D449" s="2" t="s">
        <v>16235</v>
      </c>
      <c r="E449" s="2" t="s">
        <v>15796</v>
      </c>
      <c r="F449" s="2">
        <v>0.24664418878453448</v>
      </c>
    </row>
    <row r="450" spans="1:6" x14ac:dyDescent="0.3">
      <c r="A450" s="2" t="s">
        <v>23059</v>
      </c>
      <c r="B450" s="2" t="s">
        <v>23060</v>
      </c>
      <c r="C450" s="2" t="s">
        <v>23061</v>
      </c>
      <c r="D450" s="2" t="s">
        <v>23062</v>
      </c>
      <c r="E450" s="2" t="s">
        <v>15796</v>
      </c>
      <c r="F450" s="2">
        <v>0.35012240126385669</v>
      </c>
    </row>
    <row r="451" spans="1:6" x14ac:dyDescent="0.3">
      <c r="A451" s="2" t="s">
        <v>16053</v>
      </c>
      <c r="B451" s="2" t="s">
        <v>23063</v>
      </c>
      <c r="C451" s="2" t="s">
        <v>23064</v>
      </c>
      <c r="D451" s="2" t="s">
        <v>23065</v>
      </c>
      <c r="E451" s="2" t="s">
        <v>15796</v>
      </c>
      <c r="F451" s="2">
        <v>2.3337577921321601E-2</v>
      </c>
    </row>
    <row r="452" spans="1:6" x14ac:dyDescent="0.3">
      <c r="A452" s="2" t="s">
        <v>13933</v>
      </c>
      <c r="B452" s="2" t="s">
        <v>21705</v>
      </c>
      <c r="C452" s="2" t="s">
        <v>21706</v>
      </c>
      <c r="D452" s="2" t="s">
        <v>13934</v>
      </c>
      <c r="E452" s="2" t="s">
        <v>15796</v>
      </c>
      <c r="F452" s="2">
        <v>0.14043278187679822</v>
      </c>
    </row>
    <row r="453" spans="1:6" x14ac:dyDescent="0.3">
      <c r="A453" s="2" t="s">
        <v>11812</v>
      </c>
      <c r="B453" s="2" t="s">
        <v>23066</v>
      </c>
      <c r="C453" s="2" t="s">
        <v>23067</v>
      </c>
      <c r="D453" s="2" t="s">
        <v>11813</v>
      </c>
      <c r="E453" s="2" t="s">
        <v>15796</v>
      </c>
      <c r="F453" s="2">
        <v>0.48650446407497727</v>
      </c>
    </row>
    <row r="454" spans="1:6" x14ac:dyDescent="0.3">
      <c r="A454" s="2" t="s">
        <v>9400</v>
      </c>
      <c r="B454" s="2" t="s">
        <v>23068</v>
      </c>
      <c r="C454" s="2" t="s">
        <v>23069</v>
      </c>
      <c r="D454" s="2" t="s">
        <v>9401</v>
      </c>
      <c r="E454" s="2" t="s">
        <v>15796</v>
      </c>
      <c r="F454" s="2">
        <v>0.82576652806795714</v>
      </c>
    </row>
    <row r="455" spans="1:6" x14ac:dyDescent="0.3">
      <c r="A455" s="2" t="s">
        <v>492</v>
      </c>
      <c r="B455" s="2" t="s">
        <v>23070</v>
      </c>
      <c r="C455" s="2" t="s">
        <v>23071</v>
      </c>
      <c r="D455" s="2" t="s">
        <v>493</v>
      </c>
      <c r="E455" s="2" t="s">
        <v>15796</v>
      </c>
      <c r="F455" s="2">
        <v>0.69209181236234207</v>
      </c>
    </row>
    <row r="456" spans="1:6" x14ac:dyDescent="0.3">
      <c r="A456" s="2" t="s">
        <v>4560</v>
      </c>
      <c r="B456" s="2" t="s">
        <v>18340</v>
      </c>
      <c r="C456" s="2" t="s">
        <v>18341</v>
      </c>
      <c r="D456" s="2" t="s">
        <v>4561</v>
      </c>
      <c r="E456" s="2" t="s">
        <v>15796</v>
      </c>
      <c r="F456" s="2">
        <v>0.59297123802017637</v>
      </c>
    </row>
    <row r="457" spans="1:6" x14ac:dyDescent="0.3">
      <c r="A457" s="2" t="s">
        <v>10613</v>
      </c>
      <c r="B457" s="2" t="s">
        <v>23072</v>
      </c>
      <c r="C457" s="2" t="s">
        <v>23073</v>
      </c>
      <c r="D457" s="2" t="s">
        <v>10614</v>
      </c>
      <c r="E457" s="2" t="s">
        <v>15796</v>
      </c>
      <c r="F457" s="2">
        <v>0.42743913328852029</v>
      </c>
    </row>
    <row r="458" spans="1:6" x14ac:dyDescent="0.3">
      <c r="A458" s="2" t="s">
        <v>23074</v>
      </c>
      <c r="B458" s="2" t="s">
        <v>23075</v>
      </c>
      <c r="C458" s="2" t="s">
        <v>23076</v>
      </c>
      <c r="D458" s="2" t="s">
        <v>23077</v>
      </c>
      <c r="E458" s="2" t="s">
        <v>15796</v>
      </c>
      <c r="F458" s="2">
        <v>3.0708600542261773E-2</v>
      </c>
    </row>
    <row r="459" spans="1:6" x14ac:dyDescent="0.3">
      <c r="A459" s="2" t="s">
        <v>11985</v>
      </c>
      <c r="B459" s="2" t="s">
        <v>23078</v>
      </c>
      <c r="C459" s="2" t="s">
        <v>23079</v>
      </c>
      <c r="D459" s="2" t="s">
        <v>11986</v>
      </c>
      <c r="E459" s="2" t="s">
        <v>15796</v>
      </c>
      <c r="F459" s="2">
        <v>0.71308262668914801</v>
      </c>
    </row>
    <row r="460" spans="1:6" x14ac:dyDescent="0.3">
      <c r="A460" s="2" t="s">
        <v>11379</v>
      </c>
      <c r="B460" s="2" t="s">
        <v>23080</v>
      </c>
      <c r="C460" s="2" t="s">
        <v>23081</v>
      </c>
      <c r="D460" s="2" t="s">
        <v>11380</v>
      </c>
      <c r="E460" s="2" t="s">
        <v>15796</v>
      </c>
      <c r="F460" s="2">
        <v>0.31813952379968552</v>
      </c>
    </row>
    <row r="461" spans="1:6" x14ac:dyDescent="0.3">
      <c r="A461" s="2" t="s">
        <v>4078</v>
      </c>
      <c r="B461" s="2" t="s">
        <v>23082</v>
      </c>
      <c r="C461" s="2" t="s">
        <v>23083</v>
      </c>
      <c r="D461" s="2" t="s">
        <v>4079</v>
      </c>
      <c r="E461" s="2" t="s">
        <v>15796</v>
      </c>
      <c r="F461" s="2">
        <v>0.18821558485486903</v>
      </c>
    </row>
    <row r="462" spans="1:6" x14ac:dyDescent="0.3">
      <c r="A462" s="2" t="s">
        <v>23084</v>
      </c>
      <c r="B462" s="2" t="s">
        <v>23085</v>
      </c>
      <c r="C462" s="2" t="s">
        <v>23086</v>
      </c>
      <c r="D462" s="2" t="s">
        <v>23087</v>
      </c>
      <c r="E462" s="2" t="s">
        <v>15796</v>
      </c>
      <c r="F462" s="2">
        <v>0.84956032020527139</v>
      </c>
    </row>
    <row r="463" spans="1:6" x14ac:dyDescent="0.3">
      <c r="A463" s="2" t="s">
        <v>9396</v>
      </c>
      <c r="B463" s="2" t="s">
        <v>23088</v>
      </c>
      <c r="C463" s="2" t="s">
        <v>23089</v>
      </c>
      <c r="D463" s="2" t="s">
        <v>9397</v>
      </c>
      <c r="E463" s="2" t="s">
        <v>15796</v>
      </c>
      <c r="F463" s="2">
        <v>0.58334095289550403</v>
      </c>
    </row>
    <row r="464" spans="1:6" x14ac:dyDescent="0.3">
      <c r="A464" s="2" t="s">
        <v>7120</v>
      </c>
      <c r="B464" s="2" t="s">
        <v>18358</v>
      </c>
      <c r="C464" s="2" t="s">
        <v>18359</v>
      </c>
      <c r="D464" s="2" t="s">
        <v>7121</v>
      </c>
      <c r="E464" s="2" t="s">
        <v>15796</v>
      </c>
      <c r="F464" s="2">
        <v>1</v>
      </c>
    </row>
    <row r="465" spans="1:6" x14ac:dyDescent="0.3">
      <c r="A465" s="2" t="s">
        <v>1844</v>
      </c>
      <c r="B465" s="2" t="s">
        <v>18372</v>
      </c>
      <c r="C465" s="2" t="s">
        <v>18373</v>
      </c>
      <c r="D465" s="2" t="s">
        <v>1845</v>
      </c>
      <c r="E465" s="2" t="s">
        <v>15796</v>
      </c>
      <c r="F465" s="2">
        <v>0.64088412131997752</v>
      </c>
    </row>
    <row r="466" spans="1:6" x14ac:dyDescent="0.3">
      <c r="A466" s="2" t="s">
        <v>23090</v>
      </c>
      <c r="B466" s="2" t="s">
        <v>23091</v>
      </c>
      <c r="C466" s="2" t="s">
        <v>23092</v>
      </c>
      <c r="D466" s="2" t="s">
        <v>23093</v>
      </c>
      <c r="E466" s="2" t="s">
        <v>15796</v>
      </c>
      <c r="F466" s="2">
        <v>0.44331043216117116</v>
      </c>
    </row>
    <row r="467" spans="1:6" x14ac:dyDescent="0.3">
      <c r="A467" s="2" t="s">
        <v>13964</v>
      </c>
      <c r="B467" s="2" t="s">
        <v>23094</v>
      </c>
      <c r="C467" s="2" t="s">
        <v>23095</v>
      </c>
      <c r="D467" s="2" t="s">
        <v>13965</v>
      </c>
      <c r="E467" s="2" t="s">
        <v>15796</v>
      </c>
      <c r="F467" s="2">
        <v>0.14008720555168028</v>
      </c>
    </row>
    <row r="468" spans="1:6" x14ac:dyDescent="0.3">
      <c r="A468" s="2" t="s">
        <v>23096</v>
      </c>
      <c r="B468" s="2" t="s">
        <v>23097</v>
      </c>
      <c r="C468" s="2" t="s">
        <v>23098</v>
      </c>
      <c r="D468" s="2" t="s">
        <v>23099</v>
      </c>
      <c r="E468" s="2" t="s">
        <v>15796</v>
      </c>
      <c r="F468" s="2">
        <v>0.53428385637498899</v>
      </c>
    </row>
    <row r="469" spans="1:6" x14ac:dyDescent="0.3">
      <c r="A469" s="2" t="s">
        <v>23100</v>
      </c>
      <c r="B469" s="2" t="s">
        <v>23101</v>
      </c>
      <c r="C469" s="2" t="s">
        <v>23102</v>
      </c>
      <c r="D469" s="2" t="s">
        <v>23103</v>
      </c>
      <c r="E469" s="2" t="s">
        <v>15796</v>
      </c>
      <c r="F469" s="2">
        <v>0.32066151843875668</v>
      </c>
    </row>
    <row r="470" spans="1:6" x14ac:dyDescent="0.3">
      <c r="A470" s="2" t="s">
        <v>8921</v>
      </c>
      <c r="B470" s="2" t="s">
        <v>23104</v>
      </c>
      <c r="C470" s="2" t="s">
        <v>23105</v>
      </c>
      <c r="D470" s="2" t="s">
        <v>8922</v>
      </c>
      <c r="E470" s="2" t="s">
        <v>15796</v>
      </c>
      <c r="F470" s="2">
        <v>0.6230518318197017</v>
      </c>
    </row>
    <row r="471" spans="1:6" x14ac:dyDescent="0.3">
      <c r="A471" s="2" t="s">
        <v>6638</v>
      </c>
      <c r="B471" s="2" t="s">
        <v>21729</v>
      </c>
      <c r="C471" s="2" t="s">
        <v>21730</v>
      </c>
      <c r="D471" s="2" t="s">
        <v>6639</v>
      </c>
      <c r="E471" s="2" t="s">
        <v>15796</v>
      </c>
      <c r="F471" s="2">
        <v>0.20781210046089338</v>
      </c>
    </row>
    <row r="472" spans="1:6" x14ac:dyDescent="0.3">
      <c r="A472" s="2" t="s">
        <v>4275</v>
      </c>
      <c r="B472" s="2" t="s">
        <v>21731</v>
      </c>
      <c r="C472" s="2" t="s">
        <v>21732</v>
      </c>
      <c r="D472" s="2" t="s">
        <v>4276</v>
      </c>
      <c r="E472" s="2" t="s">
        <v>15796</v>
      </c>
      <c r="F472" s="2">
        <v>0.43889782873627076</v>
      </c>
    </row>
    <row r="473" spans="1:6" x14ac:dyDescent="0.3">
      <c r="A473" s="2" t="s">
        <v>798</v>
      </c>
      <c r="B473" s="2" t="s">
        <v>18402</v>
      </c>
      <c r="C473" s="2" t="s">
        <v>18403</v>
      </c>
      <c r="D473" s="2" t="s">
        <v>799</v>
      </c>
      <c r="E473" s="2" t="s">
        <v>15796</v>
      </c>
      <c r="F473" s="2">
        <v>0.26531143029890775</v>
      </c>
    </row>
    <row r="474" spans="1:6" x14ac:dyDescent="0.3">
      <c r="A474" s="2" t="s">
        <v>3734</v>
      </c>
      <c r="B474" s="2" t="s">
        <v>23106</v>
      </c>
      <c r="C474" s="2" t="s">
        <v>23107</v>
      </c>
      <c r="D474" s="2" t="s">
        <v>3735</v>
      </c>
      <c r="E474" s="2" t="s">
        <v>15796</v>
      </c>
      <c r="F474" s="2">
        <v>0.33683047689955986</v>
      </c>
    </row>
    <row r="475" spans="1:6" x14ac:dyDescent="0.3">
      <c r="A475" s="2" t="s">
        <v>1995</v>
      </c>
      <c r="B475" s="2" t="s">
        <v>18428</v>
      </c>
      <c r="C475" s="2" t="s">
        <v>18429</v>
      </c>
      <c r="D475" s="2" t="s">
        <v>1996</v>
      </c>
      <c r="E475" s="2" t="s">
        <v>15796</v>
      </c>
      <c r="F475" s="2">
        <v>0.19026502643148818</v>
      </c>
    </row>
    <row r="476" spans="1:6" x14ac:dyDescent="0.3">
      <c r="A476" s="2" t="s">
        <v>13974</v>
      </c>
      <c r="B476" s="2" t="s">
        <v>21741</v>
      </c>
      <c r="C476" s="2" t="s">
        <v>21742</v>
      </c>
      <c r="D476" s="2" t="s">
        <v>13975</v>
      </c>
      <c r="E476" s="2" t="s">
        <v>15796</v>
      </c>
      <c r="F476" s="2">
        <v>0.7996929278024798</v>
      </c>
    </row>
    <row r="477" spans="1:6" x14ac:dyDescent="0.3">
      <c r="A477" s="2" t="s">
        <v>7029</v>
      </c>
      <c r="B477" s="2" t="s">
        <v>18430</v>
      </c>
      <c r="C477" s="2" t="s">
        <v>18431</v>
      </c>
      <c r="D477" s="2" t="s">
        <v>7030</v>
      </c>
      <c r="E477" s="2" t="s">
        <v>15796</v>
      </c>
      <c r="F477" s="2">
        <v>0.21710018832316261</v>
      </c>
    </row>
    <row r="478" spans="1:6" x14ac:dyDescent="0.3">
      <c r="A478" s="2" t="s">
        <v>3896</v>
      </c>
      <c r="B478" s="2" t="s">
        <v>23108</v>
      </c>
      <c r="C478" s="2" t="s">
        <v>23109</v>
      </c>
      <c r="D478" s="2" t="s">
        <v>16235</v>
      </c>
      <c r="E478" s="2" t="s">
        <v>15796</v>
      </c>
      <c r="F478" s="2">
        <v>0.73556221556736712</v>
      </c>
    </row>
    <row r="479" spans="1:6" x14ac:dyDescent="0.3">
      <c r="A479" s="2" t="s">
        <v>14969</v>
      </c>
      <c r="B479" s="2" t="s">
        <v>23110</v>
      </c>
      <c r="C479" s="2" t="s">
        <v>23111</v>
      </c>
      <c r="D479" s="2" t="s">
        <v>23112</v>
      </c>
      <c r="E479" s="2" t="s">
        <v>15796</v>
      </c>
      <c r="F479" s="2">
        <v>7.0206727062100238E-2</v>
      </c>
    </row>
    <row r="480" spans="1:6" x14ac:dyDescent="0.3">
      <c r="A480" s="2" t="s">
        <v>23113</v>
      </c>
      <c r="B480" s="2" t="s">
        <v>23114</v>
      </c>
      <c r="C480" s="2" t="s">
        <v>23115</v>
      </c>
      <c r="D480" s="2" t="s">
        <v>23116</v>
      </c>
      <c r="E480" s="2" t="s">
        <v>15796</v>
      </c>
      <c r="F480" s="2">
        <v>0.14085321608932672</v>
      </c>
    </row>
    <row r="481" spans="1:6" x14ac:dyDescent="0.3">
      <c r="A481" s="2" t="s">
        <v>13983</v>
      </c>
      <c r="B481" s="2" t="s">
        <v>23117</v>
      </c>
      <c r="C481" s="2" t="s">
        <v>23118</v>
      </c>
      <c r="D481" s="2" t="s">
        <v>13984</v>
      </c>
      <c r="E481" s="2" t="s">
        <v>15796</v>
      </c>
      <c r="F481" s="2">
        <v>1.9172253692712166E-2</v>
      </c>
    </row>
    <row r="482" spans="1:6" x14ac:dyDescent="0.3">
      <c r="A482" s="2" t="s">
        <v>6253</v>
      </c>
      <c r="B482" s="2" t="s">
        <v>23119</v>
      </c>
      <c r="C482" s="2" t="s">
        <v>23120</v>
      </c>
      <c r="D482" s="2" t="s">
        <v>6254</v>
      </c>
      <c r="E482" s="2" t="s">
        <v>15796</v>
      </c>
      <c r="F482" s="2">
        <v>0.43541099357104257</v>
      </c>
    </row>
    <row r="483" spans="1:6" x14ac:dyDescent="0.3">
      <c r="A483" s="2" t="s">
        <v>10997</v>
      </c>
      <c r="B483" s="2" t="s">
        <v>23121</v>
      </c>
      <c r="C483" s="2" t="s">
        <v>23122</v>
      </c>
      <c r="D483" s="2" t="s">
        <v>10998</v>
      </c>
      <c r="E483" s="2" t="s">
        <v>15796</v>
      </c>
      <c r="F483" s="2">
        <v>0.1726134974276424</v>
      </c>
    </row>
    <row r="484" spans="1:6" x14ac:dyDescent="0.3">
      <c r="A484" s="2" t="s">
        <v>10256</v>
      </c>
      <c r="B484" s="2" t="s">
        <v>23123</v>
      </c>
      <c r="C484" s="2" t="s">
        <v>23124</v>
      </c>
      <c r="D484" s="2" t="s">
        <v>10257</v>
      </c>
      <c r="E484" s="2" t="s">
        <v>15796</v>
      </c>
      <c r="F484" s="2">
        <v>0.81968060542458065</v>
      </c>
    </row>
    <row r="485" spans="1:6" x14ac:dyDescent="0.3">
      <c r="A485" s="2" t="s">
        <v>1039</v>
      </c>
      <c r="B485" s="2" t="s">
        <v>18460</v>
      </c>
      <c r="C485" s="2" t="s">
        <v>18461</v>
      </c>
      <c r="D485" s="2" t="s">
        <v>1040</v>
      </c>
      <c r="E485" s="2" t="s">
        <v>15796</v>
      </c>
      <c r="F485" s="2">
        <v>0.27369835189231512</v>
      </c>
    </row>
    <row r="486" spans="1:6" x14ac:dyDescent="0.3">
      <c r="A486" s="2" t="s">
        <v>23125</v>
      </c>
      <c r="B486" s="2" t="s">
        <v>23126</v>
      </c>
      <c r="C486" s="2" t="s">
        <v>23127</v>
      </c>
      <c r="D486" s="2" t="s">
        <v>23128</v>
      </c>
      <c r="E486" s="2" t="s">
        <v>15796</v>
      </c>
      <c r="F486" s="2">
        <v>0.48412202501921614</v>
      </c>
    </row>
    <row r="487" spans="1:6" x14ac:dyDescent="0.3">
      <c r="A487" s="2" t="s">
        <v>13994</v>
      </c>
      <c r="B487" s="2" t="s">
        <v>23129</v>
      </c>
      <c r="C487" s="2" t="s">
        <v>23130</v>
      </c>
      <c r="D487" s="2" t="s">
        <v>13995</v>
      </c>
      <c r="E487" s="2" t="s">
        <v>15796</v>
      </c>
      <c r="F487" s="2">
        <v>0.15977290654460505</v>
      </c>
    </row>
    <row r="488" spans="1:6" x14ac:dyDescent="0.3">
      <c r="A488" s="2" t="s">
        <v>6099</v>
      </c>
      <c r="B488" s="2" t="s">
        <v>23131</v>
      </c>
      <c r="C488" s="2" t="s">
        <v>23132</v>
      </c>
      <c r="D488" s="2" t="s">
        <v>6100</v>
      </c>
      <c r="E488" s="2" t="s">
        <v>15796</v>
      </c>
      <c r="F488" s="2">
        <v>0.59059712298821809</v>
      </c>
    </row>
    <row r="489" spans="1:6" x14ac:dyDescent="0.3">
      <c r="A489" s="2" t="s">
        <v>9530</v>
      </c>
      <c r="B489" s="2" t="s">
        <v>23133</v>
      </c>
      <c r="C489" s="2" t="s">
        <v>23134</v>
      </c>
      <c r="D489" s="2" t="s">
        <v>9531</v>
      </c>
      <c r="E489" s="2" t="s">
        <v>15796</v>
      </c>
      <c r="F489" s="2">
        <v>0.3597872954799326</v>
      </c>
    </row>
    <row r="490" spans="1:6" x14ac:dyDescent="0.3">
      <c r="A490" s="2" t="s">
        <v>23135</v>
      </c>
      <c r="B490" s="2" t="s">
        <v>23136</v>
      </c>
      <c r="C490" s="2" t="s">
        <v>23137</v>
      </c>
      <c r="D490" s="2" t="s">
        <v>16235</v>
      </c>
      <c r="E490" s="2" t="s">
        <v>15796</v>
      </c>
      <c r="F490" s="2">
        <v>8.7739046600207246E-2</v>
      </c>
    </row>
    <row r="491" spans="1:6" x14ac:dyDescent="0.3">
      <c r="A491" s="2" t="s">
        <v>3533</v>
      </c>
      <c r="B491" s="2" t="s">
        <v>18476</v>
      </c>
      <c r="C491" s="2" t="s">
        <v>18477</v>
      </c>
      <c r="D491" s="2" t="s">
        <v>3534</v>
      </c>
      <c r="E491" s="2" t="s">
        <v>15796</v>
      </c>
      <c r="F491" s="2">
        <v>0.26512600231723571</v>
      </c>
    </row>
    <row r="492" spans="1:6" x14ac:dyDescent="0.3">
      <c r="A492" s="2" t="s">
        <v>12465</v>
      </c>
      <c r="B492" s="2" t="s">
        <v>23138</v>
      </c>
      <c r="C492" s="2" t="s">
        <v>23139</v>
      </c>
      <c r="D492" s="2" t="s">
        <v>12466</v>
      </c>
      <c r="E492" s="2" t="s">
        <v>15796</v>
      </c>
      <c r="F492" s="2">
        <v>0.41152534209852148</v>
      </c>
    </row>
    <row r="493" spans="1:6" x14ac:dyDescent="0.3">
      <c r="A493" s="2" t="s">
        <v>6428</v>
      </c>
      <c r="B493" s="2" t="s">
        <v>23140</v>
      </c>
      <c r="C493" s="2" t="s">
        <v>23141</v>
      </c>
      <c r="D493" s="2" t="s">
        <v>6429</v>
      </c>
      <c r="E493" s="2" t="s">
        <v>15796</v>
      </c>
      <c r="F493" s="2">
        <v>1.6031429569052649E-2</v>
      </c>
    </row>
    <row r="494" spans="1:6" x14ac:dyDescent="0.3">
      <c r="A494" s="2" t="s">
        <v>8269</v>
      </c>
      <c r="B494" s="2" t="s">
        <v>23142</v>
      </c>
      <c r="C494" s="2" t="s">
        <v>23143</v>
      </c>
      <c r="D494" s="2" t="s">
        <v>8270</v>
      </c>
      <c r="E494" s="2" t="s">
        <v>15796</v>
      </c>
      <c r="F494" s="2">
        <v>0.12777655055516357</v>
      </c>
    </row>
    <row r="495" spans="1:6" x14ac:dyDescent="0.3">
      <c r="A495" s="2" t="s">
        <v>3968</v>
      </c>
      <c r="B495" s="2" t="s">
        <v>23144</v>
      </c>
      <c r="C495" s="2" t="s">
        <v>23145</v>
      </c>
      <c r="D495" s="2" t="s">
        <v>3969</v>
      </c>
      <c r="E495" s="2" t="s">
        <v>15796</v>
      </c>
      <c r="F495" s="2">
        <v>0.68295693283001779</v>
      </c>
    </row>
    <row r="496" spans="1:6" x14ac:dyDescent="0.3">
      <c r="A496" s="2" t="s">
        <v>7546</v>
      </c>
      <c r="B496" s="2" t="s">
        <v>23146</v>
      </c>
      <c r="C496" s="2" t="s">
        <v>23147</v>
      </c>
      <c r="D496" s="2" t="s">
        <v>7547</v>
      </c>
      <c r="E496" s="2" t="s">
        <v>15796</v>
      </c>
      <c r="F496" s="2">
        <v>9.1103000290014377E-2</v>
      </c>
    </row>
    <row r="497" spans="1:6" x14ac:dyDescent="0.3">
      <c r="A497" s="2" t="s">
        <v>9615</v>
      </c>
      <c r="B497" s="2" t="s">
        <v>18522</v>
      </c>
      <c r="C497" s="2" t="s">
        <v>18523</v>
      </c>
      <c r="D497" s="2" t="s">
        <v>9616</v>
      </c>
      <c r="E497" s="2" t="s">
        <v>15796</v>
      </c>
      <c r="F497" s="2">
        <v>0.36436599282259635</v>
      </c>
    </row>
    <row r="498" spans="1:6" x14ac:dyDescent="0.3">
      <c r="A498" s="2" t="s">
        <v>6071</v>
      </c>
      <c r="B498" s="2" t="s">
        <v>23148</v>
      </c>
      <c r="C498" s="2" t="s">
        <v>23149</v>
      </c>
      <c r="D498" s="2" t="s">
        <v>6072</v>
      </c>
      <c r="E498" s="2" t="s">
        <v>15796</v>
      </c>
      <c r="F498" s="2">
        <v>0.45350098542156053</v>
      </c>
    </row>
    <row r="499" spans="1:6" x14ac:dyDescent="0.3">
      <c r="A499" s="2" t="s">
        <v>23150</v>
      </c>
      <c r="B499" s="2" t="s">
        <v>23151</v>
      </c>
      <c r="C499" s="2" t="s">
        <v>23152</v>
      </c>
      <c r="D499" s="2" t="s">
        <v>23153</v>
      </c>
      <c r="E499" s="2" t="s">
        <v>15796</v>
      </c>
      <c r="F499" s="2">
        <v>6.1459663046643929E-2</v>
      </c>
    </row>
    <row r="500" spans="1:6" x14ac:dyDescent="0.3">
      <c r="A500" s="2" t="s">
        <v>7128</v>
      </c>
      <c r="B500" s="2" t="s">
        <v>23154</v>
      </c>
      <c r="C500" s="2" t="s">
        <v>23155</v>
      </c>
      <c r="D500" s="2" t="s">
        <v>7129</v>
      </c>
      <c r="E500" s="2" t="s">
        <v>15796</v>
      </c>
      <c r="F500" s="2">
        <v>4.0965208811970105E-2</v>
      </c>
    </row>
    <row r="501" spans="1:6" x14ac:dyDescent="0.3">
      <c r="A501" s="2" t="s">
        <v>14038</v>
      </c>
      <c r="B501" s="2" t="s">
        <v>23156</v>
      </c>
      <c r="C501" s="2" t="s">
        <v>23157</v>
      </c>
      <c r="D501" s="2" t="s">
        <v>14039</v>
      </c>
      <c r="E501" s="2" t="s">
        <v>15796</v>
      </c>
      <c r="F501" s="2">
        <v>0.58097018136997969</v>
      </c>
    </row>
    <row r="502" spans="1:6" x14ac:dyDescent="0.3">
      <c r="A502" s="2" t="s">
        <v>2497</v>
      </c>
      <c r="B502" s="2" t="s">
        <v>18562</v>
      </c>
      <c r="C502" s="2" t="s">
        <v>18563</v>
      </c>
      <c r="D502" s="2" t="s">
        <v>2498</v>
      </c>
      <c r="E502" s="2" t="s">
        <v>15796</v>
      </c>
      <c r="F502" s="2">
        <v>0.44690536354284177</v>
      </c>
    </row>
    <row r="503" spans="1:6" x14ac:dyDescent="0.3">
      <c r="A503" s="2" t="s">
        <v>14047</v>
      </c>
      <c r="B503" s="2" t="s">
        <v>23158</v>
      </c>
      <c r="C503" s="2" t="s">
        <v>23159</v>
      </c>
      <c r="D503" s="2" t="s">
        <v>14048</v>
      </c>
      <c r="E503" s="2" t="s">
        <v>15796</v>
      </c>
      <c r="F503" s="2">
        <v>0.82837548325808308</v>
      </c>
    </row>
    <row r="504" spans="1:6" x14ac:dyDescent="0.3">
      <c r="A504" s="2" t="s">
        <v>14053</v>
      </c>
      <c r="B504" s="2" t="s">
        <v>23160</v>
      </c>
      <c r="C504" s="2" t="s">
        <v>23161</v>
      </c>
      <c r="D504" s="2" t="s">
        <v>14054</v>
      </c>
      <c r="E504" s="2" t="s">
        <v>15796</v>
      </c>
      <c r="F504" s="2">
        <v>0.28041949859678517</v>
      </c>
    </row>
    <row r="505" spans="1:6" x14ac:dyDescent="0.3">
      <c r="A505" s="2" t="s">
        <v>8923</v>
      </c>
      <c r="B505" s="2" t="s">
        <v>23162</v>
      </c>
      <c r="C505" s="2" t="s">
        <v>23163</v>
      </c>
      <c r="D505" s="2" t="s">
        <v>8924</v>
      </c>
      <c r="E505" s="2" t="s">
        <v>15796</v>
      </c>
      <c r="F505" s="2">
        <v>0.42833753364297733</v>
      </c>
    </row>
    <row r="506" spans="1:6" x14ac:dyDescent="0.3">
      <c r="A506" s="2" t="s">
        <v>11852</v>
      </c>
      <c r="B506" s="2" t="s">
        <v>23164</v>
      </c>
      <c r="C506" s="2" t="s">
        <v>23165</v>
      </c>
      <c r="D506" s="2" t="s">
        <v>11853</v>
      </c>
      <c r="E506" s="2" t="s">
        <v>15796</v>
      </c>
      <c r="F506" s="2">
        <v>0.14981580978345169</v>
      </c>
    </row>
    <row r="507" spans="1:6" x14ac:dyDescent="0.3">
      <c r="A507" s="2" t="s">
        <v>10515</v>
      </c>
      <c r="B507" s="2" t="s">
        <v>23166</v>
      </c>
      <c r="C507" s="2" t="s">
        <v>23167</v>
      </c>
      <c r="D507" s="2" t="s">
        <v>10516</v>
      </c>
      <c r="E507" s="2" t="s">
        <v>15796</v>
      </c>
      <c r="F507" s="2">
        <v>0.72953610765075005</v>
      </c>
    </row>
    <row r="508" spans="1:6" x14ac:dyDescent="0.3">
      <c r="A508" s="2" t="s">
        <v>1820</v>
      </c>
      <c r="B508" s="2" t="s">
        <v>18588</v>
      </c>
      <c r="C508" s="2" t="s">
        <v>18589</v>
      </c>
      <c r="D508" s="2" t="s">
        <v>1821</v>
      </c>
      <c r="E508" s="2" t="s">
        <v>15796</v>
      </c>
      <c r="F508" s="2">
        <v>0.34387843376690214</v>
      </c>
    </row>
    <row r="509" spans="1:6" x14ac:dyDescent="0.3">
      <c r="A509" s="2" t="s">
        <v>3675</v>
      </c>
      <c r="B509" s="2" t="s">
        <v>23168</v>
      </c>
      <c r="C509" s="2" t="s">
        <v>23169</v>
      </c>
      <c r="D509" s="2" t="s">
        <v>3676</v>
      </c>
      <c r="E509" s="2" t="s">
        <v>15796</v>
      </c>
      <c r="F509" s="2">
        <v>0.26826356346516045</v>
      </c>
    </row>
    <row r="510" spans="1:6" x14ac:dyDescent="0.3">
      <c r="A510" s="2" t="s">
        <v>14061</v>
      </c>
      <c r="B510" s="2" t="s">
        <v>23170</v>
      </c>
      <c r="C510" s="2" t="s">
        <v>23171</v>
      </c>
      <c r="D510" s="2" t="s">
        <v>14062</v>
      </c>
      <c r="E510" s="2" t="s">
        <v>15796</v>
      </c>
      <c r="F510" s="2">
        <v>0.88987201407482153</v>
      </c>
    </row>
    <row r="511" spans="1:6" x14ac:dyDescent="0.3">
      <c r="A511" s="2" t="s">
        <v>369</v>
      </c>
      <c r="B511" s="2" t="s">
        <v>18600</v>
      </c>
      <c r="C511" s="2" t="s">
        <v>18601</v>
      </c>
      <c r="D511" s="2" t="s">
        <v>370</v>
      </c>
      <c r="E511" s="2" t="s">
        <v>15796</v>
      </c>
      <c r="F511" s="2">
        <v>0.79383963234728161</v>
      </c>
    </row>
    <row r="512" spans="1:6" x14ac:dyDescent="0.3">
      <c r="A512" s="2" t="s">
        <v>5969</v>
      </c>
      <c r="B512" s="2" t="s">
        <v>23172</v>
      </c>
      <c r="C512" s="2" t="s">
        <v>23173</v>
      </c>
      <c r="D512" s="2" t="s">
        <v>5970</v>
      </c>
      <c r="E512" s="2" t="s">
        <v>15796</v>
      </c>
      <c r="F512" s="2">
        <v>0.72607623717432612</v>
      </c>
    </row>
    <row r="513" spans="1:6" x14ac:dyDescent="0.3">
      <c r="A513" s="2" t="s">
        <v>12642</v>
      </c>
      <c r="B513" s="2" t="s">
        <v>23174</v>
      </c>
      <c r="C513" s="2" t="s">
        <v>23175</v>
      </c>
      <c r="D513" s="2" t="s">
        <v>12643</v>
      </c>
      <c r="E513" s="2" t="s">
        <v>15796</v>
      </c>
      <c r="F513" s="2">
        <v>5.8649762096685612E-2</v>
      </c>
    </row>
    <row r="514" spans="1:6" x14ac:dyDescent="0.3">
      <c r="A514" s="2" t="s">
        <v>7328</v>
      </c>
      <c r="B514" s="2" t="s">
        <v>18604</v>
      </c>
      <c r="C514" s="2" t="s">
        <v>18605</v>
      </c>
      <c r="D514" s="2" t="s">
        <v>7329</v>
      </c>
      <c r="E514" s="2" t="s">
        <v>15796</v>
      </c>
      <c r="F514" s="2">
        <v>0.27634392978263439</v>
      </c>
    </row>
    <row r="515" spans="1:6" x14ac:dyDescent="0.3">
      <c r="A515" s="2" t="s">
        <v>11254</v>
      </c>
      <c r="B515" s="2" t="s">
        <v>23176</v>
      </c>
      <c r="C515" s="2" t="s">
        <v>23177</v>
      </c>
      <c r="D515" s="2" t="s">
        <v>11255</v>
      </c>
      <c r="E515" s="2" t="s">
        <v>15796</v>
      </c>
      <c r="F515" s="2">
        <v>0.70425112197508732</v>
      </c>
    </row>
    <row r="516" spans="1:6" x14ac:dyDescent="0.3">
      <c r="A516" s="2" t="s">
        <v>14070</v>
      </c>
      <c r="B516" s="2" t="s">
        <v>23178</v>
      </c>
      <c r="C516" s="2" t="s">
        <v>23179</v>
      </c>
      <c r="D516" s="2" t="s">
        <v>14071</v>
      </c>
      <c r="E516" s="2" t="s">
        <v>15796</v>
      </c>
      <c r="F516" s="2">
        <v>0.20896855069325157</v>
      </c>
    </row>
    <row r="517" spans="1:6" x14ac:dyDescent="0.3">
      <c r="A517" s="2" t="s">
        <v>14078</v>
      </c>
      <c r="B517" s="2" t="s">
        <v>23180</v>
      </c>
      <c r="C517" s="2" t="s">
        <v>23181</v>
      </c>
      <c r="D517" s="2" t="s">
        <v>14079</v>
      </c>
      <c r="E517" s="2" t="s">
        <v>15796</v>
      </c>
      <c r="F517" s="2">
        <v>0.91467375194914757</v>
      </c>
    </row>
    <row r="518" spans="1:6" x14ac:dyDescent="0.3">
      <c r="A518" s="2" t="s">
        <v>23182</v>
      </c>
      <c r="B518" s="2" t="s">
        <v>23183</v>
      </c>
      <c r="C518" s="2" t="s">
        <v>23184</v>
      </c>
      <c r="D518" s="2" t="s">
        <v>23185</v>
      </c>
      <c r="E518" s="2" t="s">
        <v>15796</v>
      </c>
      <c r="F518" s="2">
        <v>0.93854273886398842</v>
      </c>
    </row>
    <row r="519" spans="1:6" x14ac:dyDescent="0.3">
      <c r="A519" s="2" t="s">
        <v>8426</v>
      </c>
      <c r="B519" s="2" t="s">
        <v>23186</v>
      </c>
      <c r="C519" s="2" t="s">
        <v>23187</v>
      </c>
      <c r="D519" s="2" t="s">
        <v>8427</v>
      </c>
      <c r="E519" s="2" t="s">
        <v>15796</v>
      </c>
      <c r="F519" s="2">
        <v>0.30874026235644381</v>
      </c>
    </row>
    <row r="520" spans="1:6" x14ac:dyDescent="0.3">
      <c r="A520" s="2" t="s">
        <v>23188</v>
      </c>
      <c r="B520" s="2" t="s">
        <v>23189</v>
      </c>
      <c r="C520" s="2" t="s">
        <v>23190</v>
      </c>
      <c r="D520" s="2" t="s">
        <v>23191</v>
      </c>
      <c r="E520" s="2" t="s">
        <v>15796</v>
      </c>
      <c r="F520" s="2">
        <v>0.66158260123330159</v>
      </c>
    </row>
    <row r="521" spans="1:6" x14ac:dyDescent="0.3">
      <c r="A521" s="2" t="s">
        <v>23192</v>
      </c>
      <c r="B521" s="2" t="s">
        <v>23193</v>
      </c>
      <c r="C521" s="2" t="s">
        <v>23194</v>
      </c>
      <c r="D521" s="2" t="s">
        <v>23195</v>
      </c>
      <c r="E521" s="2" t="s">
        <v>15796</v>
      </c>
      <c r="F521" s="2">
        <v>0.83711212063755958</v>
      </c>
    </row>
    <row r="522" spans="1:6" x14ac:dyDescent="0.3">
      <c r="A522" s="2" t="s">
        <v>14098</v>
      </c>
      <c r="B522" s="2" t="s">
        <v>23196</v>
      </c>
      <c r="C522" s="2" t="s">
        <v>23197</v>
      </c>
      <c r="D522" s="2" t="s">
        <v>14099</v>
      </c>
      <c r="E522" s="2" t="s">
        <v>15796</v>
      </c>
      <c r="F522" s="2">
        <v>0.26159453693574647</v>
      </c>
    </row>
    <row r="523" spans="1:6" x14ac:dyDescent="0.3">
      <c r="A523" s="2" t="s">
        <v>14100</v>
      </c>
      <c r="B523" s="2" t="s">
        <v>23198</v>
      </c>
      <c r="C523" s="2" t="s">
        <v>23199</v>
      </c>
      <c r="D523" s="2" t="s">
        <v>14101</v>
      </c>
      <c r="E523" s="2" t="s">
        <v>15796</v>
      </c>
      <c r="F523" s="2">
        <v>0.93551684998287943</v>
      </c>
    </row>
    <row r="524" spans="1:6" x14ac:dyDescent="0.3">
      <c r="A524" s="2" t="s">
        <v>5382</v>
      </c>
      <c r="B524" s="2" t="s">
        <v>23200</v>
      </c>
      <c r="C524" s="2" t="s">
        <v>23201</v>
      </c>
      <c r="D524" s="2" t="s">
        <v>5383</v>
      </c>
      <c r="E524" s="2" t="s">
        <v>15796</v>
      </c>
      <c r="F524" s="2">
        <v>0.78268245575900908</v>
      </c>
    </row>
    <row r="525" spans="1:6" x14ac:dyDescent="0.3">
      <c r="A525" s="2" t="s">
        <v>2951</v>
      </c>
      <c r="B525" s="2" t="s">
        <v>23202</v>
      </c>
      <c r="C525" s="2" t="s">
        <v>23203</v>
      </c>
      <c r="D525" s="2" t="s">
        <v>2952</v>
      </c>
      <c r="E525" s="2" t="s">
        <v>15796</v>
      </c>
      <c r="F525" s="2">
        <v>0.17232691736965797</v>
      </c>
    </row>
    <row r="526" spans="1:6" x14ac:dyDescent="0.3">
      <c r="A526" s="2" t="s">
        <v>12392</v>
      </c>
      <c r="B526" s="2" t="s">
        <v>23204</v>
      </c>
      <c r="C526" s="2" t="s">
        <v>23205</v>
      </c>
      <c r="D526" s="2" t="s">
        <v>12393</v>
      </c>
      <c r="E526" s="2" t="s">
        <v>15796</v>
      </c>
      <c r="F526" s="2">
        <v>0.48491134408869802</v>
      </c>
    </row>
    <row r="527" spans="1:6" x14ac:dyDescent="0.3">
      <c r="A527" s="2" t="s">
        <v>10676</v>
      </c>
      <c r="B527" s="2" t="s">
        <v>23206</v>
      </c>
      <c r="C527" s="2" t="s">
        <v>23207</v>
      </c>
      <c r="D527" s="2" t="s">
        <v>10677</v>
      </c>
      <c r="E527" s="2" t="s">
        <v>15796</v>
      </c>
      <c r="F527" s="2">
        <v>0.67942476492502701</v>
      </c>
    </row>
    <row r="528" spans="1:6" x14ac:dyDescent="0.3">
      <c r="A528" s="2" t="s">
        <v>6279</v>
      </c>
      <c r="B528" s="2" t="s">
        <v>18666</v>
      </c>
      <c r="C528" s="2" t="s">
        <v>18667</v>
      </c>
      <c r="D528" s="2" t="s">
        <v>6280</v>
      </c>
      <c r="E528" s="2" t="s">
        <v>15796</v>
      </c>
      <c r="F528" s="2">
        <v>0.73629048391731988</v>
      </c>
    </row>
    <row r="529" spans="1:6" x14ac:dyDescent="0.3">
      <c r="A529" s="2" t="s">
        <v>4685</v>
      </c>
      <c r="B529" s="2" t="s">
        <v>23208</v>
      </c>
      <c r="C529" s="2" t="s">
        <v>23209</v>
      </c>
      <c r="D529" s="2" t="s">
        <v>16235</v>
      </c>
      <c r="E529" s="2" t="s">
        <v>15796</v>
      </c>
      <c r="F529" s="2">
        <v>0.86846709959589685</v>
      </c>
    </row>
    <row r="530" spans="1:6" x14ac:dyDescent="0.3">
      <c r="A530" s="2" t="s">
        <v>23210</v>
      </c>
      <c r="B530" s="2" t="s">
        <v>23211</v>
      </c>
      <c r="C530" s="2" t="s">
        <v>23212</v>
      </c>
      <c r="D530" s="2" t="s">
        <v>23213</v>
      </c>
      <c r="E530" s="2" t="s">
        <v>15796</v>
      </c>
      <c r="F530" s="2">
        <v>0.79275109450113168</v>
      </c>
    </row>
    <row r="531" spans="1:6" x14ac:dyDescent="0.3">
      <c r="A531" s="2" t="s">
        <v>10363</v>
      </c>
      <c r="B531" s="2" t="s">
        <v>23214</v>
      </c>
      <c r="C531" s="2" t="s">
        <v>23215</v>
      </c>
      <c r="D531" s="2" t="s">
        <v>10364</v>
      </c>
      <c r="E531" s="2" t="s">
        <v>15796</v>
      </c>
      <c r="F531" s="2">
        <v>0.75501297940279866</v>
      </c>
    </row>
    <row r="532" spans="1:6" x14ac:dyDescent="0.3">
      <c r="A532" s="2" t="s">
        <v>14133</v>
      </c>
      <c r="B532" s="2" t="s">
        <v>23216</v>
      </c>
      <c r="C532" s="2" t="s">
        <v>23217</v>
      </c>
      <c r="D532" s="2" t="s">
        <v>14134</v>
      </c>
      <c r="E532" s="2" t="s">
        <v>15796</v>
      </c>
      <c r="F532" s="2">
        <v>0.31856215107752239</v>
      </c>
    </row>
    <row r="533" spans="1:6" x14ac:dyDescent="0.3">
      <c r="A533" s="2" t="s">
        <v>950</v>
      </c>
      <c r="B533" s="2" t="s">
        <v>23218</v>
      </c>
      <c r="C533" s="2" t="s">
        <v>23219</v>
      </c>
      <c r="D533" s="2" t="s">
        <v>951</v>
      </c>
      <c r="E533" s="2" t="s">
        <v>15796</v>
      </c>
      <c r="F533" s="2">
        <v>0.63153075445028117</v>
      </c>
    </row>
    <row r="534" spans="1:6" x14ac:dyDescent="0.3">
      <c r="A534" s="2" t="s">
        <v>23220</v>
      </c>
      <c r="B534" s="2" t="s">
        <v>23221</v>
      </c>
      <c r="C534" s="2" t="s">
        <v>23222</v>
      </c>
      <c r="D534" s="2" t="s">
        <v>23223</v>
      </c>
      <c r="E534" s="2" t="s">
        <v>15796</v>
      </c>
      <c r="F534" s="2">
        <v>0.26057976790462506</v>
      </c>
    </row>
    <row r="535" spans="1:6" x14ac:dyDescent="0.3">
      <c r="A535" s="2" t="s">
        <v>7617</v>
      </c>
      <c r="B535" s="2" t="s">
        <v>23224</v>
      </c>
      <c r="C535" s="2" t="s">
        <v>23225</v>
      </c>
      <c r="D535" s="2" t="s">
        <v>7618</v>
      </c>
      <c r="E535" s="2" t="s">
        <v>15796</v>
      </c>
      <c r="F535" s="2">
        <v>0.15792204057385109</v>
      </c>
    </row>
    <row r="536" spans="1:6" x14ac:dyDescent="0.3">
      <c r="A536" s="2" t="s">
        <v>3237</v>
      </c>
      <c r="B536" s="2" t="s">
        <v>23226</v>
      </c>
      <c r="C536" s="2" t="s">
        <v>23227</v>
      </c>
      <c r="D536" s="2" t="s">
        <v>3238</v>
      </c>
      <c r="E536" s="2" t="s">
        <v>15796</v>
      </c>
      <c r="F536" s="2">
        <v>0.68667683624109255</v>
      </c>
    </row>
    <row r="537" spans="1:6" x14ac:dyDescent="0.3">
      <c r="A537" s="2" t="s">
        <v>12553</v>
      </c>
      <c r="B537" s="2" t="s">
        <v>21866</v>
      </c>
      <c r="C537" s="2" t="s">
        <v>21867</v>
      </c>
      <c r="D537" s="2" t="s">
        <v>12554</v>
      </c>
      <c r="E537" s="2" t="s">
        <v>15796</v>
      </c>
      <c r="F537" s="2">
        <v>0.13519086234870975</v>
      </c>
    </row>
    <row r="538" spans="1:6" x14ac:dyDescent="0.3">
      <c r="A538" s="2" t="s">
        <v>6984</v>
      </c>
      <c r="B538" s="2" t="s">
        <v>23228</v>
      </c>
      <c r="C538" s="2" t="s">
        <v>23229</v>
      </c>
      <c r="D538" s="2" t="s">
        <v>6985</v>
      </c>
      <c r="E538" s="2" t="s">
        <v>15796</v>
      </c>
      <c r="F538" s="2">
        <v>0.74040422577039455</v>
      </c>
    </row>
    <row r="539" spans="1:6" x14ac:dyDescent="0.3">
      <c r="A539" s="2" t="s">
        <v>23230</v>
      </c>
      <c r="B539" s="2" t="s">
        <v>23231</v>
      </c>
      <c r="C539" s="2" t="s">
        <v>23232</v>
      </c>
      <c r="D539" s="2" t="s">
        <v>23233</v>
      </c>
      <c r="E539" s="2" t="s">
        <v>15796</v>
      </c>
      <c r="F539" s="2">
        <v>0.25350500670338222</v>
      </c>
    </row>
    <row r="540" spans="1:6" x14ac:dyDescent="0.3">
      <c r="A540" s="2" t="s">
        <v>14166</v>
      </c>
      <c r="B540" s="2" t="s">
        <v>23234</v>
      </c>
      <c r="C540" s="2" t="s">
        <v>23235</v>
      </c>
      <c r="D540" s="2" t="s">
        <v>14167</v>
      </c>
      <c r="E540" s="2" t="s">
        <v>15796</v>
      </c>
      <c r="F540" s="2">
        <v>0.71317990212243398</v>
      </c>
    </row>
    <row r="541" spans="1:6" x14ac:dyDescent="0.3">
      <c r="A541" s="2" t="s">
        <v>8845</v>
      </c>
      <c r="B541" s="2" t="s">
        <v>23236</v>
      </c>
      <c r="C541" s="2" t="s">
        <v>23237</v>
      </c>
      <c r="D541" s="2" t="s">
        <v>8846</v>
      </c>
      <c r="E541" s="2" t="s">
        <v>15796</v>
      </c>
      <c r="F541" s="2">
        <v>0.65749997293200113</v>
      </c>
    </row>
    <row r="542" spans="1:6" x14ac:dyDescent="0.3">
      <c r="A542" s="2" t="s">
        <v>23238</v>
      </c>
      <c r="B542" s="2" t="s">
        <v>23239</v>
      </c>
      <c r="C542" s="2" t="s">
        <v>23240</v>
      </c>
      <c r="D542" s="2" t="s">
        <v>23241</v>
      </c>
      <c r="E542" s="2" t="s">
        <v>15796</v>
      </c>
      <c r="F542" s="2">
        <v>0.79010363376034154</v>
      </c>
    </row>
    <row r="543" spans="1:6" x14ac:dyDescent="0.3">
      <c r="A543" s="2" t="s">
        <v>23242</v>
      </c>
      <c r="B543" s="2" t="s">
        <v>23243</v>
      </c>
      <c r="C543" s="2" t="s">
        <v>23244</v>
      </c>
      <c r="D543" s="2" t="s">
        <v>23245</v>
      </c>
      <c r="E543" s="2" t="s">
        <v>15796</v>
      </c>
      <c r="F543" s="2">
        <v>0.92765966511966447</v>
      </c>
    </row>
    <row r="544" spans="1:6" x14ac:dyDescent="0.3">
      <c r="A544" s="2" t="s">
        <v>14184</v>
      </c>
      <c r="B544" s="2" t="s">
        <v>23246</v>
      </c>
      <c r="C544" s="2" t="s">
        <v>23247</v>
      </c>
      <c r="D544" s="2" t="s">
        <v>14185</v>
      </c>
      <c r="E544" s="2" t="s">
        <v>15796</v>
      </c>
      <c r="F544" s="2">
        <v>0.62143097203179332</v>
      </c>
    </row>
    <row r="545" spans="1:6" x14ac:dyDescent="0.3">
      <c r="A545" s="2" t="s">
        <v>14192</v>
      </c>
      <c r="B545" s="2" t="s">
        <v>23248</v>
      </c>
      <c r="C545" s="2" t="s">
        <v>23249</v>
      </c>
      <c r="D545" s="2" t="s">
        <v>14193</v>
      </c>
      <c r="E545" s="2" t="s">
        <v>15796</v>
      </c>
      <c r="F545" s="2">
        <v>0.19622030599939061</v>
      </c>
    </row>
    <row r="546" spans="1:6" x14ac:dyDescent="0.3">
      <c r="A546" s="2" t="s">
        <v>2213</v>
      </c>
      <c r="B546" s="2" t="s">
        <v>18770</v>
      </c>
      <c r="C546" s="2" t="s">
        <v>18771</v>
      </c>
      <c r="D546" s="2" t="s">
        <v>2214</v>
      </c>
      <c r="E546" s="2" t="s">
        <v>15796</v>
      </c>
      <c r="F546" s="2">
        <v>0.2394009088872377</v>
      </c>
    </row>
    <row r="547" spans="1:6" x14ac:dyDescent="0.3">
      <c r="A547" s="2" t="s">
        <v>3553</v>
      </c>
      <c r="B547" s="2" t="s">
        <v>18772</v>
      </c>
      <c r="C547" s="2" t="s">
        <v>18773</v>
      </c>
      <c r="D547" s="2" t="s">
        <v>3554</v>
      </c>
      <c r="E547" s="2" t="s">
        <v>15796</v>
      </c>
      <c r="F547" s="2">
        <v>0.43558644422027493</v>
      </c>
    </row>
    <row r="548" spans="1:6" x14ac:dyDescent="0.3">
      <c r="A548" s="2" t="s">
        <v>23250</v>
      </c>
      <c r="B548" s="2" t="s">
        <v>23251</v>
      </c>
      <c r="C548" s="2" t="s">
        <v>23252</v>
      </c>
      <c r="D548" s="2" t="s">
        <v>23253</v>
      </c>
      <c r="E548" s="2" t="s">
        <v>15796</v>
      </c>
      <c r="F548" s="2">
        <v>0.50722590180713301</v>
      </c>
    </row>
    <row r="549" spans="1:6" x14ac:dyDescent="0.3">
      <c r="A549" s="2" t="s">
        <v>12126</v>
      </c>
      <c r="B549" s="2" t="s">
        <v>23254</v>
      </c>
      <c r="C549" s="2" t="s">
        <v>23255</v>
      </c>
      <c r="D549" s="2" t="s">
        <v>12127</v>
      </c>
      <c r="E549" s="2" t="s">
        <v>15796</v>
      </c>
      <c r="F549" s="2">
        <v>0.48613240704549426</v>
      </c>
    </row>
    <row r="550" spans="1:6" x14ac:dyDescent="0.3">
      <c r="A550" s="2" t="s">
        <v>14202</v>
      </c>
      <c r="B550" s="2" t="s">
        <v>23256</v>
      </c>
      <c r="C550" s="2" t="s">
        <v>23257</v>
      </c>
      <c r="D550" s="2" t="s">
        <v>14203</v>
      </c>
      <c r="E550" s="2" t="s">
        <v>15796</v>
      </c>
      <c r="F550" s="2">
        <v>0.3430397111095137</v>
      </c>
    </row>
    <row r="551" spans="1:6" x14ac:dyDescent="0.3">
      <c r="A551" s="2" t="s">
        <v>9406</v>
      </c>
      <c r="B551" s="2" t="s">
        <v>21882</v>
      </c>
      <c r="C551" s="2" t="s">
        <v>21883</v>
      </c>
      <c r="D551" s="2" t="s">
        <v>9407</v>
      </c>
      <c r="E551" s="2" t="s">
        <v>15796</v>
      </c>
      <c r="F551" s="2">
        <v>0.73459307068510316</v>
      </c>
    </row>
    <row r="552" spans="1:6" x14ac:dyDescent="0.3">
      <c r="A552" s="2" t="s">
        <v>10088</v>
      </c>
      <c r="B552" s="2" t="s">
        <v>23258</v>
      </c>
      <c r="C552" s="2" t="s">
        <v>23259</v>
      </c>
      <c r="D552" s="2" t="s">
        <v>10089</v>
      </c>
      <c r="E552" s="2" t="s">
        <v>15796</v>
      </c>
      <c r="F552" s="2">
        <v>0.94358797188096244</v>
      </c>
    </row>
    <row r="553" spans="1:6" x14ac:dyDescent="0.3">
      <c r="A553" s="2" t="s">
        <v>4086</v>
      </c>
      <c r="B553" s="2" t="s">
        <v>23260</v>
      </c>
      <c r="C553" s="2" t="s">
        <v>23261</v>
      </c>
      <c r="D553" s="2" t="s">
        <v>4087</v>
      </c>
      <c r="E553" s="2" t="s">
        <v>15796</v>
      </c>
      <c r="F553" s="2">
        <v>0.29610599971863305</v>
      </c>
    </row>
    <row r="554" spans="1:6" x14ac:dyDescent="0.3">
      <c r="A554" s="2" t="s">
        <v>15947</v>
      </c>
      <c r="B554" s="2" t="s">
        <v>18836</v>
      </c>
      <c r="C554" s="2" t="s">
        <v>18837</v>
      </c>
      <c r="D554" s="2" t="s">
        <v>18838</v>
      </c>
      <c r="E554" s="2" t="s">
        <v>15796</v>
      </c>
      <c r="F554" s="2">
        <v>0.4736402123017488</v>
      </c>
    </row>
    <row r="555" spans="1:6" x14ac:dyDescent="0.3">
      <c r="A555" s="2" t="s">
        <v>6691</v>
      </c>
      <c r="B555" s="2" t="s">
        <v>23262</v>
      </c>
      <c r="C555" s="2" t="s">
        <v>23263</v>
      </c>
      <c r="D555" s="2" t="s">
        <v>6692</v>
      </c>
      <c r="E555" s="2" t="s">
        <v>15796</v>
      </c>
      <c r="F555" s="2">
        <v>0.74997294091553057</v>
      </c>
    </row>
    <row r="556" spans="1:6" x14ac:dyDescent="0.3">
      <c r="A556" s="2" t="s">
        <v>870</v>
      </c>
      <c r="B556" s="2" t="s">
        <v>18845</v>
      </c>
      <c r="C556" s="2" t="s">
        <v>18846</v>
      </c>
      <c r="D556" s="2" t="s">
        <v>871</v>
      </c>
      <c r="E556" s="2" t="s">
        <v>15796</v>
      </c>
      <c r="F556" s="2">
        <v>0.35967891684629683</v>
      </c>
    </row>
    <row r="557" spans="1:6" x14ac:dyDescent="0.3">
      <c r="A557" s="2" t="s">
        <v>12598</v>
      </c>
      <c r="B557" s="2" t="s">
        <v>23264</v>
      </c>
      <c r="C557" s="2" t="s">
        <v>23265</v>
      </c>
      <c r="D557" s="2" t="s">
        <v>12599</v>
      </c>
      <c r="E557" s="2" t="s">
        <v>15796</v>
      </c>
      <c r="F557" s="2">
        <v>0.42881474330322988</v>
      </c>
    </row>
    <row r="558" spans="1:6" x14ac:dyDescent="0.3">
      <c r="A558" s="2" t="s">
        <v>8111</v>
      </c>
      <c r="B558" s="2" t="s">
        <v>23266</v>
      </c>
      <c r="C558" s="2" t="s">
        <v>23267</v>
      </c>
      <c r="D558" s="2" t="s">
        <v>8112</v>
      </c>
      <c r="E558" s="2" t="s">
        <v>15796</v>
      </c>
      <c r="F558" s="2">
        <v>0.2893796850172749</v>
      </c>
    </row>
    <row r="559" spans="1:6" x14ac:dyDescent="0.3">
      <c r="A559" s="2" t="s">
        <v>11635</v>
      </c>
      <c r="B559" s="2" t="s">
        <v>23268</v>
      </c>
      <c r="C559" s="2" t="s">
        <v>23269</v>
      </c>
      <c r="D559" s="2" t="s">
        <v>11636</v>
      </c>
      <c r="E559" s="2" t="s">
        <v>15796</v>
      </c>
      <c r="F559" s="2">
        <v>0.37086159911059985</v>
      </c>
    </row>
    <row r="560" spans="1:6" x14ac:dyDescent="0.3">
      <c r="A560" s="2" t="s">
        <v>23270</v>
      </c>
      <c r="B560" s="2" t="s">
        <v>23271</v>
      </c>
      <c r="C560" s="2" t="s">
        <v>23272</v>
      </c>
      <c r="D560" s="2" t="s">
        <v>23273</v>
      </c>
      <c r="E560" s="2" t="s">
        <v>15796</v>
      </c>
      <c r="F560" s="2">
        <v>1.3761820850102947E-2</v>
      </c>
    </row>
    <row r="561" spans="1:6" x14ac:dyDescent="0.3">
      <c r="A561" s="2" t="s">
        <v>23274</v>
      </c>
      <c r="B561" s="2" t="s">
        <v>23275</v>
      </c>
      <c r="C561" s="2" t="s">
        <v>23276</v>
      </c>
      <c r="D561" s="2" t="s">
        <v>23277</v>
      </c>
      <c r="E561" s="2" t="s">
        <v>15796</v>
      </c>
      <c r="F561" s="2">
        <v>0.82218064042821637</v>
      </c>
    </row>
    <row r="562" spans="1:6" x14ac:dyDescent="0.3">
      <c r="A562" s="2" t="s">
        <v>8618</v>
      </c>
      <c r="B562" s="2" t="s">
        <v>23278</v>
      </c>
      <c r="C562" s="2" t="s">
        <v>23279</v>
      </c>
      <c r="D562" s="2" t="s">
        <v>8619</v>
      </c>
      <c r="E562" s="2" t="s">
        <v>15796</v>
      </c>
      <c r="F562" s="2">
        <v>0.67516940601571729</v>
      </c>
    </row>
    <row r="563" spans="1:6" x14ac:dyDescent="0.3">
      <c r="A563" s="2" t="s">
        <v>14250</v>
      </c>
      <c r="B563" s="2" t="s">
        <v>23280</v>
      </c>
      <c r="C563" s="2" t="s">
        <v>23281</v>
      </c>
      <c r="D563" s="2" t="s">
        <v>14251</v>
      </c>
      <c r="E563" s="2" t="s">
        <v>15796</v>
      </c>
      <c r="F563" s="2">
        <v>2.593071738228047E-2</v>
      </c>
    </row>
    <row r="564" spans="1:6" x14ac:dyDescent="0.3">
      <c r="A564" s="2" t="s">
        <v>23282</v>
      </c>
      <c r="B564" s="2" t="s">
        <v>23283</v>
      </c>
      <c r="C564" s="2" t="s">
        <v>23284</v>
      </c>
      <c r="D564" s="2" t="s">
        <v>23285</v>
      </c>
      <c r="E564" s="2" t="s">
        <v>15796</v>
      </c>
      <c r="F564" s="2">
        <v>0.72372275253067297</v>
      </c>
    </row>
    <row r="565" spans="1:6" x14ac:dyDescent="0.3">
      <c r="A565" s="2" t="s">
        <v>23286</v>
      </c>
      <c r="B565" s="2" t="s">
        <v>23287</v>
      </c>
      <c r="C565" s="2" t="s">
        <v>23288</v>
      </c>
      <c r="D565" s="2" t="s">
        <v>23289</v>
      </c>
      <c r="E565" s="2" t="s">
        <v>15796</v>
      </c>
      <c r="F565" s="2">
        <v>9.0680193565807352E-2</v>
      </c>
    </row>
    <row r="566" spans="1:6" x14ac:dyDescent="0.3">
      <c r="A566" s="2" t="s">
        <v>11876</v>
      </c>
      <c r="B566" s="2" t="s">
        <v>23290</v>
      </c>
      <c r="C566" s="2" t="s">
        <v>23291</v>
      </c>
      <c r="D566" s="2" t="s">
        <v>11877</v>
      </c>
      <c r="E566" s="2" t="s">
        <v>15796</v>
      </c>
      <c r="F566" s="2">
        <v>0.7396454853047314</v>
      </c>
    </row>
    <row r="567" spans="1:6" x14ac:dyDescent="0.3">
      <c r="A567" s="2" t="s">
        <v>10744</v>
      </c>
      <c r="B567" s="2" t="s">
        <v>23292</v>
      </c>
      <c r="C567" s="2" t="s">
        <v>23293</v>
      </c>
      <c r="D567" s="2" t="s">
        <v>10745</v>
      </c>
      <c r="E567" s="2" t="s">
        <v>15796</v>
      </c>
      <c r="F567" s="2">
        <v>0.67158699707939185</v>
      </c>
    </row>
    <row r="568" spans="1:6" x14ac:dyDescent="0.3">
      <c r="A568" s="2" t="s">
        <v>9510</v>
      </c>
      <c r="B568" s="2" t="s">
        <v>18871</v>
      </c>
      <c r="C568" s="2" t="s">
        <v>18872</v>
      </c>
      <c r="D568" s="2" t="s">
        <v>9511</v>
      </c>
      <c r="E568" s="2" t="s">
        <v>15796</v>
      </c>
      <c r="F568" s="2">
        <v>0.60829709987982383</v>
      </c>
    </row>
    <row r="569" spans="1:6" x14ac:dyDescent="0.3">
      <c r="A569" s="2" t="s">
        <v>14269</v>
      </c>
      <c r="B569" s="2" t="s">
        <v>23294</v>
      </c>
      <c r="C569" s="2" t="s">
        <v>23295</v>
      </c>
      <c r="D569" s="2" t="s">
        <v>14270</v>
      </c>
      <c r="E569" s="2" t="s">
        <v>15796</v>
      </c>
      <c r="F569" s="2">
        <v>0.47186237647460655</v>
      </c>
    </row>
    <row r="570" spans="1:6" x14ac:dyDescent="0.3">
      <c r="A570" s="2" t="s">
        <v>6973</v>
      </c>
      <c r="B570" s="2" t="s">
        <v>23296</v>
      </c>
      <c r="C570" s="2" t="s">
        <v>23297</v>
      </c>
      <c r="D570" s="2" t="s">
        <v>6974</v>
      </c>
      <c r="E570" s="2" t="s">
        <v>15796</v>
      </c>
      <c r="F570" s="2">
        <v>0.36311727393145804</v>
      </c>
    </row>
    <row r="571" spans="1:6" x14ac:dyDescent="0.3">
      <c r="A571" s="2" t="s">
        <v>273</v>
      </c>
      <c r="B571" s="2" t="s">
        <v>18881</v>
      </c>
      <c r="C571" s="2" t="s">
        <v>18882</v>
      </c>
      <c r="D571" s="2" t="s">
        <v>274</v>
      </c>
      <c r="E571" s="2" t="s">
        <v>15796</v>
      </c>
      <c r="F571" s="2">
        <v>0.73455234208390852</v>
      </c>
    </row>
    <row r="572" spans="1:6" x14ac:dyDescent="0.3">
      <c r="A572" s="2" t="s">
        <v>2563</v>
      </c>
      <c r="B572" s="2" t="s">
        <v>18883</v>
      </c>
      <c r="C572" s="2" t="s">
        <v>18884</v>
      </c>
      <c r="D572" s="2" t="s">
        <v>2564</v>
      </c>
      <c r="E572" s="2" t="s">
        <v>15796</v>
      </c>
      <c r="F572" s="2">
        <v>0.39426825578131602</v>
      </c>
    </row>
    <row r="573" spans="1:6" x14ac:dyDescent="0.3">
      <c r="A573" s="2" t="s">
        <v>4619</v>
      </c>
      <c r="B573" s="2" t="s">
        <v>23298</v>
      </c>
      <c r="C573" s="2" t="s">
        <v>23299</v>
      </c>
      <c r="D573" s="2" t="s">
        <v>16235</v>
      </c>
      <c r="E573" s="2" t="s">
        <v>15796</v>
      </c>
      <c r="F573" s="2">
        <v>0.37368643420155051</v>
      </c>
    </row>
    <row r="574" spans="1:6" x14ac:dyDescent="0.3">
      <c r="A574" s="2" t="s">
        <v>8482</v>
      </c>
      <c r="B574" s="2" t="s">
        <v>23300</v>
      </c>
      <c r="C574" s="2" t="s">
        <v>23301</v>
      </c>
      <c r="D574" s="2" t="s">
        <v>16235</v>
      </c>
      <c r="E574" s="2" t="s">
        <v>15796</v>
      </c>
      <c r="F574" s="2">
        <v>0.70035695660565433</v>
      </c>
    </row>
    <row r="575" spans="1:6" x14ac:dyDescent="0.3">
      <c r="A575" s="2" t="s">
        <v>1044</v>
      </c>
      <c r="B575" s="2" t="s">
        <v>18889</v>
      </c>
      <c r="C575" s="2" t="s">
        <v>18890</v>
      </c>
      <c r="D575" s="2" t="s">
        <v>16235</v>
      </c>
      <c r="E575" s="2" t="s">
        <v>15796</v>
      </c>
      <c r="F575" s="2">
        <v>0.37129002822148294</v>
      </c>
    </row>
    <row r="576" spans="1:6" x14ac:dyDescent="0.3">
      <c r="A576" s="2" t="s">
        <v>8875</v>
      </c>
      <c r="B576" s="2" t="s">
        <v>21918</v>
      </c>
      <c r="C576" s="2" t="s">
        <v>21919</v>
      </c>
      <c r="D576" s="2" t="s">
        <v>8876</v>
      </c>
      <c r="E576" s="2" t="s">
        <v>15796</v>
      </c>
      <c r="F576" s="2">
        <v>0.4308043728746328</v>
      </c>
    </row>
    <row r="577" spans="1:6" x14ac:dyDescent="0.3">
      <c r="A577" s="2" t="s">
        <v>15150</v>
      </c>
      <c r="B577" s="2" t="s">
        <v>23302</v>
      </c>
      <c r="C577" s="2" t="s">
        <v>23303</v>
      </c>
      <c r="D577" s="2" t="s">
        <v>23304</v>
      </c>
      <c r="E577" s="2" t="s">
        <v>15796</v>
      </c>
      <c r="F577" s="2">
        <v>0.16308063279109405</v>
      </c>
    </row>
    <row r="578" spans="1:6" x14ac:dyDescent="0.3">
      <c r="A578" s="2" t="s">
        <v>23305</v>
      </c>
      <c r="B578" s="2" t="s">
        <v>23306</v>
      </c>
      <c r="C578" s="2" t="s">
        <v>23307</v>
      </c>
      <c r="D578" s="2" t="s">
        <v>23308</v>
      </c>
      <c r="E578" s="2" t="s">
        <v>15796</v>
      </c>
      <c r="F578" s="2">
        <v>0.61111010306793656</v>
      </c>
    </row>
    <row r="579" spans="1:6" x14ac:dyDescent="0.3">
      <c r="A579" s="2" t="s">
        <v>14295</v>
      </c>
      <c r="B579" s="2" t="s">
        <v>23309</v>
      </c>
      <c r="C579" s="2" t="s">
        <v>23310</v>
      </c>
      <c r="D579" s="2" t="s">
        <v>14296</v>
      </c>
      <c r="E579" s="2" t="s">
        <v>15796</v>
      </c>
      <c r="F579" s="2">
        <v>0.4704995318684429</v>
      </c>
    </row>
    <row r="580" spans="1:6" x14ac:dyDescent="0.3">
      <c r="A580" s="2" t="s">
        <v>8449</v>
      </c>
      <c r="B580" s="2" t="s">
        <v>23311</v>
      </c>
      <c r="C580" s="2" t="s">
        <v>23312</v>
      </c>
      <c r="D580" s="2" t="s">
        <v>8450</v>
      </c>
      <c r="E580" s="2" t="s">
        <v>15796</v>
      </c>
      <c r="F580" s="2">
        <v>4.531356774898064E-2</v>
      </c>
    </row>
    <row r="581" spans="1:6" x14ac:dyDescent="0.3">
      <c r="A581" s="2" t="s">
        <v>12503</v>
      </c>
      <c r="B581" s="2" t="s">
        <v>21920</v>
      </c>
      <c r="C581" s="2" t="s">
        <v>21921</v>
      </c>
      <c r="D581" s="2" t="s">
        <v>12504</v>
      </c>
      <c r="E581" s="2" t="s">
        <v>15796</v>
      </c>
      <c r="F581" s="2">
        <v>0.86532741018791237</v>
      </c>
    </row>
    <row r="582" spans="1:6" x14ac:dyDescent="0.3">
      <c r="A582" s="2" t="s">
        <v>14316</v>
      </c>
      <c r="B582" s="2" t="s">
        <v>23313</v>
      </c>
      <c r="C582" s="2" t="s">
        <v>23314</v>
      </c>
      <c r="D582" s="2" t="s">
        <v>14317</v>
      </c>
      <c r="E582" s="2" t="s">
        <v>15796</v>
      </c>
      <c r="F582" s="2">
        <v>0.26303915994352534</v>
      </c>
    </row>
    <row r="583" spans="1:6" x14ac:dyDescent="0.3">
      <c r="A583" s="2" t="s">
        <v>14332</v>
      </c>
      <c r="B583" s="2" t="s">
        <v>23315</v>
      </c>
      <c r="C583" s="2" t="s">
        <v>23316</v>
      </c>
      <c r="D583" s="2" t="s">
        <v>16235</v>
      </c>
      <c r="E583" s="2" t="s">
        <v>15796</v>
      </c>
      <c r="F583" s="2">
        <v>0.84325927137890311</v>
      </c>
    </row>
    <row r="584" spans="1:6" x14ac:dyDescent="0.3">
      <c r="A584" s="2" t="s">
        <v>8996</v>
      </c>
      <c r="B584" s="2" t="s">
        <v>23317</v>
      </c>
      <c r="C584" s="2" t="s">
        <v>23318</v>
      </c>
      <c r="D584" s="2" t="s">
        <v>8997</v>
      </c>
      <c r="E584" s="2" t="s">
        <v>15796</v>
      </c>
      <c r="F584" s="2">
        <v>0.12404917952664317</v>
      </c>
    </row>
    <row r="585" spans="1:6" x14ac:dyDescent="0.3">
      <c r="A585" s="2" t="s">
        <v>9419</v>
      </c>
      <c r="B585" s="2" t="s">
        <v>23319</v>
      </c>
      <c r="C585" s="2" t="s">
        <v>23320</v>
      </c>
      <c r="D585" s="2" t="s">
        <v>9420</v>
      </c>
      <c r="E585" s="2" t="s">
        <v>15796</v>
      </c>
      <c r="F585" s="2">
        <v>0.49168382946205996</v>
      </c>
    </row>
    <row r="586" spans="1:6" x14ac:dyDescent="0.3">
      <c r="A586" s="2" t="s">
        <v>1967</v>
      </c>
      <c r="B586" s="2" t="s">
        <v>18943</v>
      </c>
      <c r="C586" s="2" t="s">
        <v>18944</v>
      </c>
      <c r="D586" s="2" t="s">
        <v>1968</v>
      </c>
      <c r="E586" s="2" t="s">
        <v>15796</v>
      </c>
      <c r="F586" s="2">
        <v>0.6015183067701132</v>
      </c>
    </row>
    <row r="587" spans="1:6" x14ac:dyDescent="0.3">
      <c r="A587" s="2" t="s">
        <v>10779</v>
      </c>
      <c r="B587" s="2" t="s">
        <v>23321</v>
      </c>
      <c r="C587" s="2" t="s">
        <v>23322</v>
      </c>
      <c r="D587" s="2" t="s">
        <v>10780</v>
      </c>
      <c r="E587" s="2" t="s">
        <v>15796</v>
      </c>
      <c r="F587" s="2">
        <v>0.14472296917431351</v>
      </c>
    </row>
    <row r="588" spans="1:6" x14ac:dyDescent="0.3">
      <c r="A588" s="2" t="s">
        <v>23323</v>
      </c>
      <c r="B588" s="2" t="s">
        <v>23324</v>
      </c>
      <c r="C588" s="2" t="s">
        <v>23325</v>
      </c>
      <c r="D588" s="2" t="s">
        <v>23326</v>
      </c>
      <c r="E588" s="2" t="s">
        <v>15796</v>
      </c>
      <c r="F588" s="2">
        <v>5.7995063317287883E-2</v>
      </c>
    </row>
    <row r="589" spans="1:6" x14ac:dyDescent="0.3">
      <c r="A589" s="2" t="s">
        <v>23327</v>
      </c>
      <c r="B589" s="2" t="s">
        <v>23328</v>
      </c>
      <c r="C589" s="2" t="s">
        <v>23329</v>
      </c>
      <c r="D589" s="2" t="s">
        <v>23330</v>
      </c>
      <c r="E589" s="2" t="s">
        <v>15796</v>
      </c>
      <c r="F589" s="2">
        <v>7.4822462446578943E-3</v>
      </c>
    </row>
    <row r="590" spans="1:6" x14ac:dyDescent="0.3">
      <c r="A590" s="2" t="s">
        <v>9068</v>
      </c>
      <c r="B590" s="2" t="s">
        <v>23331</v>
      </c>
      <c r="C590" s="2" t="s">
        <v>23332</v>
      </c>
      <c r="D590" s="2" t="s">
        <v>9069</v>
      </c>
      <c r="E590" s="2" t="s">
        <v>15796</v>
      </c>
      <c r="F590" s="2">
        <v>0.62913493545228727</v>
      </c>
    </row>
    <row r="591" spans="1:6" x14ac:dyDescent="0.3">
      <c r="A591" s="2" t="s">
        <v>4992</v>
      </c>
      <c r="B591" s="2" t="s">
        <v>23333</v>
      </c>
      <c r="C591" s="2" t="s">
        <v>23334</v>
      </c>
      <c r="D591" s="2" t="s">
        <v>4993</v>
      </c>
      <c r="E591" s="2" t="s">
        <v>15796</v>
      </c>
      <c r="F591" s="2">
        <v>0.5406368705614254</v>
      </c>
    </row>
    <row r="592" spans="1:6" x14ac:dyDescent="0.3">
      <c r="A592" s="2" t="s">
        <v>23335</v>
      </c>
      <c r="B592" s="2" t="s">
        <v>23336</v>
      </c>
      <c r="C592" s="2" t="s">
        <v>23337</v>
      </c>
      <c r="D592" s="2" t="s">
        <v>23338</v>
      </c>
      <c r="E592" s="2" t="s">
        <v>15796</v>
      </c>
      <c r="F592" s="2">
        <v>0.93579992691011071</v>
      </c>
    </row>
    <row r="593" spans="1:6" x14ac:dyDescent="0.3">
      <c r="A593" s="2" t="s">
        <v>994</v>
      </c>
      <c r="B593" s="2" t="s">
        <v>18982</v>
      </c>
      <c r="C593" s="2" t="s">
        <v>18983</v>
      </c>
      <c r="D593" s="2" t="s">
        <v>995</v>
      </c>
      <c r="E593" s="2" t="s">
        <v>15796</v>
      </c>
      <c r="F593" s="2">
        <v>0.50619514982346447</v>
      </c>
    </row>
    <row r="594" spans="1:6" x14ac:dyDescent="0.3">
      <c r="A594" s="2" t="s">
        <v>23339</v>
      </c>
      <c r="B594" s="2" t="s">
        <v>23340</v>
      </c>
      <c r="C594" s="2" t="s">
        <v>23341</v>
      </c>
      <c r="D594" s="2" t="s">
        <v>23342</v>
      </c>
      <c r="E594" s="2" t="s">
        <v>15796</v>
      </c>
      <c r="F594" s="2">
        <v>0.49711123604358537</v>
      </c>
    </row>
    <row r="595" spans="1:6" x14ac:dyDescent="0.3">
      <c r="A595" s="2" t="s">
        <v>23343</v>
      </c>
      <c r="B595" s="2" t="s">
        <v>23344</v>
      </c>
      <c r="C595" s="2" t="s">
        <v>23345</v>
      </c>
      <c r="D595" s="2" t="s">
        <v>23346</v>
      </c>
      <c r="E595" s="2" t="s">
        <v>15796</v>
      </c>
      <c r="F595" s="2">
        <v>0.78164373422891731</v>
      </c>
    </row>
    <row r="596" spans="1:6" x14ac:dyDescent="0.3">
      <c r="A596" s="2" t="s">
        <v>3794</v>
      </c>
      <c r="B596" s="2" t="s">
        <v>21940</v>
      </c>
      <c r="C596" s="2" t="s">
        <v>21941</v>
      </c>
      <c r="D596" s="2" t="s">
        <v>3795</v>
      </c>
      <c r="E596" s="2" t="s">
        <v>15796</v>
      </c>
      <c r="F596" s="2">
        <v>0.18067139696889442</v>
      </c>
    </row>
    <row r="597" spans="1:6" x14ac:dyDescent="0.3">
      <c r="A597" s="2" t="s">
        <v>23347</v>
      </c>
      <c r="B597" s="2" t="s">
        <v>23348</v>
      </c>
      <c r="C597" s="2" t="s">
        <v>23349</v>
      </c>
      <c r="D597" s="2" t="s">
        <v>23350</v>
      </c>
      <c r="E597" s="2" t="s">
        <v>15796</v>
      </c>
      <c r="F597" s="2">
        <v>0.99838606389504625</v>
      </c>
    </row>
    <row r="598" spans="1:6" x14ac:dyDescent="0.3">
      <c r="A598" s="2" t="s">
        <v>14372</v>
      </c>
      <c r="B598" s="2" t="s">
        <v>23351</v>
      </c>
      <c r="C598" s="2" t="s">
        <v>23352</v>
      </c>
      <c r="D598" s="2" t="s">
        <v>14373</v>
      </c>
      <c r="E598" s="2" t="s">
        <v>15796</v>
      </c>
      <c r="F598" s="2">
        <v>0.55210524702289177</v>
      </c>
    </row>
    <row r="599" spans="1:6" x14ac:dyDescent="0.3">
      <c r="A599" s="2" t="s">
        <v>6933</v>
      </c>
      <c r="B599" s="2" t="s">
        <v>23353</v>
      </c>
      <c r="C599" s="2" t="s">
        <v>23354</v>
      </c>
      <c r="D599" s="2" t="s">
        <v>6934</v>
      </c>
      <c r="E599" s="2" t="s">
        <v>15796</v>
      </c>
      <c r="F599" s="2">
        <v>0.3815120282564784</v>
      </c>
    </row>
    <row r="600" spans="1:6" x14ac:dyDescent="0.3">
      <c r="A600" s="2" t="s">
        <v>718</v>
      </c>
      <c r="B600" s="2" t="s">
        <v>19015</v>
      </c>
      <c r="C600" s="2" t="s">
        <v>19016</v>
      </c>
      <c r="D600" s="2" t="s">
        <v>719</v>
      </c>
      <c r="E600" s="2" t="s">
        <v>15796</v>
      </c>
      <c r="F600" s="2">
        <v>0.81914247268281237</v>
      </c>
    </row>
    <row r="601" spans="1:6" x14ac:dyDescent="0.3">
      <c r="A601" s="2" t="s">
        <v>9819</v>
      </c>
      <c r="B601" s="2" t="s">
        <v>23355</v>
      </c>
      <c r="C601" s="2" t="s">
        <v>23356</v>
      </c>
      <c r="D601" s="2" t="s">
        <v>9820</v>
      </c>
      <c r="E601" s="2" t="s">
        <v>15796</v>
      </c>
      <c r="F601" s="2">
        <v>0.8122492239696526</v>
      </c>
    </row>
    <row r="602" spans="1:6" x14ac:dyDescent="0.3">
      <c r="A602" s="2" t="s">
        <v>1568</v>
      </c>
      <c r="B602" s="2" t="s">
        <v>19019</v>
      </c>
      <c r="C602" s="2" t="s">
        <v>19020</v>
      </c>
      <c r="D602" s="2" t="s">
        <v>1569</v>
      </c>
      <c r="E602" s="2" t="s">
        <v>15796</v>
      </c>
      <c r="F602" s="2">
        <v>0.46260778707671651</v>
      </c>
    </row>
    <row r="603" spans="1:6" x14ac:dyDescent="0.3">
      <c r="A603" s="2" t="s">
        <v>6683</v>
      </c>
      <c r="B603" s="2" t="s">
        <v>23357</v>
      </c>
      <c r="C603" s="2" t="s">
        <v>23358</v>
      </c>
      <c r="D603" s="2" t="s">
        <v>6684</v>
      </c>
      <c r="E603" s="2" t="s">
        <v>15796</v>
      </c>
      <c r="F603" s="2">
        <v>2.9652089971836045E-2</v>
      </c>
    </row>
    <row r="604" spans="1:6" x14ac:dyDescent="0.3">
      <c r="A604" s="2" t="s">
        <v>14382</v>
      </c>
      <c r="B604" s="2" t="s">
        <v>23359</v>
      </c>
      <c r="C604" s="2" t="s">
        <v>23360</v>
      </c>
      <c r="D604" s="2" t="s">
        <v>14383</v>
      </c>
      <c r="E604" s="2" t="s">
        <v>15796</v>
      </c>
      <c r="F604" s="2">
        <v>0.39558627121539758</v>
      </c>
    </row>
    <row r="605" spans="1:6" x14ac:dyDescent="0.3">
      <c r="A605" s="2" t="s">
        <v>14384</v>
      </c>
      <c r="B605" s="2" t="s">
        <v>21967</v>
      </c>
      <c r="C605" s="2" t="s">
        <v>21968</v>
      </c>
      <c r="D605" s="2" t="s">
        <v>14385</v>
      </c>
      <c r="E605" s="2" t="s">
        <v>15796</v>
      </c>
      <c r="F605" s="2">
        <v>0.72694140815649766</v>
      </c>
    </row>
    <row r="606" spans="1:6" x14ac:dyDescent="0.3">
      <c r="A606" s="2" t="s">
        <v>466</v>
      </c>
      <c r="B606" s="2" t="s">
        <v>19029</v>
      </c>
      <c r="C606" s="2" t="s">
        <v>19030</v>
      </c>
      <c r="D606" s="2" t="s">
        <v>467</v>
      </c>
      <c r="E606" s="2" t="s">
        <v>15796</v>
      </c>
      <c r="F606" s="2">
        <v>5.9885028352641805E-2</v>
      </c>
    </row>
    <row r="607" spans="1:6" x14ac:dyDescent="0.3">
      <c r="A607" s="2" t="s">
        <v>5426</v>
      </c>
      <c r="B607" s="2" t="s">
        <v>19031</v>
      </c>
      <c r="C607" s="2" t="s">
        <v>19032</v>
      </c>
      <c r="D607" s="2" t="s">
        <v>5427</v>
      </c>
      <c r="E607" s="2" t="s">
        <v>15796</v>
      </c>
      <c r="F607" s="2">
        <v>0.73243351756456343</v>
      </c>
    </row>
    <row r="608" spans="1:6" x14ac:dyDescent="0.3">
      <c r="A608" s="2" t="s">
        <v>14398</v>
      </c>
      <c r="B608" s="2" t="s">
        <v>23361</v>
      </c>
      <c r="C608" s="2" t="s">
        <v>23362</v>
      </c>
      <c r="D608" s="2" t="s">
        <v>16235</v>
      </c>
      <c r="E608" s="2" t="s">
        <v>15796</v>
      </c>
      <c r="F608" s="2">
        <v>0.29535243585750715</v>
      </c>
    </row>
    <row r="609" spans="1:6" x14ac:dyDescent="0.3">
      <c r="A609" s="2" t="s">
        <v>9811</v>
      </c>
      <c r="B609" s="2" t="s">
        <v>23363</v>
      </c>
      <c r="C609" s="2" t="s">
        <v>23364</v>
      </c>
      <c r="D609" s="2" t="s">
        <v>9812</v>
      </c>
      <c r="E609" s="2" t="s">
        <v>15796</v>
      </c>
      <c r="F609" s="2">
        <v>0.25978085019105557</v>
      </c>
    </row>
    <row r="610" spans="1:6" x14ac:dyDescent="0.3">
      <c r="A610" s="2" t="s">
        <v>14411</v>
      </c>
      <c r="B610" s="2" t="s">
        <v>23365</v>
      </c>
      <c r="C610" s="2" t="s">
        <v>23366</v>
      </c>
      <c r="D610" s="2" t="s">
        <v>14412</v>
      </c>
      <c r="E610" s="2" t="s">
        <v>15796</v>
      </c>
      <c r="F610" s="2">
        <v>0.46217057901887537</v>
      </c>
    </row>
    <row r="611" spans="1:6" x14ac:dyDescent="0.3">
      <c r="A611" s="2" t="s">
        <v>14413</v>
      </c>
      <c r="B611" s="2" t="s">
        <v>23367</v>
      </c>
      <c r="C611" s="2" t="s">
        <v>23368</v>
      </c>
      <c r="D611" s="2" t="s">
        <v>16235</v>
      </c>
      <c r="E611" s="2" t="s">
        <v>15796</v>
      </c>
      <c r="F611" s="2">
        <v>0.47501838015892056</v>
      </c>
    </row>
    <row r="612" spans="1:6" x14ac:dyDescent="0.3">
      <c r="A612" s="2" t="s">
        <v>6257</v>
      </c>
      <c r="B612" s="2" t="s">
        <v>23369</v>
      </c>
      <c r="C612" s="2" t="s">
        <v>23370</v>
      </c>
      <c r="D612" s="2" t="s">
        <v>6258</v>
      </c>
      <c r="E612" s="2" t="s">
        <v>15796</v>
      </c>
      <c r="F612" s="2">
        <v>0.49411284081714085</v>
      </c>
    </row>
    <row r="613" spans="1:6" x14ac:dyDescent="0.3">
      <c r="A613" s="2" t="s">
        <v>23371</v>
      </c>
      <c r="B613" s="2" t="s">
        <v>23372</v>
      </c>
      <c r="C613" s="2" t="s">
        <v>23373</v>
      </c>
      <c r="D613" s="2" t="s">
        <v>23374</v>
      </c>
      <c r="E613" s="2" t="s">
        <v>15796</v>
      </c>
      <c r="F613" s="2">
        <v>0.87121193814165943</v>
      </c>
    </row>
    <row r="614" spans="1:6" x14ac:dyDescent="0.3">
      <c r="A614" s="2" t="s">
        <v>23375</v>
      </c>
      <c r="B614" s="2" t="s">
        <v>23376</v>
      </c>
      <c r="C614" s="2" t="s">
        <v>23377</v>
      </c>
      <c r="D614" s="2" t="s">
        <v>23378</v>
      </c>
      <c r="E614" s="2" t="s">
        <v>15796</v>
      </c>
      <c r="F614" s="2">
        <v>0.9363715383832254</v>
      </c>
    </row>
    <row r="615" spans="1:6" x14ac:dyDescent="0.3">
      <c r="A615" s="2" t="s">
        <v>14440</v>
      </c>
      <c r="B615" s="2" t="s">
        <v>23379</v>
      </c>
      <c r="C615" s="2" t="s">
        <v>23380</v>
      </c>
      <c r="D615" s="2" t="s">
        <v>14441</v>
      </c>
      <c r="E615" s="2" t="s">
        <v>15796</v>
      </c>
      <c r="F615" s="2">
        <v>0.14328421374190331</v>
      </c>
    </row>
    <row r="616" spans="1:6" x14ac:dyDescent="0.3">
      <c r="A616" s="2" t="s">
        <v>12441</v>
      </c>
      <c r="B616" s="2" t="s">
        <v>23381</v>
      </c>
      <c r="C616" s="2" t="s">
        <v>23382</v>
      </c>
      <c r="D616" s="2" t="s">
        <v>12442</v>
      </c>
      <c r="E616" s="2" t="s">
        <v>15796</v>
      </c>
      <c r="F616" s="2">
        <v>0.16870782097836756</v>
      </c>
    </row>
    <row r="617" spans="1:6" x14ac:dyDescent="0.3">
      <c r="A617" s="2" t="s">
        <v>11062</v>
      </c>
      <c r="B617" s="2" t="s">
        <v>23383</v>
      </c>
      <c r="C617" s="2" t="s">
        <v>23384</v>
      </c>
      <c r="D617" s="2" t="s">
        <v>11063</v>
      </c>
      <c r="E617" s="2" t="s">
        <v>15796</v>
      </c>
      <c r="F617" s="2">
        <v>0.2403256597259518</v>
      </c>
    </row>
    <row r="618" spans="1:6" x14ac:dyDescent="0.3">
      <c r="A618" s="2" t="s">
        <v>21991</v>
      </c>
      <c r="B618" s="2" t="s">
        <v>21992</v>
      </c>
      <c r="C618" s="2" t="s">
        <v>21993</v>
      </c>
      <c r="D618" s="2" t="s">
        <v>21994</v>
      </c>
      <c r="E618" s="2" t="s">
        <v>15796</v>
      </c>
      <c r="F618" s="2">
        <v>0.11934071949024569</v>
      </c>
    </row>
    <row r="619" spans="1:6" x14ac:dyDescent="0.3">
      <c r="A619" s="2" t="s">
        <v>175</v>
      </c>
      <c r="B619" s="2" t="s">
        <v>23385</v>
      </c>
      <c r="C619" s="2" t="s">
        <v>23386</v>
      </c>
      <c r="D619" s="2" t="s">
        <v>176</v>
      </c>
      <c r="E619" s="2" t="s">
        <v>15796</v>
      </c>
      <c r="F619" s="2">
        <v>0.75352225322466371</v>
      </c>
    </row>
    <row r="620" spans="1:6" x14ac:dyDescent="0.3">
      <c r="A620" s="2" t="s">
        <v>23387</v>
      </c>
      <c r="B620" s="2" t="s">
        <v>23388</v>
      </c>
      <c r="C620" s="2" t="s">
        <v>23389</v>
      </c>
      <c r="D620" s="2" t="s">
        <v>23390</v>
      </c>
      <c r="E620" s="2" t="s">
        <v>15796</v>
      </c>
      <c r="F620" s="2">
        <v>0.68357044408598311</v>
      </c>
    </row>
    <row r="621" spans="1:6" x14ac:dyDescent="0.3">
      <c r="A621" s="2" t="s">
        <v>23391</v>
      </c>
      <c r="B621" s="2" t="s">
        <v>23392</v>
      </c>
      <c r="C621" s="2" t="s">
        <v>23393</v>
      </c>
      <c r="D621" s="2" t="s">
        <v>23394</v>
      </c>
      <c r="E621" s="2" t="s">
        <v>15796</v>
      </c>
      <c r="F621" s="2">
        <v>8.63790662286394E-3</v>
      </c>
    </row>
    <row r="622" spans="1:6" x14ac:dyDescent="0.3">
      <c r="A622" s="2" t="s">
        <v>14454</v>
      </c>
      <c r="B622" s="2" t="s">
        <v>23395</v>
      </c>
      <c r="C622" s="2" t="s">
        <v>23396</v>
      </c>
      <c r="D622" s="2" t="s">
        <v>14455</v>
      </c>
      <c r="E622" s="2" t="s">
        <v>15796</v>
      </c>
      <c r="F622" s="2">
        <v>0.30421761118430096</v>
      </c>
    </row>
    <row r="623" spans="1:6" x14ac:dyDescent="0.3">
      <c r="A623" s="2" t="s">
        <v>4401</v>
      </c>
      <c r="B623" s="2" t="s">
        <v>23397</v>
      </c>
      <c r="C623" s="2" t="s">
        <v>23398</v>
      </c>
      <c r="D623" s="2" t="s">
        <v>4402</v>
      </c>
      <c r="E623" s="2" t="s">
        <v>15796</v>
      </c>
      <c r="F623" s="2">
        <v>5.4156539216232639E-2</v>
      </c>
    </row>
    <row r="624" spans="1:6" x14ac:dyDescent="0.3">
      <c r="A624" s="2" t="s">
        <v>4515</v>
      </c>
      <c r="B624" s="2" t="s">
        <v>20184</v>
      </c>
      <c r="C624" s="2" t="s">
        <v>20185</v>
      </c>
      <c r="D624" s="2" t="s">
        <v>4516</v>
      </c>
      <c r="E624" s="2" t="s">
        <v>15796</v>
      </c>
      <c r="F624" s="2">
        <v>0.61906968377530414</v>
      </c>
    </row>
    <row r="625" spans="1:6" x14ac:dyDescent="0.3">
      <c r="A625" s="2" t="s">
        <v>4924</v>
      </c>
      <c r="B625" s="2" t="s">
        <v>19095</v>
      </c>
      <c r="C625" s="2" t="s">
        <v>19096</v>
      </c>
      <c r="D625" s="2" t="s">
        <v>4925</v>
      </c>
      <c r="E625" s="2" t="s">
        <v>15796</v>
      </c>
      <c r="F625" s="2">
        <v>7.4997954974719713E-2</v>
      </c>
    </row>
    <row r="626" spans="1:6" x14ac:dyDescent="0.3">
      <c r="A626" s="2" t="s">
        <v>964</v>
      </c>
      <c r="B626" s="2" t="s">
        <v>23399</v>
      </c>
      <c r="C626" s="2" t="s">
        <v>23400</v>
      </c>
      <c r="D626" s="2" t="s">
        <v>965</v>
      </c>
      <c r="E626" s="2" t="s">
        <v>15796</v>
      </c>
      <c r="F626" s="2">
        <v>0.52410261582505491</v>
      </c>
    </row>
    <row r="627" spans="1:6" x14ac:dyDescent="0.3">
      <c r="A627" s="2" t="s">
        <v>9953</v>
      </c>
      <c r="B627" s="2" t="s">
        <v>23401</v>
      </c>
      <c r="C627" s="2" t="s">
        <v>23402</v>
      </c>
      <c r="D627" s="2" t="s">
        <v>9954</v>
      </c>
      <c r="E627" s="2" t="s">
        <v>15796</v>
      </c>
      <c r="F627" s="2">
        <v>0.3239768119696449</v>
      </c>
    </row>
    <row r="628" spans="1:6" x14ac:dyDescent="0.3">
      <c r="A628" s="2" t="s">
        <v>23403</v>
      </c>
      <c r="B628" s="2" t="s">
        <v>23404</v>
      </c>
      <c r="C628" s="2" t="s">
        <v>23405</v>
      </c>
      <c r="D628" s="2" t="s">
        <v>23406</v>
      </c>
      <c r="E628" s="2" t="s">
        <v>15796</v>
      </c>
      <c r="F628" s="2">
        <v>3.5309454210057906E-2</v>
      </c>
    </row>
    <row r="629" spans="1:6" x14ac:dyDescent="0.3">
      <c r="A629" s="2" t="s">
        <v>10420</v>
      </c>
      <c r="B629" s="2" t="s">
        <v>23407</v>
      </c>
      <c r="C629" s="2" t="s">
        <v>23408</v>
      </c>
      <c r="D629" s="2" t="s">
        <v>10421</v>
      </c>
      <c r="E629" s="2" t="s">
        <v>15796</v>
      </c>
      <c r="F629" s="2">
        <v>0.46286584863656838</v>
      </c>
    </row>
    <row r="630" spans="1:6" x14ac:dyDescent="0.3">
      <c r="A630" s="2" t="s">
        <v>8412</v>
      </c>
      <c r="B630" s="2" t="s">
        <v>23409</v>
      </c>
      <c r="C630" s="2" t="s">
        <v>23410</v>
      </c>
      <c r="D630" s="2" t="s">
        <v>16235</v>
      </c>
      <c r="E630" s="2" t="s">
        <v>15796</v>
      </c>
      <c r="F630" s="2">
        <v>0.32255124919970884</v>
      </c>
    </row>
    <row r="631" spans="1:6" x14ac:dyDescent="0.3">
      <c r="A631" s="2" t="s">
        <v>15404</v>
      </c>
      <c r="B631" s="2" t="s">
        <v>23411</v>
      </c>
      <c r="C631" s="2" t="s">
        <v>23412</v>
      </c>
      <c r="D631" s="2" t="s">
        <v>23413</v>
      </c>
      <c r="E631" s="2" t="s">
        <v>15796</v>
      </c>
      <c r="F631" s="2">
        <v>8.8232254115517258E-2</v>
      </c>
    </row>
    <row r="632" spans="1:6" x14ac:dyDescent="0.3">
      <c r="A632" s="2" t="s">
        <v>14497</v>
      </c>
      <c r="B632" s="2" t="s">
        <v>23414</v>
      </c>
      <c r="C632" s="2" t="s">
        <v>23415</v>
      </c>
      <c r="D632" s="2" t="s">
        <v>14498</v>
      </c>
      <c r="E632" s="2" t="s">
        <v>15796</v>
      </c>
      <c r="F632" s="2">
        <v>4.1285068098657854E-2</v>
      </c>
    </row>
    <row r="633" spans="1:6" x14ac:dyDescent="0.3">
      <c r="A633" s="2" t="s">
        <v>11649</v>
      </c>
      <c r="B633" s="2" t="s">
        <v>23416</v>
      </c>
      <c r="C633" s="2" t="s">
        <v>23417</v>
      </c>
      <c r="D633" s="2" t="s">
        <v>11650</v>
      </c>
      <c r="E633" s="2" t="s">
        <v>15796</v>
      </c>
      <c r="F633" s="2">
        <v>0.44025350263198954</v>
      </c>
    </row>
    <row r="634" spans="1:6" x14ac:dyDescent="0.3">
      <c r="A634" s="2" t="s">
        <v>6926</v>
      </c>
      <c r="B634" s="2" t="s">
        <v>23418</v>
      </c>
      <c r="C634" s="2" t="s">
        <v>23419</v>
      </c>
      <c r="D634" s="2" t="s">
        <v>6927</v>
      </c>
      <c r="E634" s="2" t="s">
        <v>15796</v>
      </c>
      <c r="F634" s="2">
        <v>0.747619435379692</v>
      </c>
    </row>
    <row r="635" spans="1:6" x14ac:dyDescent="0.3">
      <c r="A635" s="2" t="s">
        <v>4136</v>
      </c>
      <c r="B635" s="2" t="s">
        <v>23420</v>
      </c>
      <c r="C635" s="2" t="s">
        <v>23421</v>
      </c>
      <c r="D635" s="2" t="s">
        <v>4137</v>
      </c>
      <c r="E635" s="2" t="s">
        <v>15796</v>
      </c>
      <c r="F635" s="2">
        <v>0.48511916595658378</v>
      </c>
    </row>
    <row r="636" spans="1:6" x14ac:dyDescent="0.3">
      <c r="A636" s="2" t="s">
        <v>23422</v>
      </c>
      <c r="B636" s="2" t="s">
        <v>23423</v>
      </c>
      <c r="C636" s="2" t="s">
        <v>23424</v>
      </c>
      <c r="D636" s="2" t="s">
        <v>23425</v>
      </c>
      <c r="E636" s="2" t="s">
        <v>15796</v>
      </c>
      <c r="F636" s="2">
        <v>0.9580685658147613</v>
      </c>
    </row>
    <row r="637" spans="1:6" x14ac:dyDescent="0.3">
      <c r="A637" s="2" t="s">
        <v>4972</v>
      </c>
      <c r="B637" s="2" t="s">
        <v>19184</v>
      </c>
      <c r="C637" s="2" t="s">
        <v>19185</v>
      </c>
      <c r="D637" s="2" t="s">
        <v>4973</v>
      </c>
      <c r="E637" s="2" t="s">
        <v>15796</v>
      </c>
      <c r="F637" s="2">
        <v>0.37480186913198904</v>
      </c>
    </row>
    <row r="638" spans="1:6" x14ac:dyDescent="0.3">
      <c r="A638" s="2" t="s">
        <v>5185</v>
      </c>
      <c r="B638" s="2" t="s">
        <v>23426</v>
      </c>
      <c r="C638" s="2" t="s">
        <v>23427</v>
      </c>
      <c r="D638" s="2" t="s">
        <v>5186</v>
      </c>
      <c r="E638" s="2" t="s">
        <v>15796</v>
      </c>
      <c r="F638" s="2">
        <v>0.59992692475406861</v>
      </c>
    </row>
    <row r="639" spans="1:6" x14ac:dyDescent="0.3">
      <c r="A639" s="2" t="s">
        <v>23428</v>
      </c>
      <c r="B639" s="2" t="s">
        <v>23429</v>
      </c>
      <c r="C639" s="2" t="s">
        <v>23430</v>
      </c>
      <c r="D639" s="2" t="s">
        <v>23431</v>
      </c>
      <c r="E639" s="2" t="s">
        <v>15796</v>
      </c>
      <c r="F639" s="2">
        <v>0.46933712311214765</v>
      </c>
    </row>
    <row r="640" spans="1:6" x14ac:dyDescent="0.3">
      <c r="A640" s="2" t="s">
        <v>6231</v>
      </c>
      <c r="B640" s="2" t="s">
        <v>23432</v>
      </c>
      <c r="C640" s="2" t="s">
        <v>23433</v>
      </c>
      <c r="D640" s="2" t="s">
        <v>6232</v>
      </c>
      <c r="E640" s="2" t="s">
        <v>15796</v>
      </c>
      <c r="F640" s="2">
        <v>0.58104563456770175</v>
      </c>
    </row>
    <row r="641" spans="1:6" x14ac:dyDescent="0.3">
      <c r="A641" s="2" t="s">
        <v>5006</v>
      </c>
      <c r="B641" s="2" t="s">
        <v>20231</v>
      </c>
      <c r="C641" s="2" t="s">
        <v>20232</v>
      </c>
      <c r="D641" s="2" t="s">
        <v>5007</v>
      </c>
      <c r="E641" s="2" t="s">
        <v>15796</v>
      </c>
      <c r="F641" s="2">
        <v>0.52293912423265498</v>
      </c>
    </row>
    <row r="642" spans="1:6" x14ac:dyDescent="0.3">
      <c r="A642" s="2" t="s">
        <v>2044</v>
      </c>
      <c r="B642" s="2" t="s">
        <v>20233</v>
      </c>
      <c r="C642" s="2" t="s">
        <v>20234</v>
      </c>
      <c r="D642" s="2" t="s">
        <v>2045</v>
      </c>
      <c r="E642" s="2" t="s">
        <v>15796</v>
      </c>
      <c r="F642" s="2">
        <v>6.8326427939538428E-2</v>
      </c>
    </row>
    <row r="643" spans="1:6" x14ac:dyDescent="0.3">
      <c r="A643" s="2" t="s">
        <v>5659</v>
      </c>
      <c r="B643" s="2" t="s">
        <v>23434</v>
      </c>
      <c r="C643" s="2" t="s">
        <v>23435</v>
      </c>
      <c r="D643" s="2" t="s">
        <v>5660</v>
      </c>
      <c r="E643" s="2" t="s">
        <v>15796</v>
      </c>
      <c r="F643" s="2">
        <v>0.54421016399245647</v>
      </c>
    </row>
    <row r="644" spans="1:6" x14ac:dyDescent="0.3">
      <c r="A644" s="2" t="s">
        <v>14518</v>
      </c>
      <c r="B644" s="2" t="s">
        <v>23436</v>
      </c>
      <c r="C644" s="2" t="s">
        <v>23437</v>
      </c>
      <c r="D644" s="2" t="s">
        <v>14519</v>
      </c>
      <c r="E644" s="2" t="s">
        <v>15796</v>
      </c>
      <c r="F644" s="2">
        <v>0.51510265621371298</v>
      </c>
    </row>
    <row r="645" spans="1:6" x14ac:dyDescent="0.3">
      <c r="A645" s="2" t="s">
        <v>6855</v>
      </c>
      <c r="B645" s="2" t="s">
        <v>23438</v>
      </c>
      <c r="C645" s="2" t="s">
        <v>23439</v>
      </c>
      <c r="D645" s="2" t="s">
        <v>16235</v>
      </c>
      <c r="E645" s="2" t="s">
        <v>15796</v>
      </c>
      <c r="F645" s="2">
        <v>0.41788026472010642</v>
      </c>
    </row>
    <row r="646" spans="1:6" x14ac:dyDescent="0.3">
      <c r="A646" s="2" t="s">
        <v>8469</v>
      </c>
      <c r="B646" s="2" t="s">
        <v>19204</v>
      </c>
      <c r="C646" s="2" t="s">
        <v>19205</v>
      </c>
      <c r="D646" s="2" t="s">
        <v>8470</v>
      </c>
      <c r="E646" s="2" t="s">
        <v>15796</v>
      </c>
      <c r="F646" s="2">
        <v>0.33173632690098359</v>
      </c>
    </row>
    <row r="647" spans="1:6" x14ac:dyDescent="0.3">
      <c r="A647" s="2" t="s">
        <v>3956</v>
      </c>
      <c r="B647" s="2" t="s">
        <v>19210</v>
      </c>
      <c r="C647" s="2" t="s">
        <v>19211</v>
      </c>
      <c r="D647" s="2" t="s">
        <v>3957</v>
      </c>
      <c r="E647" s="2" t="s">
        <v>15796</v>
      </c>
      <c r="F647" s="2">
        <v>0.50447297107165856</v>
      </c>
    </row>
    <row r="648" spans="1:6" x14ac:dyDescent="0.3">
      <c r="A648" s="2" t="s">
        <v>10690</v>
      </c>
      <c r="B648" s="2" t="s">
        <v>23440</v>
      </c>
      <c r="C648" s="2" t="s">
        <v>23441</v>
      </c>
      <c r="D648" s="2" t="s">
        <v>10691</v>
      </c>
      <c r="E648" s="2" t="s">
        <v>15796</v>
      </c>
      <c r="F648" s="2">
        <v>0.75777013773624879</v>
      </c>
    </row>
    <row r="649" spans="1:6" x14ac:dyDescent="0.3">
      <c r="A649" s="2" t="s">
        <v>14534</v>
      </c>
      <c r="B649" s="2" t="s">
        <v>23442</v>
      </c>
      <c r="C649" s="2" t="s">
        <v>23443</v>
      </c>
      <c r="D649" s="2" t="s">
        <v>14535</v>
      </c>
      <c r="E649" s="2" t="s">
        <v>15796</v>
      </c>
      <c r="F649" s="2">
        <v>0.97574276218511058</v>
      </c>
    </row>
    <row r="650" spans="1:6" x14ac:dyDescent="0.3">
      <c r="A650" s="2" t="s">
        <v>7148</v>
      </c>
      <c r="B650" s="2" t="s">
        <v>23444</v>
      </c>
      <c r="C650" s="2" t="s">
        <v>23445</v>
      </c>
      <c r="D650" s="2" t="s">
        <v>7149</v>
      </c>
      <c r="E650" s="2" t="s">
        <v>15796</v>
      </c>
      <c r="F650" s="2">
        <v>0.54126007734392034</v>
      </c>
    </row>
    <row r="651" spans="1:6" x14ac:dyDescent="0.3">
      <c r="A651" s="2" t="s">
        <v>14554</v>
      </c>
      <c r="B651" s="2" t="s">
        <v>23446</v>
      </c>
      <c r="C651" s="2" t="s">
        <v>23447</v>
      </c>
      <c r="D651" s="2" t="s">
        <v>14555</v>
      </c>
      <c r="E651" s="2" t="s">
        <v>15796</v>
      </c>
      <c r="F651" s="2">
        <v>0.47932017333347998</v>
      </c>
    </row>
    <row r="652" spans="1:6" x14ac:dyDescent="0.3">
      <c r="A652" s="2" t="s">
        <v>23448</v>
      </c>
      <c r="B652" s="2" t="s">
        <v>23449</v>
      </c>
      <c r="C652" s="2" t="s">
        <v>23450</v>
      </c>
      <c r="D652" s="2" t="s">
        <v>23451</v>
      </c>
      <c r="E652" s="2" t="s">
        <v>15796</v>
      </c>
      <c r="F652" s="2">
        <v>0.41527838411229123</v>
      </c>
    </row>
    <row r="653" spans="1:6" x14ac:dyDescent="0.3">
      <c r="A653" s="2" t="s">
        <v>11128</v>
      </c>
      <c r="B653" s="2" t="s">
        <v>23452</v>
      </c>
      <c r="C653" s="2" t="s">
        <v>23453</v>
      </c>
      <c r="D653" s="2" t="s">
        <v>11129</v>
      </c>
      <c r="E653" s="2" t="s">
        <v>15796</v>
      </c>
      <c r="F653" s="2">
        <v>0.27953600614616042</v>
      </c>
    </row>
    <row r="654" spans="1:6" x14ac:dyDescent="0.3">
      <c r="A654" s="2" t="s">
        <v>4138</v>
      </c>
      <c r="B654" s="2" t="s">
        <v>23454</v>
      </c>
      <c r="C654" s="2" t="s">
        <v>23455</v>
      </c>
      <c r="D654" s="2" t="s">
        <v>4139</v>
      </c>
      <c r="E654" s="2" t="s">
        <v>15796</v>
      </c>
      <c r="F654" s="2">
        <v>0.4658781697700104</v>
      </c>
    </row>
    <row r="655" spans="1:6" x14ac:dyDescent="0.3">
      <c r="A655" s="2" t="s">
        <v>5122</v>
      </c>
      <c r="B655" s="2" t="s">
        <v>23456</v>
      </c>
      <c r="C655" s="2" t="s">
        <v>23457</v>
      </c>
      <c r="D655" s="2" t="s">
        <v>5123</v>
      </c>
      <c r="E655" s="2" t="s">
        <v>15796</v>
      </c>
      <c r="F655" s="2">
        <v>0.95907785720117911</v>
      </c>
    </row>
    <row r="656" spans="1:6" x14ac:dyDescent="0.3">
      <c r="A656" s="2" t="s">
        <v>4501</v>
      </c>
      <c r="B656" s="2" t="s">
        <v>23458</v>
      </c>
      <c r="C656" s="2" t="s">
        <v>23459</v>
      </c>
      <c r="D656" s="2" t="s">
        <v>4502</v>
      </c>
      <c r="E656" s="2" t="s">
        <v>15796</v>
      </c>
      <c r="F656" s="2">
        <v>0.34834079053858108</v>
      </c>
    </row>
    <row r="657" spans="1:6" x14ac:dyDescent="0.3">
      <c r="A657" s="2" t="s">
        <v>23460</v>
      </c>
      <c r="B657" s="2" t="s">
        <v>23461</v>
      </c>
      <c r="C657" s="2" t="s">
        <v>23462</v>
      </c>
      <c r="D657" s="2" t="s">
        <v>23463</v>
      </c>
      <c r="E657" s="2" t="s">
        <v>15796</v>
      </c>
      <c r="F657" s="2">
        <v>0.93346719117346844</v>
      </c>
    </row>
    <row r="658" spans="1:6" x14ac:dyDescent="0.3">
      <c r="A658" s="2" t="s">
        <v>23464</v>
      </c>
      <c r="B658" s="2" t="s">
        <v>23465</v>
      </c>
      <c r="C658" s="2" t="s">
        <v>23466</v>
      </c>
      <c r="D658" s="2" t="s">
        <v>23467</v>
      </c>
      <c r="E658" s="2" t="s">
        <v>15796</v>
      </c>
      <c r="F658" s="2">
        <v>0.24928161726746115</v>
      </c>
    </row>
    <row r="659" spans="1:6" x14ac:dyDescent="0.3">
      <c r="A659" s="2" t="s">
        <v>23468</v>
      </c>
      <c r="B659" s="2" t="s">
        <v>23469</v>
      </c>
      <c r="C659" s="2" t="s">
        <v>23470</v>
      </c>
      <c r="D659" s="2" t="s">
        <v>23471</v>
      </c>
      <c r="E659" s="2" t="s">
        <v>15796</v>
      </c>
      <c r="F659" s="2">
        <v>0.63882167657918076</v>
      </c>
    </row>
    <row r="660" spans="1:6" x14ac:dyDescent="0.3">
      <c r="A660" s="2" t="s">
        <v>4702</v>
      </c>
      <c r="B660" s="2" t="s">
        <v>22061</v>
      </c>
      <c r="C660" s="2" t="s">
        <v>22062</v>
      </c>
      <c r="D660" s="2" t="s">
        <v>4703</v>
      </c>
      <c r="E660" s="2" t="s">
        <v>15796</v>
      </c>
      <c r="F660" s="2">
        <v>0.63081354277554147</v>
      </c>
    </row>
    <row r="661" spans="1:6" x14ac:dyDescent="0.3">
      <c r="A661" s="2" t="s">
        <v>6145</v>
      </c>
      <c r="B661" s="2" t="s">
        <v>23472</v>
      </c>
      <c r="C661" s="2" t="s">
        <v>23473</v>
      </c>
      <c r="D661" s="2" t="s">
        <v>16235</v>
      </c>
      <c r="E661" s="2" t="s">
        <v>15796</v>
      </c>
      <c r="F661" s="2">
        <v>0.33131591875298766</v>
      </c>
    </row>
    <row r="662" spans="1:6" x14ac:dyDescent="0.3">
      <c r="A662" s="2" t="s">
        <v>23474</v>
      </c>
      <c r="B662" s="2" t="s">
        <v>23475</v>
      </c>
      <c r="C662" s="2" t="s">
        <v>23476</v>
      </c>
      <c r="D662" s="2" t="s">
        <v>23477</v>
      </c>
      <c r="E662" s="2" t="s">
        <v>15796</v>
      </c>
      <c r="F662" s="2">
        <v>0.94042170501281286</v>
      </c>
    </row>
    <row r="663" spans="1:6" x14ac:dyDescent="0.3">
      <c r="A663" s="2" t="s">
        <v>14591</v>
      </c>
      <c r="B663" s="2" t="s">
        <v>23478</v>
      </c>
      <c r="C663" s="2" t="s">
        <v>23479</v>
      </c>
      <c r="D663" s="2" t="s">
        <v>14592</v>
      </c>
      <c r="E663" s="2" t="s">
        <v>15796</v>
      </c>
      <c r="F663" s="2">
        <v>0.80864418433375729</v>
      </c>
    </row>
    <row r="664" spans="1:6" x14ac:dyDescent="0.3">
      <c r="A664" s="2" t="s">
        <v>6550</v>
      </c>
      <c r="B664" s="2" t="s">
        <v>23480</v>
      </c>
      <c r="C664" s="2" t="s">
        <v>23481</v>
      </c>
      <c r="D664" s="2" t="s">
        <v>6551</v>
      </c>
      <c r="E664" s="2" t="s">
        <v>15796</v>
      </c>
      <c r="F664" s="2">
        <v>0.36652551542905659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A000-7458-4754-B4B9-9A064BA0212B}">
  <dimension ref="A1:F109"/>
  <sheetViews>
    <sheetView workbookViewId="0"/>
  </sheetViews>
  <sheetFormatPr defaultRowHeight="13" x14ac:dyDescent="0.3"/>
  <cols>
    <col min="1" max="1" width="10.90625" style="2" bestFit="1" customWidth="1"/>
    <col min="2" max="2" width="26.453125" style="2" customWidth="1"/>
    <col min="3" max="3" width="12.453125" style="2" customWidth="1"/>
    <col min="4" max="4" width="12.08984375" style="2" customWidth="1"/>
    <col min="5" max="5" width="11.453125" style="2" customWidth="1"/>
    <col min="6" max="16384" width="8.7265625" style="2"/>
  </cols>
  <sheetData>
    <row r="1" spans="1:6" s="1" customFormat="1" x14ac:dyDescent="0.3">
      <c r="A1" s="1" t="s">
        <v>23656</v>
      </c>
    </row>
    <row r="2" spans="1:6" s="1" customFormat="1" x14ac:dyDescent="0.3">
      <c r="A2" s="2" t="s">
        <v>0</v>
      </c>
      <c r="B2" s="2" t="s">
        <v>16163</v>
      </c>
      <c r="C2" s="2" t="s">
        <v>1</v>
      </c>
      <c r="D2" s="2" t="s">
        <v>2</v>
      </c>
      <c r="E2" s="2" t="s">
        <v>16164</v>
      </c>
      <c r="F2" s="2" t="s">
        <v>16165</v>
      </c>
    </row>
    <row r="3" spans="1:6" x14ac:dyDescent="0.3">
      <c r="A3" s="2" t="s">
        <v>10637</v>
      </c>
      <c r="B3" s="2" t="s">
        <v>23483</v>
      </c>
      <c r="C3" s="2" t="s">
        <v>23484</v>
      </c>
      <c r="D3" s="2" t="s">
        <v>10638</v>
      </c>
      <c r="E3" s="2" t="s">
        <v>15799</v>
      </c>
      <c r="F3" s="2">
        <v>1</v>
      </c>
    </row>
    <row r="4" spans="1:6" x14ac:dyDescent="0.3">
      <c r="A4" s="2" t="s">
        <v>5974</v>
      </c>
      <c r="B4" s="2" t="s">
        <v>23485</v>
      </c>
      <c r="C4" s="2" t="s">
        <v>23486</v>
      </c>
      <c r="D4" s="2" t="s">
        <v>5975</v>
      </c>
      <c r="E4" s="2" t="s">
        <v>15799</v>
      </c>
      <c r="F4" s="2">
        <v>0.96153173926794866</v>
      </c>
    </row>
    <row r="5" spans="1:6" x14ac:dyDescent="0.3">
      <c r="A5" s="2" t="s">
        <v>1983</v>
      </c>
      <c r="B5" s="2" t="s">
        <v>18308</v>
      </c>
      <c r="C5" s="2" t="s">
        <v>18309</v>
      </c>
      <c r="D5" s="2" t="s">
        <v>1984</v>
      </c>
      <c r="E5" s="2" t="s">
        <v>15799</v>
      </c>
      <c r="F5" s="2">
        <v>0.9367205068817972</v>
      </c>
    </row>
    <row r="6" spans="1:6" x14ac:dyDescent="0.3">
      <c r="A6" s="2" t="s">
        <v>704</v>
      </c>
      <c r="B6" s="2" t="s">
        <v>18400</v>
      </c>
      <c r="C6" s="2" t="s">
        <v>18401</v>
      </c>
      <c r="D6" s="2" t="s">
        <v>16235</v>
      </c>
      <c r="E6" s="2" t="s">
        <v>15799</v>
      </c>
      <c r="F6" s="2">
        <v>0.88730233975167727</v>
      </c>
    </row>
    <row r="7" spans="1:6" x14ac:dyDescent="0.3">
      <c r="A7" s="2" t="s">
        <v>2527</v>
      </c>
      <c r="B7" s="2" t="s">
        <v>17352</v>
      </c>
      <c r="C7" s="2" t="s">
        <v>17353</v>
      </c>
      <c r="D7" s="2" t="s">
        <v>2528</v>
      </c>
      <c r="E7" s="2" t="s">
        <v>15799</v>
      </c>
      <c r="F7" s="2">
        <v>0.88501071784967811</v>
      </c>
    </row>
    <row r="8" spans="1:6" x14ac:dyDescent="0.3">
      <c r="A8" s="2" t="s">
        <v>6573</v>
      </c>
      <c r="B8" s="2" t="s">
        <v>23487</v>
      </c>
      <c r="C8" s="2" t="s">
        <v>23488</v>
      </c>
      <c r="D8" s="2" t="s">
        <v>6574</v>
      </c>
      <c r="E8" s="2" t="s">
        <v>15799</v>
      </c>
      <c r="F8" s="2">
        <v>0.8790985240878082</v>
      </c>
    </row>
    <row r="9" spans="1:6" x14ac:dyDescent="0.3">
      <c r="A9" s="2" t="s">
        <v>9406</v>
      </c>
      <c r="B9" s="2" t="s">
        <v>21882</v>
      </c>
      <c r="C9" s="2" t="s">
        <v>21883</v>
      </c>
      <c r="D9" s="2" t="s">
        <v>9407</v>
      </c>
      <c r="E9" s="2" t="s">
        <v>15799</v>
      </c>
      <c r="F9" s="2">
        <v>0.87163552677058598</v>
      </c>
    </row>
    <row r="10" spans="1:6" x14ac:dyDescent="0.3">
      <c r="A10" s="2" t="s">
        <v>2106</v>
      </c>
      <c r="B10" s="2" t="s">
        <v>16322</v>
      </c>
      <c r="C10" s="2" t="s">
        <v>16323</v>
      </c>
      <c r="D10" s="2" t="s">
        <v>2107</v>
      </c>
      <c r="E10" s="2" t="s">
        <v>15799</v>
      </c>
      <c r="F10" s="2">
        <v>0.86986360332235213</v>
      </c>
    </row>
    <row r="11" spans="1:6" x14ac:dyDescent="0.3">
      <c r="A11" s="2" t="s">
        <v>4074</v>
      </c>
      <c r="B11" s="2" t="s">
        <v>17872</v>
      </c>
      <c r="C11" s="2" t="s">
        <v>17873</v>
      </c>
      <c r="D11" s="2" t="s">
        <v>4075</v>
      </c>
      <c r="E11" s="2" t="s">
        <v>15799</v>
      </c>
      <c r="F11" s="2">
        <v>0.85795953150231563</v>
      </c>
    </row>
    <row r="12" spans="1:6" x14ac:dyDescent="0.3">
      <c r="A12" s="2" t="s">
        <v>6716</v>
      </c>
      <c r="B12" s="2" t="s">
        <v>23489</v>
      </c>
      <c r="C12" s="2" t="s">
        <v>23490</v>
      </c>
      <c r="D12" s="2" t="s">
        <v>6717</v>
      </c>
      <c r="E12" s="2" t="s">
        <v>15799</v>
      </c>
      <c r="F12" s="2">
        <v>0.84625827828362499</v>
      </c>
    </row>
    <row r="13" spans="1:6" x14ac:dyDescent="0.3">
      <c r="A13" s="2" t="s">
        <v>11481</v>
      </c>
      <c r="B13" s="2" t="s">
        <v>23491</v>
      </c>
      <c r="C13" s="2" t="s">
        <v>23492</v>
      </c>
      <c r="D13" s="2" t="s">
        <v>11482</v>
      </c>
      <c r="E13" s="2" t="s">
        <v>15799</v>
      </c>
      <c r="F13" s="2">
        <v>0.83667590493066202</v>
      </c>
    </row>
    <row r="14" spans="1:6" x14ac:dyDescent="0.3">
      <c r="A14" s="2" t="s">
        <v>8387</v>
      </c>
      <c r="B14" s="2" t="s">
        <v>23493</v>
      </c>
      <c r="C14" s="2" t="s">
        <v>23494</v>
      </c>
      <c r="D14" s="2" t="s">
        <v>8388</v>
      </c>
      <c r="E14" s="2" t="s">
        <v>15799</v>
      </c>
      <c r="F14" s="2">
        <v>0.83055690297515561</v>
      </c>
    </row>
    <row r="15" spans="1:6" x14ac:dyDescent="0.3">
      <c r="A15" s="2" t="s">
        <v>13461</v>
      </c>
      <c r="B15" s="2" t="s">
        <v>23495</v>
      </c>
      <c r="C15" s="2" t="s">
        <v>23496</v>
      </c>
      <c r="D15" s="2" t="s">
        <v>13462</v>
      </c>
      <c r="E15" s="2" t="s">
        <v>15799</v>
      </c>
      <c r="F15" s="2">
        <v>0.81660566713826821</v>
      </c>
    </row>
    <row r="16" spans="1:6" x14ac:dyDescent="0.3">
      <c r="A16" s="2" t="s">
        <v>11533</v>
      </c>
      <c r="B16" s="2" t="s">
        <v>23497</v>
      </c>
      <c r="C16" s="2" t="s">
        <v>23498</v>
      </c>
      <c r="D16" s="2" t="s">
        <v>11534</v>
      </c>
      <c r="E16" s="2" t="s">
        <v>15799</v>
      </c>
      <c r="F16" s="2">
        <v>0.78804684006867531</v>
      </c>
    </row>
    <row r="17" spans="1:6" x14ac:dyDescent="0.3">
      <c r="A17" s="2" t="s">
        <v>9738</v>
      </c>
      <c r="B17" s="2" t="s">
        <v>23499</v>
      </c>
      <c r="C17" s="2" t="s">
        <v>23500</v>
      </c>
      <c r="D17" s="2" t="s">
        <v>9739</v>
      </c>
      <c r="E17" s="2" t="s">
        <v>15799</v>
      </c>
      <c r="F17" s="2">
        <v>0.78587518692819558</v>
      </c>
    </row>
    <row r="18" spans="1:6" x14ac:dyDescent="0.3">
      <c r="A18" s="2" t="s">
        <v>5482</v>
      </c>
      <c r="B18" s="2" t="s">
        <v>23501</v>
      </c>
      <c r="C18" s="2" t="s">
        <v>23502</v>
      </c>
      <c r="D18" s="2" t="s">
        <v>5483</v>
      </c>
      <c r="E18" s="2" t="s">
        <v>15799</v>
      </c>
      <c r="F18" s="2">
        <v>0.78316157937755448</v>
      </c>
    </row>
    <row r="19" spans="1:6" x14ac:dyDescent="0.3">
      <c r="A19" s="2" t="s">
        <v>7683</v>
      </c>
      <c r="B19" s="2" t="s">
        <v>16652</v>
      </c>
      <c r="C19" s="2" t="s">
        <v>16653</v>
      </c>
      <c r="D19" s="2" t="s">
        <v>7684</v>
      </c>
      <c r="E19" s="2" t="s">
        <v>15799</v>
      </c>
      <c r="F19" s="2">
        <v>0.74685995242601866</v>
      </c>
    </row>
    <row r="20" spans="1:6" x14ac:dyDescent="0.3">
      <c r="A20" s="2" t="s">
        <v>8267</v>
      </c>
      <c r="B20" s="2" t="s">
        <v>23503</v>
      </c>
      <c r="C20" s="2" t="s">
        <v>23504</v>
      </c>
      <c r="D20" s="2" t="s">
        <v>8268</v>
      </c>
      <c r="E20" s="2" t="s">
        <v>15799</v>
      </c>
      <c r="F20" s="2">
        <v>0.7433872425024346</v>
      </c>
    </row>
    <row r="21" spans="1:6" x14ac:dyDescent="0.3">
      <c r="A21" s="2" t="s">
        <v>23505</v>
      </c>
      <c r="B21" s="2" t="s">
        <v>23506</v>
      </c>
      <c r="C21" s="2" t="s">
        <v>23507</v>
      </c>
      <c r="D21" s="2" t="s">
        <v>23508</v>
      </c>
      <c r="E21" s="2" t="s">
        <v>15799</v>
      </c>
      <c r="F21" s="2">
        <v>0.71852589822751078</v>
      </c>
    </row>
    <row r="22" spans="1:6" x14ac:dyDescent="0.3">
      <c r="A22" s="2" t="s">
        <v>11429</v>
      </c>
      <c r="B22" s="2" t="s">
        <v>23509</v>
      </c>
      <c r="C22" s="2" t="s">
        <v>23510</v>
      </c>
      <c r="D22" s="2" t="s">
        <v>11430</v>
      </c>
      <c r="E22" s="2" t="s">
        <v>15799</v>
      </c>
      <c r="F22" s="2">
        <v>0.70754563450085883</v>
      </c>
    </row>
    <row r="23" spans="1:6" x14ac:dyDescent="0.3">
      <c r="A23" s="2" t="s">
        <v>6902</v>
      </c>
      <c r="B23" s="2" t="s">
        <v>17119</v>
      </c>
      <c r="C23" s="2" t="s">
        <v>17120</v>
      </c>
      <c r="D23" s="2" t="s">
        <v>6903</v>
      </c>
      <c r="E23" s="2" t="s">
        <v>15799</v>
      </c>
      <c r="F23" s="2">
        <v>0.70591807364140524</v>
      </c>
    </row>
    <row r="24" spans="1:6" x14ac:dyDescent="0.3">
      <c r="A24" s="2" t="s">
        <v>9811</v>
      </c>
      <c r="B24" s="2" t="s">
        <v>23363</v>
      </c>
      <c r="C24" s="2" t="s">
        <v>23364</v>
      </c>
      <c r="D24" s="2" t="s">
        <v>9812</v>
      </c>
      <c r="E24" s="2" t="s">
        <v>15799</v>
      </c>
      <c r="F24" s="2">
        <v>0.705615731580852</v>
      </c>
    </row>
    <row r="25" spans="1:6" x14ac:dyDescent="0.3">
      <c r="A25" s="2" t="s">
        <v>109</v>
      </c>
      <c r="B25" s="2" t="s">
        <v>19194</v>
      </c>
      <c r="C25" s="2" t="s">
        <v>19195</v>
      </c>
      <c r="D25" s="2" t="s">
        <v>110</v>
      </c>
      <c r="E25" s="2" t="s">
        <v>15799</v>
      </c>
      <c r="F25" s="2">
        <v>0.70053684838942609</v>
      </c>
    </row>
    <row r="26" spans="1:6" x14ac:dyDescent="0.3">
      <c r="A26" s="2" t="s">
        <v>8070</v>
      </c>
      <c r="B26" s="2" t="s">
        <v>21558</v>
      </c>
      <c r="C26" s="2" t="s">
        <v>21559</v>
      </c>
      <c r="D26" s="2" t="s">
        <v>8071</v>
      </c>
      <c r="E26" s="2" t="s">
        <v>15799</v>
      </c>
      <c r="F26" s="2">
        <v>0.69247933276978257</v>
      </c>
    </row>
    <row r="27" spans="1:6" x14ac:dyDescent="0.3">
      <c r="A27" s="2" t="s">
        <v>3059</v>
      </c>
      <c r="B27" s="2" t="s">
        <v>18462</v>
      </c>
      <c r="C27" s="2" t="s">
        <v>18463</v>
      </c>
      <c r="D27" s="2" t="s">
        <v>3060</v>
      </c>
      <c r="E27" s="2" t="s">
        <v>15799</v>
      </c>
      <c r="F27" s="2">
        <v>0.67899154868171985</v>
      </c>
    </row>
    <row r="28" spans="1:6" x14ac:dyDescent="0.3">
      <c r="A28" s="2" t="s">
        <v>9450</v>
      </c>
      <c r="B28" s="2" t="s">
        <v>9450</v>
      </c>
      <c r="C28" s="2" t="s">
        <v>17141</v>
      </c>
      <c r="D28" s="2" t="s">
        <v>16235</v>
      </c>
      <c r="E28" s="2" t="s">
        <v>15799</v>
      </c>
      <c r="F28" s="2">
        <v>0.67728857158836853</v>
      </c>
    </row>
    <row r="29" spans="1:6" x14ac:dyDescent="0.3">
      <c r="A29" s="2" t="s">
        <v>7829</v>
      </c>
      <c r="B29" s="2" t="s">
        <v>23511</v>
      </c>
      <c r="C29" s="2" t="s">
        <v>23512</v>
      </c>
      <c r="D29" s="2" t="s">
        <v>7830</v>
      </c>
      <c r="E29" s="2" t="s">
        <v>15799</v>
      </c>
      <c r="F29" s="2">
        <v>0.66325530108359765</v>
      </c>
    </row>
    <row r="30" spans="1:6" x14ac:dyDescent="0.3">
      <c r="A30" s="2" t="s">
        <v>2681</v>
      </c>
      <c r="B30" s="2" t="s">
        <v>16756</v>
      </c>
      <c r="C30" s="2" t="s">
        <v>16757</v>
      </c>
      <c r="D30" s="2" t="s">
        <v>2682</v>
      </c>
      <c r="E30" s="2" t="s">
        <v>15799</v>
      </c>
      <c r="F30" s="2">
        <v>0.65724143766556642</v>
      </c>
    </row>
    <row r="31" spans="1:6" x14ac:dyDescent="0.3">
      <c r="A31" s="2" t="s">
        <v>10254</v>
      </c>
      <c r="B31" s="2" t="s">
        <v>23513</v>
      </c>
      <c r="C31" s="2" t="s">
        <v>23514</v>
      </c>
      <c r="D31" s="2" t="s">
        <v>10255</v>
      </c>
      <c r="E31" s="2" t="s">
        <v>15799</v>
      </c>
      <c r="F31" s="2">
        <v>0.65324887024747547</v>
      </c>
    </row>
    <row r="32" spans="1:6" x14ac:dyDescent="0.3">
      <c r="A32" s="2" t="s">
        <v>10750</v>
      </c>
      <c r="B32" s="2" t="s">
        <v>23515</v>
      </c>
      <c r="C32" s="2" t="s">
        <v>23516</v>
      </c>
      <c r="D32" s="2" t="s">
        <v>10751</v>
      </c>
      <c r="E32" s="2" t="s">
        <v>15799</v>
      </c>
      <c r="F32" s="2">
        <v>0.64229575739439448</v>
      </c>
    </row>
    <row r="33" spans="1:6" x14ac:dyDescent="0.3">
      <c r="A33" s="2" t="s">
        <v>5132</v>
      </c>
      <c r="B33" s="2" t="s">
        <v>18802</v>
      </c>
      <c r="C33" s="2" t="s">
        <v>18803</v>
      </c>
      <c r="D33" s="2" t="s">
        <v>5133</v>
      </c>
      <c r="E33" s="2" t="s">
        <v>15799</v>
      </c>
      <c r="F33" s="2">
        <v>0.63617710658719107</v>
      </c>
    </row>
    <row r="34" spans="1:6" x14ac:dyDescent="0.3">
      <c r="A34" s="2" t="s">
        <v>6483</v>
      </c>
      <c r="B34" s="2" t="s">
        <v>23517</v>
      </c>
      <c r="C34" s="2" t="s">
        <v>23518</v>
      </c>
      <c r="D34" s="2" t="s">
        <v>6484</v>
      </c>
      <c r="E34" s="2" t="s">
        <v>15799</v>
      </c>
      <c r="F34" s="2">
        <v>0.63402537971773176</v>
      </c>
    </row>
    <row r="35" spans="1:6" x14ac:dyDescent="0.3">
      <c r="A35" s="2" t="s">
        <v>4628</v>
      </c>
      <c r="B35" s="2" t="s">
        <v>19081</v>
      </c>
      <c r="C35" s="2" t="s">
        <v>19082</v>
      </c>
      <c r="D35" s="2" t="s">
        <v>4629</v>
      </c>
      <c r="E35" s="2" t="s">
        <v>15799</v>
      </c>
      <c r="F35" s="2">
        <v>0.6164224555631046</v>
      </c>
    </row>
    <row r="36" spans="1:6" x14ac:dyDescent="0.3">
      <c r="A36" s="2" t="s">
        <v>15437</v>
      </c>
      <c r="B36" s="2" t="s">
        <v>23519</v>
      </c>
      <c r="C36" s="2" t="s">
        <v>23520</v>
      </c>
      <c r="D36" s="2" t="s">
        <v>23521</v>
      </c>
      <c r="E36" s="2" t="s">
        <v>15799</v>
      </c>
      <c r="F36" s="2">
        <v>0.61608260680343085</v>
      </c>
    </row>
    <row r="37" spans="1:6" x14ac:dyDescent="0.3">
      <c r="A37" s="2" t="s">
        <v>3905</v>
      </c>
      <c r="B37" s="2" t="s">
        <v>23522</v>
      </c>
      <c r="C37" s="2" t="s">
        <v>23523</v>
      </c>
      <c r="D37" s="2" t="s">
        <v>3906</v>
      </c>
      <c r="E37" s="2" t="s">
        <v>15799</v>
      </c>
      <c r="F37" s="2">
        <v>0.59472440403442473</v>
      </c>
    </row>
    <row r="38" spans="1:6" x14ac:dyDescent="0.3">
      <c r="A38" s="2" t="s">
        <v>5575</v>
      </c>
      <c r="B38" s="2" t="s">
        <v>18768</v>
      </c>
      <c r="C38" s="2" t="s">
        <v>18769</v>
      </c>
      <c r="D38" s="2" t="s">
        <v>16235</v>
      </c>
      <c r="E38" s="2" t="s">
        <v>15799</v>
      </c>
      <c r="F38" s="2">
        <v>0.59070272715622929</v>
      </c>
    </row>
    <row r="39" spans="1:6" x14ac:dyDescent="0.3">
      <c r="A39" s="2" t="s">
        <v>23524</v>
      </c>
      <c r="B39" s="2" t="s">
        <v>23525</v>
      </c>
      <c r="C39" s="2" t="s">
        <v>23526</v>
      </c>
      <c r="D39" s="2" t="s">
        <v>23527</v>
      </c>
      <c r="E39" s="2" t="s">
        <v>15799</v>
      </c>
      <c r="F39" s="2">
        <v>0.58462614367015786</v>
      </c>
    </row>
    <row r="40" spans="1:6" x14ac:dyDescent="0.3">
      <c r="A40" s="2" t="s">
        <v>12443</v>
      </c>
      <c r="B40" s="2" t="s">
        <v>23528</v>
      </c>
      <c r="C40" s="2" t="s">
        <v>23529</v>
      </c>
      <c r="D40" s="2" t="s">
        <v>12444</v>
      </c>
      <c r="E40" s="2" t="s">
        <v>15799</v>
      </c>
      <c r="F40" s="2">
        <v>0.57013314399590587</v>
      </c>
    </row>
    <row r="41" spans="1:6" x14ac:dyDescent="0.3">
      <c r="A41" s="2" t="s">
        <v>8445</v>
      </c>
      <c r="B41" s="2" t="s">
        <v>16702</v>
      </c>
      <c r="C41" s="2" t="s">
        <v>16703</v>
      </c>
      <c r="D41" s="2" t="s">
        <v>8446</v>
      </c>
      <c r="E41" s="2" t="s">
        <v>15799</v>
      </c>
      <c r="F41" s="2">
        <v>0.5666110666260612</v>
      </c>
    </row>
    <row r="42" spans="1:6" x14ac:dyDescent="0.3">
      <c r="A42" s="2" t="s">
        <v>23530</v>
      </c>
      <c r="B42" s="2" t="s">
        <v>23531</v>
      </c>
      <c r="C42" s="2" t="s">
        <v>23532</v>
      </c>
      <c r="D42" s="2" t="s">
        <v>23533</v>
      </c>
      <c r="E42" s="2" t="s">
        <v>15799</v>
      </c>
      <c r="F42" s="2">
        <v>0.56080781764189225</v>
      </c>
    </row>
    <row r="43" spans="1:6" x14ac:dyDescent="0.3">
      <c r="A43" s="2" t="s">
        <v>359</v>
      </c>
      <c r="B43" s="2" t="s">
        <v>17740</v>
      </c>
      <c r="C43" s="2" t="s">
        <v>17741</v>
      </c>
      <c r="D43" s="2" t="s">
        <v>360</v>
      </c>
      <c r="E43" s="2" t="s">
        <v>15799</v>
      </c>
      <c r="F43" s="2">
        <v>0.55516311216191816</v>
      </c>
    </row>
    <row r="44" spans="1:6" x14ac:dyDescent="0.3">
      <c r="A44" s="2" t="s">
        <v>6327</v>
      </c>
      <c r="B44" s="2" t="s">
        <v>23534</v>
      </c>
      <c r="C44" s="2" t="s">
        <v>23535</v>
      </c>
      <c r="D44" s="2" t="s">
        <v>6328</v>
      </c>
      <c r="E44" s="2" t="s">
        <v>15799</v>
      </c>
      <c r="F44" s="2">
        <v>0.54757919695891599</v>
      </c>
    </row>
    <row r="45" spans="1:6" x14ac:dyDescent="0.3">
      <c r="A45" s="2" t="s">
        <v>8357</v>
      </c>
      <c r="B45" s="2" t="s">
        <v>17618</v>
      </c>
      <c r="C45" s="2" t="s">
        <v>17619</v>
      </c>
      <c r="D45" s="2" t="s">
        <v>8358</v>
      </c>
      <c r="E45" s="2" t="s">
        <v>15799</v>
      </c>
      <c r="F45" s="2">
        <v>0.54636016228134987</v>
      </c>
    </row>
    <row r="46" spans="1:6" x14ac:dyDescent="0.3">
      <c r="A46" s="2" t="s">
        <v>3717</v>
      </c>
      <c r="B46" s="2" t="s">
        <v>17788</v>
      </c>
      <c r="C46" s="2" t="s">
        <v>17789</v>
      </c>
      <c r="D46" s="2" t="s">
        <v>3718</v>
      </c>
      <c r="E46" s="2" t="s">
        <v>15799</v>
      </c>
      <c r="F46" s="2">
        <v>0.54155937246502017</v>
      </c>
    </row>
    <row r="47" spans="1:6" x14ac:dyDescent="0.3">
      <c r="A47" s="2" t="s">
        <v>21077</v>
      </c>
      <c r="B47" s="2" t="s">
        <v>21078</v>
      </c>
      <c r="C47" s="2" t="s">
        <v>21079</v>
      </c>
      <c r="D47" s="2" t="s">
        <v>21080</v>
      </c>
      <c r="E47" s="2" t="s">
        <v>15799</v>
      </c>
      <c r="F47" s="2">
        <v>0.53625048012560561</v>
      </c>
    </row>
    <row r="48" spans="1:6" x14ac:dyDescent="0.3">
      <c r="A48" s="2" t="s">
        <v>3345</v>
      </c>
      <c r="B48" s="2" t="s">
        <v>23536</v>
      </c>
      <c r="C48" s="2" t="s">
        <v>23537</v>
      </c>
      <c r="D48" s="2" t="s">
        <v>3346</v>
      </c>
      <c r="E48" s="2" t="s">
        <v>15799</v>
      </c>
      <c r="F48" s="2">
        <v>0.51435376669563782</v>
      </c>
    </row>
    <row r="49" spans="1:6" x14ac:dyDescent="0.3">
      <c r="A49" s="2" t="s">
        <v>23538</v>
      </c>
      <c r="B49" s="2" t="s">
        <v>23539</v>
      </c>
      <c r="C49" s="2" t="s">
        <v>23540</v>
      </c>
      <c r="D49" s="2" t="s">
        <v>23541</v>
      </c>
      <c r="E49" s="2" t="s">
        <v>15799</v>
      </c>
      <c r="F49" s="2">
        <v>0.50233777239314681</v>
      </c>
    </row>
    <row r="50" spans="1:6" x14ac:dyDescent="0.3">
      <c r="A50" s="2" t="s">
        <v>23542</v>
      </c>
      <c r="B50" s="2" t="s">
        <v>23543</v>
      </c>
      <c r="C50" s="2" t="s">
        <v>23544</v>
      </c>
      <c r="D50" s="2" t="s">
        <v>23545</v>
      </c>
      <c r="E50" s="2" t="s">
        <v>15799</v>
      </c>
      <c r="F50" s="2">
        <v>0.49501372295850982</v>
      </c>
    </row>
    <row r="51" spans="1:6" x14ac:dyDescent="0.3">
      <c r="A51" s="2" t="s">
        <v>8768</v>
      </c>
      <c r="B51" s="2" t="s">
        <v>23546</v>
      </c>
      <c r="C51" s="2" t="s">
        <v>23547</v>
      </c>
      <c r="D51" s="2" t="s">
        <v>8769</v>
      </c>
      <c r="E51" s="2" t="s">
        <v>15799</v>
      </c>
      <c r="F51" s="2">
        <v>0.4938200379257266</v>
      </c>
    </row>
    <row r="52" spans="1:6" x14ac:dyDescent="0.3">
      <c r="A52" s="2" t="s">
        <v>6922</v>
      </c>
      <c r="B52" s="2" t="s">
        <v>23548</v>
      </c>
      <c r="C52" s="2" t="s">
        <v>23549</v>
      </c>
      <c r="D52" s="2" t="s">
        <v>6923</v>
      </c>
      <c r="E52" s="2" t="s">
        <v>15799</v>
      </c>
      <c r="F52" s="2">
        <v>0.49283108941006104</v>
      </c>
    </row>
    <row r="53" spans="1:6" x14ac:dyDescent="0.3">
      <c r="A53" s="2" t="s">
        <v>23550</v>
      </c>
      <c r="B53" s="2" t="s">
        <v>23551</v>
      </c>
      <c r="C53" s="2" t="s">
        <v>23552</v>
      </c>
      <c r="D53" s="2" t="s">
        <v>23553</v>
      </c>
      <c r="E53" s="2" t="s">
        <v>15799</v>
      </c>
      <c r="F53" s="2">
        <v>0.48514818291659451</v>
      </c>
    </row>
    <row r="54" spans="1:6" x14ac:dyDescent="0.3">
      <c r="A54" s="2" t="s">
        <v>9496</v>
      </c>
      <c r="B54" s="2" t="s">
        <v>23554</v>
      </c>
      <c r="C54" s="2" t="s">
        <v>23555</v>
      </c>
      <c r="D54" s="2" t="s">
        <v>9497</v>
      </c>
      <c r="E54" s="2" t="s">
        <v>15799</v>
      </c>
      <c r="F54" s="2">
        <v>0.47532466223528114</v>
      </c>
    </row>
    <row r="55" spans="1:6" x14ac:dyDescent="0.3">
      <c r="A55" s="2" t="s">
        <v>7663</v>
      </c>
      <c r="B55" s="2" t="s">
        <v>23556</v>
      </c>
      <c r="C55" s="2" t="s">
        <v>23557</v>
      </c>
      <c r="D55" s="2" t="s">
        <v>7664</v>
      </c>
      <c r="E55" s="2" t="s">
        <v>15799</v>
      </c>
      <c r="F55" s="2">
        <v>0.47432372628967012</v>
      </c>
    </row>
    <row r="56" spans="1:6" x14ac:dyDescent="0.3">
      <c r="A56" s="2" t="s">
        <v>12633</v>
      </c>
      <c r="B56" s="2" t="s">
        <v>23558</v>
      </c>
      <c r="C56" s="2" t="s">
        <v>23559</v>
      </c>
      <c r="D56" s="2" t="s">
        <v>12634</v>
      </c>
      <c r="E56" s="2" t="s">
        <v>15799</v>
      </c>
      <c r="F56" s="2">
        <v>0.47335908868490456</v>
      </c>
    </row>
    <row r="57" spans="1:6" x14ac:dyDescent="0.3">
      <c r="A57" s="2" t="s">
        <v>10250</v>
      </c>
      <c r="B57" s="2" t="s">
        <v>23560</v>
      </c>
      <c r="C57" s="2" t="s">
        <v>23561</v>
      </c>
      <c r="D57" s="2" t="s">
        <v>10251</v>
      </c>
      <c r="E57" s="2" t="s">
        <v>15799</v>
      </c>
      <c r="F57" s="2">
        <v>0.47229471237659115</v>
      </c>
    </row>
    <row r="58" spans="1:6" x14ac:dyDescent="0.3">
      <c r="A58" s="2" t="s">
        <v>11571</v>
      </c>
      <c r="B58" s="2" t="s">
        <v>18060</v>
      </c>
      <c r="C58" s="2" t="s">
        <v>18061</v>
      </c>
      <c r="D58" s="2" t="s">
        <v>11572</v>
      </c>
      <c r="E58" s="2" t="s">
        <v>15799</v>
      </c>
      <c r="F58" s="2">
        <v>0.46944498941081875</v>
      </c>
    </row>
    <row r="59" spans="1:6" x14ac:dyDescent="0.3">
      <c r="A59" s="2" t="s">
        <v>568</v>
      </c>
      <c r="B59" s="2" t="s">
        <v>18274</v>
      </c>
      <c r="C59" s="2" t="s">
        <v>18275</v>
      </c>
      <c r="D59" s="2" t="s">
        <v>569</v>
      </c>
      <c r="E59" s="2" t="s">
        <v>15799</v>
      </c>
      <c r="F59" s="2">
        <v>0.46654754446252505</v>
      </c>
    </row>
    <row r="60" spans="1:6" x14ac:dyDescent="0.3">
      <c r="A60" s="2" t="s">
        <v>14146</v>
      </c>
      <c r="B60" s="2" t="s">
        <v>23562</v>
      </c>
      <c r="C60" s="2" t="s">
        <v>23563</v>
      </c>
      <c r="D60" s="2" t="s">
        <v>14147</v>
      </c>
      <c r="E60" s="2" t="s">
        <v>15799</v>
      </c>
      <c r="F60" s="2">
        <v>0.46506878612865205</v>
      </c>
    </row>
    <row r="61" spans="1:6" x14ac:dyDescent="0.3">
      <c r="A61" s="2" t="s">
        <v>2352</v>
      </c>
      <c r="B61" s="2" t="s">
        <v>18660</v>
      </c>
      <c r="C61" s="2" t="s">
        <v>18661</v>
      </c>
      <c r="D61" s="2" t="s">
        <v>2353</v>
      </c>
      <c r="E61" s="2" t="s">
        <v>15799</v>
      </c>
      <c r="F61" s="2">
        <v>0.46276694886834457</v>
      </c>
    </row>
    <row r="62" spans="1:6" x14ac:dyDescent="0.3">
      <c r="A62" s="2" t="s">
        <v>10923</v>
      </c>
      <c r="B62" s="2" t="s">
        <v>23564</v>
      </c>
      <c r="C62" s="2" t="s">
        <v>23565</v>
      </c>
      <c r="D62" s="2" t="s">
        <v>10924</v>
      </c>
      <c r="E62" s="2" t="s">
        <v>15799</v>
      </c>
      <c r="F62" s="2">
        <v>0.45786933411388542</v>
      </c>
    </row>
    <row r="63" spans="1:6" x14ac:dyDescent="0.3">
      <c r="A63" s="2" t="s">
        <v>10275</v>
      </c>
      <c r="B63" s="2" t="s">
        <v>22076</v>
      </c>
      <c r="C63" s="2" t="s">
        <v>22077</v>
      </c>
      <c r="D63" s="2" t="s">
        <v>10276</v>
      </c>
      <c r="E63" s="2" t="s">
        <v>15799</v>
      </c>
      <c r="F63" s="2">
        <v>0.45066466451538106</v>
      </c>
    </row>
    <row r="64" spans="1:6" x14ac:dyDescent="0.3">
      <c r="A64" s="2" t="s">
        <v>23566</v>
      </c>
      <c r="B64" s="2" t="s">
        <v>23567</v>
      </c>
      <c r="C64" s="2" t="s">
        <v>23568</v>
      </c>
      <c r="D64" s="2" t="s">
        <v>23569</v>
      </c>
      <c r="E64" s="2" t="s">
        <v>15799</v>
      </c>
      <c r="F64" s="2">
        <v>0.45047102291797236</v>
      </c>
    </row>
    <row r="65" spans="1:6" x14ac:dyDescent="0.3">
      <c r="A65" s="2" t="s">
        <v>371</v>
      </c>
      <c r="B65" s="2" t="s">
        <v>23570</v>
      </c>
      <c r="C65" s="2" t="s">
        <v>23571</v>
      </c>
      <c r="D65" s="2" t="s">
        <v>372</v>
      </c>
      <c r="E65" s="2" t="s">
        <v>15799</v>
      </c>
      <c r="F65" s="2">
        <v>0.45012073928676422</v>
      </c>
    </row>
    <row r="66" spans="1:6" x14ac:dyDescent="0.3">
      <c r="A66" s="2" t="s">
        <v>11635</v>
      </c>
      <c r="B66" s="2" t="s">
        <v>23268</v>
      </c>
      <c r="C66" s="2" t="s">
        <v>23269</v>
      </c>
      <c r="D66" s="2" t="s">
        <v>11636</v>
      </c>
      <c r="E66" s="2" t="s">
        <v>15799</v>
      </c>
      <c r="F66" s="2">
        <v>0.44352141018898417</v>
      </c>
    </row>
    <row r="67" spans="1:6" x14ac:dyDescent="0.3">
      <c r="A67" s="2" t="s">
        <v>23572</v>
      </c>
      <c r="B67" s="2" t="s">
        <v>23573</v>
      </c>
      <c r="C67" s="2" t="s">
        <v>23574</v>
      </c>
      <c r="D67" s="2" t="s">
        <v>23575</v>
      </c>
      <c r="E67" s="2" t="s">
        <v>15799</v>
      </c>
      <c r="F67" s="2">
        <v>0.44351139886388435</v>
      </c>
    </row>
    <row r="68" spans="1:6" x14ac:dyDescent="0.3">
      <c r="A68" s="2" t="s">
        <v>12618</v>
      </c>
      <c r="B68" s="2" t="s">
        <v>22751</v>
      </c>
      <c r="C68" s="2" t="s">
        <v>22752</v>
      </c>
      <c r="D68" s="2" t="s">
        <v>12619</v>
      </c>
      <c r="E68" s="2" t="s">
        <v>15799</v>
      </c>
      <c r="F68" s="2">
        <v>0.42377654142837712</v>
      </c>
    </row>
    <row r="69" spans="1:6" x14ac:dyDescent="0.3">
      <c r="A69" s="2" t="s">
        <v>11702</v>
      </c>
      <c r="B69" s="2" t="s">
        <v>21491</v>
      </c>
      <c r="C69" s="2" t="s">
        <v>21492</v>
      </c>
      <c r="D69" s="2" t="s">
        <v>11703</v>
      </c>
      <c r="E69" s="2" t="s">
        <v>15799</v>
      </c>
      <c r="F69" s="2">
        <v>0.39498729218711542</v>
      </c>
    </row>
    <row r="70" spans="1:6" x14ac:dyDescent="0.3">
      <c r="A70" s="2" t="s">
        <v>23576</v>
      </c>
      <c r="B70" s="2" t="s">
        <v>23577</v>
      </c>
      <c r="C70" s="2" t="s">
        <v>23578</v>
      </c>
      <c r="D70" s="2" t="s">
        <v>23579</v>
      </c>
      <c r="E70" s="2" t="s">
        <v>15799</v>
      </c>
      <c r="F70" s="2">
        <v>0.37809255828508681</v>
      </c>
    </row>
    <row r="71" spans="1:6" x14ac:dyDescent="0.3">
      <c r="A71" s="2" t="s">
        <v>6671</v>
      </c>
      <c r="B71" s="2" t="s">
        <v>23580</v>
      </c>
      <c r="C71" s="2" t="s">
        <v>23581</v>
      </c>
      <c r="D71" s="2" t="s">
        <v>6672</v>
      </c>
      <c r="E71" s="2" t="s">
        <v>15799</v>
      </c>
      <c r="F71" s="2">
        <v>0.37544072801959888</v>
      </c>
    </row>
    <row r="72" spans="1:6" x14ac:dyDescent="0.3">
      <c r="A72" s="2" t="s">
        <v>5567</v>
      </c>
      <c r="B72" s="2" t="s">
        <v>16811</v>
      </c>
      <c r="C72" s="2" t="s">
        <v>16812</v>
      </c>
      <c r="D72" s="2" t="s">
        <v>5568</v>
      </c>
      <c r="E72" s="2" t="s">
        <v>15799</v>
      </c>
      <c r="F72" s="2">
        <v>0.36538615001457797</v>
      </c>
    </row>
    <row r="73" spans="1:6" x14ac:dyDescent="0.3">
      <c r="A73" s="2" t="s">
        <v>958</v>
      </c>
      <c r="B73" s="2" t="s">
        <v>17594</v>
      </c>
      <c r="C73" s="2" t="s">
        <v>17595</v>
      </c>
      <c r="D73" s="2" t="s">
        <v>959</v>
      </c>
      <c r="E73" s="2" t="s">
        <v>15799</v>
      </c>
      <c r="F73" s="2">
        <v>0.34318306929615028</v>
      </c>
    </row>
    <row r="74" spans="1:6" x14ac:dyDescent="0.3">
      <c r="A74" s="2" t="s">
        <v>5128</v>
      </c>
      <c r="B74" s="2" t="s">
        <v>23582</v>
      </c>
      <c r="C74" s="2" t="s">
        <v>23583</v>
      </c>
      <c r="D74" s="2" t="s">
        <v>5129</v>
      </c>
      <c r="E74" s="2" t="s">
        <v>15799</v>
      </c>
      <c r="F74" s="2">
        <v>0.34035314776206516</v>
      </c>
    </row>
    <row r="75" spans="1:6" x14ac:dyDescent="0.3">
      <c r="A75" s="2" t="s">
        <v>23584</v>
      </c>
      <c r="B75" s="2" t="s">
        <v>23585</v>
      </c>
      <c r="C75" s="2" t="s">
        <v>23586</v>
      </c>
      <c r="D75" s="2" t="s">
        <v>23587</v>
      </c>
      <c r="E75" s="2" t="s">
        <v>15799</v>
      </c>
      <c r="F75" s="2">
        <v>0.32422842902566151</v>
      </c>
    </row>
    <row r="76" spans="1:6" x14ac:dyDescent="0.3">
      <c r="A76" s="2" t="s">
        <v>23588</v>
      </c>
      <c r="B76" s="2" t="s">
        <v>23589</v>
      </c>
      <c r="C76" s="2" t="s">
        <v>23590</v>
      </c>
      <c r="D76" s="2" t="s">
        <v>23591</v>
      </c>
      <c r="E76" s="2" t="s">
        <v>15799</v>
      </c>
      <c r="F76" s="2">
        <v>0.32332479364730893</v>
      </c>
    </row>
    <row r="77" spans="1:6" x14ac:dyDescent="0.3">
      <c r="A77" s="2" t="s">
        <v>8501</v>
      </c>
      <c r="B77" s="2" t="s">
        <v>23592</v>
      </c>
      <c r="C77" s="2" t="s">
        <v>23593</v>
      </c>
      <c r="D77" s="2" t="s">
        <v>8502</v>
      </c>
      <c r="E77" s="2" t="s">
        <v>15799</v>
      </c>
      <c r="F77" s="2">
        <v>0.32071712369188937</v>
      </c>
    </row>
    <row r="78" spans="1:6" x14ac:dyDescent="0.3">
      <c r="A78" s="2" t="s">
        <v>11091</v>
      </c>
      <c r="B78" s="2" t="s">
        <v>23594</v>
      </c>
      <c r="C78" s="2" t="s">
        <v>23595</v>
      </c>
      <c r="D78" s="2" t="s">
        <v>11092</v>
      </c>
      <c r="E78" s="2" t="s">
        <v>15799</v>
      </c>
      <c r="F78" s="2">
        <v>0.30644326732643606</v>
      </c>
    </row>
    <row r="79" spans="1:6" x14ac:dyDescent="0.3">
      <c r="A79" s="2" t="s">
        <v>8117</v>
      </c>
      <c r="B79" s="2" t="s">
        <v>23596</v>
      </c>
      <c r="C79" s="2" t="s">
        <v>23597</v>
      </c>
      <c r="D79" s="2" t="s">
        <v>8118</v>
      </c>
      <c r="E79" s="2" t="s">
        <v>15799</v>
      </c>
      <c r="F79" s="2">
        <v>0.29852482246020656</v>
      </c>
    </row>
    <row r="80" spans="1:6" x14ac:dyDescent="0.3">
      <c r="A80" s="2" t="s">
        <v>9714</v>
      </c>
      <c r="B80" s="2" t="s">
        <v>23598</v>
      </c>
      <c r="C80" s="2" t="s">
        <v>23599</v>
      </c>
      <c r="D80" s="2" t="s">
        <v>9715</v>
      </c>
      <c r="E80" s="2" t="s">
        <v>15799</v>
      </c>
      <c r="F80" s="2">
        <v>0.29035006011461595</v>
      </c>
    </row>
    <row r="81" spans="1:6" x14ac:dyDescent="0.3">
      <c r="A81" s="2" t="s">
        <v>10273</v>
      </c>
      <c r="B81" s="2" t="s">
        <v>19178</v>
      </c>
      <c r="C81" s="2" t="s">
        <v>19179</v>
      </c>
      <c r="D81" s="2" t="s">
        <v>10274</v>
      </c>
      <c r="E81" s="2" t="s">
        <v>15799</v>
      </c>
      <c r="F81" s="2">
        <v>0.2867612883776462</v>
      </c>
    </row>
    <row r="82" spans="1:6" x14ac:dyDescent="0.3">
      <c r="A82" s="2" t="s">
        <v>5293</v>
      </c>
      <c r="B82" s="2" t="s">
        <v>18744</v>
      </c>
      <c r="C82" s="2" t="s">
        <v>18745</v>
      </c>
      <c r="D82" s="2" t="s">
        <v>5294</v>
      </c>
      <c r="E82" s="2" t="s">
        <v>15799</v>
      </c>
      <c r="F82" s="2">
        <v>0.27010805355428402</v>
      </c>
    </row>
    <row r="83" spans="1:6" x14ac:dyDescent="0.3">
      <c r="A83" s="2" t="s">
        <v>23600</v>
      </c>
      <c r="B83" s="2" t="s">
        <v>23601</v>
      </c>
      <c r="C83" s="2" t="s">
        <v>23602</v>
      </c>
      <c r="D83" s="2" t="s">
        <v>23603</v>
      </c>
      <c r="E83" s="2" t="s">
        <v>15799</v>
      </c>
      <c r="F83" s="2">
        <v>0.26264907306039015</v>
      </c>
    </row>
    <row r="84" spans="1:6" x14ac:dyDescent="0.3">
      <c r="A84" s="2" t="s">
        <v>9712</v>
      </c>
      <c r="B84" s="2" t="s">
        <v>17245</v>
      </c>
      <c r="C84" s="2" t="s">
        <v>17246</v>
      </c>
      <c r="D84" s="2" t="s">
        <v>9713</v>
      </c>
      <c r="E84" s="2" t="s">
        <v>15799</v>
      </c>
      <c r="F84" s="2">
        <v>0.26159421902166913</v>
      </c>
    </row>
    <row r="85" spans="1:6" x14ac:dyDescent="0.3">
      <c r="A85" s="2" t="s">
        <v>4257</v>
      </c>
      <c r="B85" s="2" t="s">
        <v>23604</v>
      </c>
      <c r="C85" s="2" t="s">
        <v>23605</v>
      </c>
      <c r="D85" s="2" t="s">
        <v>4258</v>
      </c>
      <c r="E85" s="2" t="s">
        <v>15799</v>
      </c>
      <c r="F85" s="2">
        <v>0.26030258861157879</v>
      </c>
    </row>
    <row r="86" spans="1:6" x14ac:dyDescent="0.3">
      <c r="A86" s="2" t="s">
        <v>5931</v>
      </c>
      <c r="B86" s="2" t="s">
        <v>23606</v>
      </c>
      <c r="C86" s="2" t="s">
        <v>23607</v>
      </c>
      <c r="D86" s="2" t="s">
        <v>5932</v>
      </c>
      <c r="E86" s="2" t="s">
        <v>15799</v>
      </c>
      <c r="F86" s="2">
        <v>0.25813826879813179</v>
      </c>
    </row>
    <row r="87" spans="1:6" x14ac:dyDescent="0.3">
      <c r="A87" s="2" t="s">
        <v>10880</v>
      </c>
      <c r="B87" s="2" t="s">
        <v>21295</v>
      </c>
      <c r="C87" s="2" t="s">
        <v>21296</v>
      </c>
      <c r="D87" s="2" t="s">
        <v>10881</v>
      </c>
      <c r="E87" s="2" t="s">
        <v>15799</v>
      </c>
      <c r="F87" s="2">
        <v>0.24546488387717258</v>
      </c>
    </row>
    <row r="88" spans="1:6" x14ac:dyDescent="0.3">
      <c r="A88" s="2" t="s">
        <v>3781</v>
      </c>
      <c r="B88" s="2" t="s">
        <v>16764</v>
      </c>
      <c r="C88" s="2" t="s">
        <v>16765</v>
      </c>
      <c r="D88" s="2" t="s">
        <v>16235</v>
      </c>
      <c r="E88" s="2" t="s">
        <v>15799</v>
      </c>
      <c r="F88" s="2">
        <v>0.24173334643090169</v>
      </c>
    </row>
    <row r="89" spans="1:6" x14ac:dyDescent="0.3">
      <c r="A89" s="2" t="s">
        <v>9235</v>
      </c>
      <c r="B89" s="2" t="s">
        <v>23608</v>
      </c>
      <c r="C89" s="2" t="s">
        <v>23609</v>
      </c>
      <c r="D89" s="2" t="s">
        <v>9236</v>
      </c>
      <c r="E89" s="2" t="s">
        <v>15799</v>
      </c>
      <c r="F89" s="2">
        <v>0.23694381984332974</v>
      </c>
    </row>
    <row r="90" spans="1:6" x14ac:dyDescent="0.3">
      <c r="A90" s="2" t="s">
        <v>23610</v>
      </c>
      <c r="B90" s="2" t="s">
        <v>23611</v>
      </c>
      <c r="C90" s="2" t="s">
        <v>23612</v>
      </c>
      <c r="D90" s="2" t="s">
        <v>23613</v>
      </c>
      <c r="E90" s="2" t="s">
        <v>15799</v>
      </c>
      <c r="F90" s="2">
        <v>0.22906545200723907</v>
      </c>
    </row>
    <row r="91" spans="1:6" x14ac:dyDescent="0.3">
      <c r="A91" s="2" t="s">
        <v>472</v>
      </c>
      <c r="B91" s="2" t="s">
        <v>17760</v>
      </c>
      <c r="C91" s="2" t="s">
        <v>17761</v>
      </c>
      <c r="D91" s="2" t="s">
        <v>473</v>
      </c>
      <c r="E91" s="2" t="s">
        <v>15799</v>
      </c>
      <c r="F91" s="2">
        <v>0.22455008142289914</v>
      </c>
    </row>
    <row r="92" spans="1:6" x14ac:dyDescent="0.3">
      <c r="A92" s="2" t="s">
        <v>23614</v>
      </c>
      <c r="B92" s="2" t="s">
        <v>23615</v>
      </c>
      <c r="C92" s="2" t="s">
        <v>23616</v>
      </c>
      <c r="D92" s="2" t="s">
        <v>23617</v>
      </c>
      <c r="E92" s="2" t="s">
        <v>15799</v>
      </c>
      <c r="F92" s="2">
        <v>0.20344171658074989</v>
      </c>
    </row>
    <row r="93" spans="1:6" x14ac:dyDescent="0.3">
      <c r="A93" s="2" t="s">
        <v>5187</v>
      </c>
      <c r="B93" s="2" t="s">
        <v>19254</v>
      </c>
      <c r="C93" s="2" t="s">
        <v>19255</v>
      </c>
      <c r="D93" s="2" t="s">
        <v>5188</v>
      </c>
      <c r="E93" s="2" t="s">
        <v>15799</v>
      </c>
      <c r="F93" s="2">
        <v>0.19472170201828198</v>
      </c>
    </row>
    <row r="94" spans="1:6" x14ac:dyDescent="0.3">
      <c r="A94" s="2" t="s">
        <v>23618</v>
      </c>
      <c r="B94" s="2" t="s">
        <v>23619</v>
      </c>
      <c r="C94" s="2" t="s">
        <v>23620</v>
      </c>
      <c r="D94" s="2" t="s">
        <v>23621</v>
      </c>
      <c r="E94" s="2" t="s">
        <v>15799</v>
      </c>
      <c r="F94" s="2">
        <v>0.19291341990647842</v>
      </c>
    </row>
    <row r="95" spans="1:6" x14ac:dyDescent="0.3">
      <c r="A95" s="2" t="s">
        <v>14256</v>
      </c>
      <c r="B95" s="2" t="s">
        <v>23622</v>
      </c>
      <c r="C95" s="2" t="s">
        <v>23623</v>
      </c>
      <c r="D95" s="2" t="s">
        <v>14257</v>
      </c>
      <c r="E95" s="2" t="s">
        <v>15799</v>
      </c>
      <c r="F95" s="2">
        <v>0.18076578838990268</v>
      </c>
    </row>
    <row r="96" spans="1:6" x14ac:dyDescent="0.3">
      <c r="A96" s="2" t="s">
        <v>23624</v>
      </c>
      <c r="B96" s="2" t="s">
        <v>23625</v>
      </c>
      <c r="C96" s="2" t="s">
        <v>23626</v>
      </c>
      <c r="D96" s="2" t="s">
        <v>23627</v>
      </c>
      <c r="E96" s="2" t="s">
        <v>15799</v>
      </c>
      <c r="F96" s="2">
        <v>0.16327271892256456</v>
      </c>
    </row>
    <row r="97" spans="1:6" x14ac:dyDescent="0.3">
      <c r="A97" s="2" t="s">
        <v>23628</v>
      </c>
      <c r="B97" s="2" t="s">
        <v>23629</v>
      </c>
      <c r="C97" s="2" t="s">
        <v>23630</v>
      </c>
      <c r="D97" s="2" t="s">
        <v>23631</v>
      </c>
      <c r="E97" s="2" t="s">
        <v>15799</v>
      </c>
      <c r="F97" s="2">
        <v>0.14067623457861841</v>
      </c>
    </row>
    <row r="98" spans="1:6" x14ac:dyDescent="0.3">
      <c r="A98" s="2" t="s">
        <v>23632</v>
      </c>
      <c r="B98" s="2" t="s">
        <v>23633</v>
      </c>
      <c r="C98" s="2" t="s">
        <v>23634</v>
      </c>
      <c r="D98" s="2" t="s">
        <v>23635</v>
      </c>
      <c r="E98" s="2" t="s">
        <v>15799</v>
      </c>
      <c r="F98" s="2">
        <v>0.13402289081687863</v>
      </c>
    </row>
    <row r="99" spans="1:6" x14ac:dyDescent="0.3">
      <c r="A99" s="2" t="s">
        <v>2423</v>
      </c>
      <c r="B99" s="2" t="s">
        <v>19091</v>
      </c>
      <c r="C99" s="2" t="s">
        <v>19092</v>
      </c>
      <c r="D99" s="2" t="s">
        <v>2424</v>
      </c>
      <c r="E99" s="2" t="s">
        <v>15799</v>
      </c>
      <c r="F99" s="2">
        <v>0.13020682679032755</v>
      </c>
    </row>
    <row r="100" spans="1:6" x14ac:dyDescent="0.3">
      <c r="A100" s="2" t="s">
        <v>23636</v>
      </c>
      <c r="B100" s="2" t="s">
        <v>23637</v>
      </c>
      <c r="C100" s="2" t="s">
        <v>23638</v>
      </c>
      <c r="D100" s="2" t="s">
        <v>23639</v>
      </c>
      <c r="E100" s="2" t="s">
        <v>15799</v>
      </c>
      <c r="F100" s="2">
        <v>0.12399406218212355</v>
      </c>
    </row>
    <row r="101" spans="1:6" x14ac:dyDescent="0.3">
      <c r="A101" s="2" t="s">
        <v>22011</v>
      </c>
      <c r="B101" s="2" t="s">
        <v>22012</v>
      </c>
      <c r="C101" s="2" t="s">
        <v>22013</v>
      </c>
      <c r="D101" s="2" t="s">
        <v>22014</v>
      </c>
      <c r="E101" s="2" t="s">
        <v>15799</v>
      </c>
      <c r="F101" s="2">
        <v>0.12104871432262351</v>
      </c>
    </row>
    <row r="102" spans="1:6" x14ac:dyDescent="0.3">
      <c r="A102" s="2" t="s">
        <v>23640</v>
      </c>
      <c r="B102" s="2" t="s">
        <v>23641</v>
      </c>
      <c r="C102" s="2" t="s">
        <v>23642</v>
      </c>
      <c r="D102" s="2" t="s">
        <v>23643</v>
      </c>
      <c r="E102" s="2" t="s">
        <v>15799</v>
      </c>
      <c r="F102" s="2">
        <v>0.10699030311156196</v>
      </c>
    </row>
    <row r="103" spans="1:6" x14ac:dyDescent="0.3">
      <c r="A103" s="2" t="s">
        <v>23644</v>
      </c>
      <c r="B103" s="2" t="s">
        <v>23645</v>
      </c>
      <c r="C103" s="2" t="s">
        <v>23646</v>
      </c>
      <c r="D103" s="2" t="s">
        <v>23647</v>
      </c>
      <c r="E103" s="2" t="s">
        <v>15799</v>
      </c>
      <c r="F103" s="2">
        <v>9.984304493714459E-2</v>
      </c>
    </row>
    <row r="104" spans="1:6" x14ac:dyDescent="0.3">
      <c r="A104" s="2" t="s">
        <v>13211</v>
      </c>
      <c r="B104" s="2" t="s">
        <v>23648</v>
      </c>
      <c r="C104" s="2" t="s">
        <v>23649</v>
      </c>
      <c r="D104" s="2" t="s">
        <v>13212</v>
      </c>
      <c r="E104" s="2" t="s">
        <v>15799</v>
      </c>
      <c r="F104" s="2">
        <v>9.149940180126602E-2</v>
      </c>
    </row>
    <row r="105" spans="1:6" x14ac:dyDescent="0.3">
      <c r="A105" s="2" t="s">
        <v>9020</v>
      </c>
      <c r="B105" s="2" t="s">
        <v>23650</v>
      </c>
      <c r="C105" s="2" t="s">
        <v>23651</v>
      </c>
      <c r="D105" s="2" t="s">
        <v>9021</v>
      </c>
      <c r="E105" s="2" t="s">
        <v>15799</v>
      </c>
      <c r="F105" s="2">
        <v>8.1257316962031492E-2</v>
      </c>
    </row>
    <row r="106" spans="1:6" x14ac:dyDescent="0.3">
      <c r="A106" s="2" t="s">
        <v>3667</v>
      </c>
      <c r="B106" s="2" t="s">
        <v>17916</v>
      </c>
      <c r="C106" s="2" t="s">
        <v>17917</v>
      </c>
      <c r="D106" s="2" t="s">
        <v>3668</v>
      </c>
      <c r="E106" s="2" t="s">
        <v>15799</v>
      </c>
      <c r="F106" s="2">
        <v>7.5478820172571931E-2</v>
      </c>
    </row>
    <row r="107" spans="1:6" x14ac:dyDescent="0.3">
      <c r="A107" s="2" t="s">
        <v>5752</v>
      </c>
      <c r="B107" s="2" t="s">
        <v>23652</v>
      </c>
      <c r="C107" s="2" t="s">
        <v>23653</v>
      </c>
      <c r="D107" s="2" t="s">
        <v>5753</v>
      </c>
      <c r="E107" s="2" t="s">
        <v>15799</v>
      </c>
      <c r="F107" s="2">
        <v>6.7289256310664097E-2</v>
      </c>
    </row>
    <row r="108" spans="1:6" x14ac:dyDescent="0.3">
      <c r="A108" s="2" t="s">
        <v>11706</v>
      </c>
      <c r="B108" s="2" t="s">
        <v>23654</v>
      </c>
      <c r="C108" s="2" t="s">
        <v>23655</v>
      </c>
      <c r="D108" s="2" t="s">
        <v>11707</v>
      </c>
      <c r="E108" s="2" t="s">
        <v>15799</v>
      </c>
      <c r="F108" s="2">
        <v>6.5245852698703394E-2</v>
      </c>
    </row>
    <row r="109" spans="1:6" x14ac:dyDescent="0.3">
      <c r="A109" s="2" t="s">
        <v>21346</v>
      </c>
      <c r="B109" s="2" t="s">
        <v>21347</v>
      </c>
      <c r="C109" s="2" t="s">
        <v>21348</v>
      </c>
      <c r="D109" s="2" t="s">
        <v>21349</v>
      </c>
      <c r="E109" s="2" t="s">
        <v>15799</v>
      </c>
      <c r="F109" s="2">
        <v>3.1068475486748921E-2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CEB9-690B-4033-88A8-7AA95645005C}">
  <dimension ref="A1:C3496"/>
  <sheetViews>
    <sheetView workbookViewId="0"/>
  </sheetViews>
  <sheetFormatPr defaultRowHeight="13" x14ac:dyDescent="0.3"/>
  <cols>
    <col min="1" max="1" width="10.90625" style="2" bestFit="1" customWidth="1"/>
    <col min="2" max="2" width="9.81640625" style="2" bestFit="1" customWidth="1"/>
    <col min="3" max="3" width="11.7265625" style="2" customWidth="1"/>
    <col min="4" max="16384" width="8.7265625" style="2"/>
  </cols>
  <sheetData>
    <row r="1" spans="1:3" x14ac:dyDescent="0.3">
      <c r="A1" s="1" t="s">
        <v>24219</v>
      </c>
    </row>
    <row r="2" spans="1:3" x14ac:dyDescent="0.3">
      <c r="A2" s="2" t="s">
        <v>0</v>
      </c>
      <c r="B2" s="2" t="s">
        <v>23657</v>
      </c>
      <c r="C2" s="2" t="s">
        <v>23658</v>
      </c>
    </row>
    <row r="3" spans="1:3" x14ac:dyDescent="0.3">
      <c r="A3" s="18" t="s">
        <v>1554</v>
      </c>
      <c r="B3" s="2">
        <v>5610</v>
      </c>
      <c r="C3" s="2" t="s">
        <v>23659</v>
      </c>
    </row>
    <row r="4" spans="1:3" x14ac:dyDescent="0.3">
      <c r="A4" s="19" t="s">
        <v>2005</v>
      </c>
      <c r="B4" s="2">
        <v>2633</v>
      </c>
      <c r="C4" s="2" t="s">
        <v>23659</v>
      </c>
    </row>
    <row r="5" spans="1:3" x14ac:dyDescent="0.3">
      <c r="A5" s="18" t="s">
        <v>690</v>
      </c>
      <c r="B5" s="2">
        <v>51191</v>
      </c>
      <c r="C5" s="2" t="s">
        <v>23659</v>
      </c>
    </row>
    <row r="6" spans="1:3" x14ac:dyDescent="0.3">
      <c r="A6" s="18" t="s">
        <v>339</v>
      </c>
      <c r="B6" s="2">
        <v>55008</v>
      </c>
      <c r="C6" s="2" t="s">
        <v>23659</v>
      </c>
    </row>
    <row r="7" spans="1:3" x14ac:dyDescent="0.3">
      <c r="A7" s="18" t="s">
        <v>287</v>
      </c>
      <c r="B7" s="2">
        <v>3429</v>
      </c>
      <c r="C7" s="2" t="s">
        <v>23659</v>
      </c>
    </row>
    <row r="8" spans="1:3" x14ac:dyDescent="0.3">
      <c r="A8" s="18" t="s">
        <v>1398</v>
      </c>
      <c r="B8" s="2">
        <v>3430</v>
      </c>
      <c r="C8" s="2" t="s">
        <v>23659</v>
      </c>
    </row>
    <row r="9" spans="1:3" x14ac:dyDescent="0.3">
      <c r="A9" s="18" t="s">
        <v>983</v>
      </c>
      <c r="B9" s="2">
        <v>10561</v>
      </c>
      <c r="C9" s="2" t="s">
        <v>23659</v>
      </c>
    </row>
    <row r="10" spans="1:3" x14ac:dyDescent="0.3">
      <c r="A10" s="18" t="s">
        <v>1373</v>
      </c>
      <c r="B10" s="2">
        <v>10964</v>
      </c>
      <c r="C10" s="2" t="s">
        <v>23659</v>
      </c>
    </row>
    <row r="11" spans="1:3" x14ac:dyDescent="0.3">
      <c r="A11" s="18" t="s">
        <v>34</v>
      </c>
      <c r="B11" s="2">
        <v>2537</v>
      </c>
      <c r="C11" s="2" t="s">
        <v>23659</v>
      </c>
    </row>
    <row r="12" spans="1:3" x14ac:dyDescent="0.3">
      <c r="A12" s="18" t="s">
        <v>1231</v>
      </c>
      <c r="B12" s="2">
        <v>3434</v>
      </c>
      <c r="C12" s="2" t="s">
        <v>23659</v>
      </c>
    </row>
    <row r="13" spans="1:3" x14ac:dyDescent="0.3">
      <c r="A13" s="18" t="s">
        <v>85</v>
      </c>
      <c r="B13" s="2">
        <v>3437</v>
      </c>
      <c r="C13" s="2" t="s">
        <v>23659</v>
      </c>
    </row>
    <row r="14" spans="1:3" x14ac:dyDescent="0.3">
      <c r="A14" s="18" t="s">
        <v>4608</v>
      </c>
      <c r="B14" s="2">
        <v>24138</v>
      </c>
      <c r="C14" s="2" t="s">
        <v>23659</v>
      </c>
    </row>
    <row r="15" spans="1:3" x14ac:dyDescent="0.3">
      <c r="A15" s="18" t="s">
        <v>3032</v>
      </c>
      <c r="B15" s="2">
        <v>8519</v>
      </c>
      <c r="C15" s="2" t="s">
        <v>23659</v>
      </c>
    </row>
    <row r="16" spans="1:3" x14ac:dyDescent="0.3">
      <c r="A16" s="18" t="s">
        <v>23660</v>
      </c>
      <c r="B16" s="2">
        <v>10410</v>
      </c>
      <c r="C16" s="2" t="s">
        <v>23659</v>
      </c>
    </row>
    <row r="17" spans="1:3" x14ac:dyDescent="0.3">
      <c r="A17" s="18" t="s">
        <v>7357</v>
      </c>
      <c r="B17" s="2">
        <v>3669</v>
      </c>
      <c r="C17" s="2" t="s">
        <v>23659</v>
      </c>
    </row>
    <row r="18" spans="1:3" x14ac:dyDescent="0.3">
      <c r="A18" s="18" t="s">
        <v>1458</v>
      </c>
      <c r="B18" s="2">
        <v>4599</v>
      </c>
      <c r="C18" s="2" t="s">
        <v>23659</v>
      </c>
    </row>
    <row r="19" spans="1:3" x14ac:dyDescent="0.3">
      <c r="A19" s="18" t="s">
        <v>1598</v>
      </c>
      <c r="B19" s="2">
        <v>4600</v>
      </c>
      <c r="C19" s="2" t="s">
        <v>23659</v>
      </c>
    </row>
    <row r="20" spans="1:3" x14ac:dyDescent="0.3">
      <c r="A20" s="18" t="s">
        <v>456</v>
      </c>
      <c r="B20" s="2">
        <v>91543</v>
      </c>
      <c r="C20" s="2" t="s">
        <v>23659</v>
      </c>
    </row>
    <row r="21" spans="1:3" x14ac:dyDescent="0.3">
      <c r="A21" s="18" t="s">
        <v>460</v>
      </c>
      <c r="B21" s="2">
        <v>6672</v>
      </c>
      <c r="C21" s="2" t="s">
        <v>23659</v>
      </c>
    </row>
    <row r="22" spans="1:3" x14ac:dyDescent="0.3">
      <c r="A22" s="19" t="s">
        <v>4002</v>
      </c>
      <c r="B22" s="2">
        <v>2634</v>
      </c>
      <c r="C22" s="2" t="s">
        <v>23659</v>
      </c>
    </row>
    <row r="23" spans="1:3" x14ac:dyDescent="0.3">
      <c r="A23" s="20" t="s">
        <v>5378</v>
      </c>
      <c r="B23" s="2">
        <v>115361</v>
      </c>
      <c r="C23" s="2" t="s">
        <v>23659</v>
      </c>
    </row>
    <row r="24" spans="1:3" x14ac:dyDescent="0.3">
      <c r="A24" s="18" t="s">
        <v>532</v>
      </c>
      <c r="B24" s="2">
        <v>3433</v>
      </c>
      <c r="C24" s="2" t="s">
        <v>23659</v>
      </c>
    </row>
    <row r="25" spans="1:3" x14ac:dyDescent="0.3">
      <c r="A25" s="18" t="s">
        <v>23661</v>
      </c>
      <c r="B25" s="2">
        <v>10581</v>
      </c>
      <c r="C25" s="2" t="s">
        <v>23659</v>
      </c>
    </row>
    <row r="26" spans="1:3" x14ac:dyDescent="0.3">
      <c r="A26" s="20" t="s">
        <v>526</v>
      </c>
      <c r="B26" s="2">
        <v>54809</v>
      </c>
      <c r="C26" s="2" t="s">
        <v>23659</v>
      </c>
    </row>
    <row r="27" spans="1:3" x14ac:dyDescent="0.3">
      <c r="A27" s="21" t="s">
        <v>12</v>
      </c>
      <c r="B27" s="2">
        <v>219285</v>
      </c>
      <c r="C27" s="2" t="s">
        <v>23659</v>
      </c>
    </row>
    <row r="28" spans="1:3" x14ac:dyDescent="0.3">
      <c r="A28" s="18" t="s">
        <v>335</v>
      </c>
      <c r="B28" s="2">
        <v>3431</v>
      </c>
      <c r="C28" s="2" t="s">
        <v>23659</v>
      </c>
    </row>
    <row r="29" spans="1:3" x14ac:dyDescent="0.3">
      <c r="A29" s="5" t="s">
        <v>621</v>
      </c>
      <c r="B29" s="2">
        <v>9636</v>
      </c>
      <c r="C29" s="2" t="s">
        <v>23659</v>
      </c>
    </row>
    <row r="30" spans="1:3" x14ac:dyDescent="0.3">
      <c r="A30" s="5" t="s">
        <v>2128</v>
      </c>
      <c r="B30" s="2">
        <v>4938</v>
      </c>
      <c r="C30" s="2" t="s">
        <v>23659</v>
      </c>
    </row>
    <row r="31" spans="1:3" x14ac:dyDescent="0.3">
      <c r="A31" s="5" t="s">
        <v>265</v>
      </c>
      <c r="B31" s="2">
        <v>4939</v>
      </c>
      <c r="C31" s="2" t="s">
        <v>23659</v>
      </c>
    </row>
    <row r="32" spans="1:3" x14ac:dyDescent="0.3">
      <c r="A32" s="5" t="s">
        <v>241</v>
      </c>
      <c r="B32" s="2">
        <v>4940</v>
      </c>
      <c r="C32" s="2" t="s">
        <v>23659</v>
      </c>
    </row>
    <row r="33" spans="1:3" x14ac:dyDescent="0.3">
      <c r="A33" s="5" t="s">
        <v>279</v>
      </c>
      <c r="B33" s="2">
        <v>8638</v>
      </c>
      <c r="C33" s="2" t="s">
        <v>23659</v>
      </c>
    </row>
    <row r="34" spans="1:3" x14ac:dyDescent="0.3">
      <c r="A34" s="22" t="s">
        <v>23662</v>
      </c>
      <c r="B34" s="2">
        <v>10188</v>
      </c>
      <c r="C34" s="2" t="s">
        <v>23663</v>
      </c>
    </row>
    <row r="35" spans="1:3" x14ac:dyDescent="0.3">
      <c r="A35" s="22" t="s">
        <v>6208</v>
      </c>
      <c r="B35" s="2">
        <v>47</v>
      </c>
      <c r="C35" s="2" t="s">
        <v>23663</v>
      </c>
    </row>
    <row r="36" spans="1:3" x14ac:dyDescent="0.3">
      <c r="A36" s="22" t="s">
        <v>23664</v>
      </c>
      <c r="B36" s="2">
        <v>2180</v>
      </c>
      <c r="C36" s="2" t="s">
        <v>23663</v>
      </c>
    </row>
    <row r="37" spans="1:3" x14ac:dyDescent="0.3">
      <c r="A37" s="22" t="s">
        <v>23665</v>
      </c>
      <c r="B37" s="2">
        <v>8728</v>
      </c>
      <c r="C37" s="2" t="s">
        <v>23663</v>
      </c>
    </row>
    <row r="38" spans="1:3" x14ac:dyDescent="0.3">
      <c r="A38" s="22" t="s">
        <v>23666</v>
      </c>
      <c r="B38" s="2">
        <v>55803</v>
      </c>
      <c r="C38" s="2" t="s">
        <v>23663</v>
      </c>
    </row>
    <row r="39" spans="1:3" x14ac:dyDescent="0.3">
      <c r="A39" s="22" t="s">
        <v>1609</v>
      </c>
      <c r="B39" s="2">
        <v>103</v>
      </c>
      <c r="C39" s="2" t="s">
        <v>23663</v>
      </c>
    </row>
    <row r="40" spans="1:3" x14ac:dyDescent="0.3">
      <c r="A40" s="22" t="s">
        <v>23667</v>
      </c>
      <c r="B40" s="2">
        <v>30817</v>
      </c>
      <c r="C40" s="2" t="s">
        <v>23663</v>
      </c>
    </row>
    <row r="41" spans="1:3" x14ac:dyDescent="0.3">
      <c r="A41" s="22" t="s">
        <v>23668</v>
      </c>
      <c r="B41" s="2">
        <v>133</v>
      </c>
      <c r="C41" s="2" t="s">
        <v>23663</v>
      </c>
    </row>
    <row r="42" spans="1:3" x14ac:dyDescent="0.3">
      <c r="A42" s="22" t="s">
        <v>23669</v>
      </c>
      <c r="B42" s="2">
        <v>3899</v>
      </c>
      <c r="C42" s="2" t="s">
        <v>23663</v>
      </c>
    </row>
    <row r="43" spans="1:3" x14ac:dyDescent="0.3">
      <c r="A43" s="22" t="s">
        <v>1877</v>
      </c>
      <c r="B43" s="2">
        <v>183</v>
      </c>
      <c r="C43" s="2" t="s">
        <v>23663</v>
      </c>
    </row>
    <row r="44" spans="1:3" x14ac:dyDescent="0.3">
      <c r="A44" s="22" t="s">
        <v>7510</v>
      </c>
      <c r="B44" s="2">
        <v>9447</v>
      </c>
      <c r="C44" s="2" t="s">
        <v>23663</v>
      </c>
    </row>
    <row r="45" spans="1:3" x14ac:dyDescent="0.3">
      <c r="A45" s="22" t="s">
        <v>23670</v>
      </c>
      <c r="B45" s="2">
        <v>11216</v>
      </c>
      <c r="C45" s="2" t="s">
        <v>23663</v>
      </c>
    </row>
    <row r="46" spans="1:3" x14ac:dyDescent="0.3">
      <c r="A46" s="22" t="s">
        <v>23671</v>
      </c>
      <c r="B46" s="2">
        <v>239</v>
      </c>
      <c r="C46" s="2" t="s">
        <v>23663</v>
      </c>
    </row>
    <row r="47" spans="1:3" x14ac:dyDescent="0.3">
      <c r="A47" s="22" t="s">
        <v>6501</v>
      </c>
      <c r="B47" s="2">
        <v>240</v>
      </c>
      <c r="C47" s="2" t="s">
        <v>23663</v>
      </c>
    </row>
    <row r="48" spans="1:3" x14ac:dyDescent="0.3">
      <c r="A48" s="22" t="s">
        <v>11848</v>
      </c>
      <c r="B48" s="2">
        <v>307</v>
      </c>
      <c r="C48" s="2" t="s">
        <v>23663</v>
      </c>
    </row>
    <row r="49" spans="1:3" x14ac:dyDescent="0.3">
      <c r="A49" s="22" t="s">
        <v>23672</v>
      </c>
      <c r="B49" s="2">
        <v>9582</v>
      </c>
      <c r="C49" s="2" t="s">
        <v>23663</v>
      </c>
    </row>
    <row r="50" spans="1:3" x14ac:dyDescent="0.3">
      <c r="A50" s="22" t="s">
        <v>1406</v>
      </c>
      <c r="B50" s="2">
        <v>60489</v>
      </c>
      <c r="C50" s="2" t="s">
        <v>23663</v>
      </c>
    </row>
    <row r="51" spans="1:3" x14ac:dyDescent="0.3">
      <c r="A51" s="22" t="s">
        <v>4014</v>
      </c>
      <c r="B51" s="2">
        <v>80833</v>
      </c>
      <c r="C51" s="2" t="s">
        <v>23663</v>
      </c>
    </row>
    <row r="52" spans="1:3" x14ac:dyDescent="0.3">
      <c r="A52" s="22" t="s">
        <v>15477</v>
      </c>
      <c r="B52" s="2">
        <v>467</v>
      </c>
      <c r="C52" s="2" t="s">
        <v>23663</v>
      </c>
    </row>
    <row r="53" spans="1:3" x14ac:dyDescent="0.3">
      <c r="A53" s="22" t="s">
        <v>9413</v>
      </c>
      <c r="B53" s="2">
        <v>22809</v>
      </c>
      <c r="C53" s="2" t="s">
        <v>23663</v>
      </c>
    </row>
    <row r="54" spans="1:3" x14ac:dyDescent="0.3">
      <c r="A54" s="22" t="s">
        <v>9823</v>
      </c>
      <c r="B54" s="2">
        <v>472</v>
      </c>
      <c r="C54" s="2" t="s">
        <v>23663</v>
      </c>
    </row>
    <row r="55" spans="1:3" x14ac:dyDescent="0.3">
      <c r="A55" s="22" t="s">
        <v>23673</v>
      </c>
      <c r="B55" s="2">
        <v>57130</v>
      </c>
      <c r="C55" s="2" t="s">
        <v>23663</v>
      </c>
    </row>
    <row r="56" spans="1:3" x14ac:dyDescent="0.3">
      <c r="A56" s="22" t="s">
        <v>23674</v>
      </c>
      <c r="B56" s="2">
        <v>11041</v>
      </c>
      <c r="C56" s="2" t="s">
        <v>23663</v>
      </c>
    </row>
    <row r="57" spans="1:3" x14ac:dyDescent="0.3">
      <c r="A57" s="22" t="s">
        <v>6183</v>
      </c>
      <c r="B57" s="2">
        <v>573</v>
      </c>
      <c r="C57" s="2" t="s">
        <v>23663</v>
      </c>
    </row>
    <row r="58" spans="1:3" x14ac:dyDescent="0.3">
      <c r="A58" s="22" t="s">
        <v>16061</v>
      </c>
      <c r="B58" s="2">
        <v>578</v>
      </c>
      <c r="C58" s="2" t="s">
        <v>23663</v>
      </c>
    </row>
    <row r="59" spans="1:3" x14ac:dyDescent="0.3">
      <c r="A59" s="22" t="s">
        <v>23675</v>
      </c>
      <c r="B59" s="2">
        <v>580</v>
      </c>
      <c r="C59" s="2" t="s">
        <v>23663</v>
      </c>
    </row>
    <row r="60" spans="1:3" x14ac:dyDescent="0.3">
      <c r="A60" s="22" t="s">
        <v>9247</v>
      </c>
      <c r="B60" s="2">
        <v>53335</v>
      </c>
      <c r="C60" s="2" t="s">
        <v>23663</v>
      </c>
    </row>
    <row r="61" spans="1:3" x14ac:dyDescent="0.3">
      <c r="A61" s="22" t="s">
        <v>23676</v>
      </c>
      <c r="B61" s="2">
        <v>9275</v>
      </c>
      <c r="C61" s="2" t="s">
        <v>23663</v>
      </c>
    </row>
    <row r="62" spans="1:3" x14ac:dyDescent="0.3">
      <c r="A62" s="22" t="s">
        <v>4029</v>
      </c>
      <c r="B62" s="2">
        <v>633</v>
      </c>
      <c r="C62" s="2" t="s">
        <v>23663</v>
      </c>
    </row>
    <row r="63" spans="1:3" x14ac:dyDescent="0.3">
      <c r="A63" s="22" t="s">
        <v>23677</v>
      </c>
      <c r="B63" s="2">
        <v>29760</v>
      </c>
      <c r="C63" s="2" t="s">
        <v>23663</v>
      </c>
    </row>
    <row r="64" spans="1:3" x14ac:dyDescent="0.3">
      <c r="A64" s="22" t="s">
        <v>3684</v>
      </c>
      <c r="B64" s="2">
        <v>644</v>
      </c>
      <c r="C64" s="2" t="s">
        <v>23663</v>
      </c>
    </row>
    <row r="65" spans="1:3" x14ac:dyDescent="0.3">
      <c r="A65" s="22" t="s">
        <v>12808</v>
      </c>
      <c r="B65" s="2">
        <v>8548</v>
      </c>
      <c r="C65" s="2" t="s">
        <v>23663</v>
      </c>
    </row>
    <row r="66" spans="1:3" x14ac:dyDescent="0.3">
      <c r="A66" s="22" t="s">
        <v>15070</v>
      </c>
      <c r="B66" s="2">
        <v>672</v>
      </c>
      <c r="C66" s="2" t="s">
        <v>23663</v>
      </c>
    </row>
    <row r="67" spans="1:3" x14ac:dyDescent="0.3">
      <c r="A67" s="22" t="s">
        <v>23678</v>
      </c>
      <c r="B67" s="2">
        <v>675</v>
      </c>
      <c r="C67" s="2" t="s">
        <v>23663</v>
      </c>
    </row>
    <row r="68" spans="1:3" x14ac:dyDescent="0.3">
      <c r="A68" s="22" t="s">
        <v>520</v>
      </c>
      <c r="B68" s="2">
        <v>684</v>
      </c>
      <c r="C68" s="2" t="s">
        <v>23663</v>
      </c>
    </row>
    <row r="69" spans="1:3" x14ac:dyDescent="0.3">
      <c r="A69" s="22" t="s">
        <v>23679</v>
      </c>
      <c r="B69" s="2">
        <v>699</v>
      </c>
      <c r="C69" s="2" t="s">
        <v>23663</v>
      </c>
    </row>
    <row r="70" spans="1:3" x14ac:dyDescent="0.3">
      <c r="A70" s="22" t="s">
        <v>8937</v>
      </c>
      <c r="B70" s="2">
        <v>719</v>
      </c>
      <c r="C70" s="2" t="s">
        <v>23663</v>
      </c>
    </row>
    <row r="71" spans="1:3" x14ac:dyDescent="0.3">
      <c r="A71" s="22" t="s">
        <v>23680</v>
      </c>
      <c r="B71" s="2">
        <v>773</v>
      </c>
      <c r="C71" s="2" t="s">
        <v>23663</v>
      </c>
    </row>
    <row r="72" spans="1:3" x14ac:dyDescent="0.3">
      <c r="A72" s="22" t="s">
        <v>3377</v>
      </c>
      <c r="B72" s="2">
        <v>790</v>
      </c>
      <c r="C72" s="2" t="s">
        <v>23663</v>
      </c>
    </row>
    <row r="73" spans="1:3" x14ac:dyDescent="0.3">
      <c r="A73" s="22" t="s">
        <v>2603</v>
      </c>
      <c r="B73" s="2">
        <v>800</v>
      </c>
      <c r="C73" s="2" t="s">
        <v>23663</v>
      </c>
    </row>
    <row r="74" spans="1:3" x14ac:dyDescent="0.3">
      <c r="A74" s="22" t="s">
        <v>23681</v>
      </c>
      <c r="B74" s="2">
        <v>815</v>
      </c>
      <c r="C74" s="2" t="s">
        <v>23663</v>
      </c>
    </row>
    <row r="75" spans="1:3" x14ac:dyDescent="0.3">
      <c r="A75" s="22" t="s">
        <v>23682</v>
      </c>
      <c r="B75" s="2">
        <v>824</v>
      </c>
      <c r="C75" s="2" t="s">
        <v>23663</v>
      </c>
    </row>
    <row r="76" spans="1:3" x14ac:dyDescent="0.3">
      <c r="A76" s="22" t="s">
        <v>8659</v>
      </c>
      <c r="B76" s="2">
        <v>834</v>
      </c>
      <c r="C76" s="2" t="s">
        <v>23663</v>
      </c>
    </row>
    <row r="77" spans="1:3" x14ac:dyDescent="0.3">
      <c r="A77" s="22" t="s">
        <v>12171</v>
      </c>
      <c r="B77" s="2">
        <v>843</v>
      </c>
      <c r="C77" s="2" t="s">
        <v>23663</v>
      </c>
    </row>
    <row r="78" spans="1:3" x14ac:dyDescent="0.3">
      <c r="A78" s="22" t="s">
        <v>23683</v>
      </c>
      <c r="B78" s="2">
        <v>838</v>
      </c>
      <c r="C78" s="2" t="s">
        <v>23663</v>
      </c>
    </row>
    <row r="79" spans="1:3" x14ac:dyDescent="0.3">
      <c r="A79" s="22" t="s">
        <v>23684</v>
      </c>
      <c r="B79" s="2">
        <v>873</v>
      </c>
      <c r="C79" s="2" t="s">
        <v>23663</v>
      </c>
    </row>
    <row r="80" spans="1:3" x14ac:dyDescent="0.3">
      <c r="A80" s="22" t="s">
        <v>12894</v>
      </c>
      <c r="B80" s="2">
        <v>6357</v>
      </c>
      <c r="C80" s="2" t="s">
        <v>23663</v>
      </c>
    </row>
    <row r="81" spans="1:3" x14ac:dyDescent="0.3">
      <c r="A81" s="22" t="s">
        <v>2258</v>
      </c>
      <c r="B81" s="2">
        <v>6351</v>
      </c>
      <c r="C81" s="2" t="s">
        <v>23663</v>
      </c>
    </row>
    <row r="82" spans="1:3" x14ac:dyDescent="0.3">
      <c r="A82" s="22" t="s">
        <v>23685</v>
      </c>
      <c r="B82" s="2">
        <v>6354</v>
      </c>
      <c r="C82" s="2" t="s">
        <v>23663</v>
      </c>
    </row>
    <row r="83" spans="1:3" x14ac:dyDescent="0.3">
      <c r="A83" s="22" t="s">
        <v>12010</v>
      </c>
      <c r="B83" s="2">
        <v>6355</v>
      </c>
      <c r="C83" s="2" t="s">
        <v>23663</v>
      </c>
    </row>
    <row r="84" spans="1:3" x14ac:dyDescent="0.3">
      <c r="A84" s="22" t="s">
        <v>23686</v>
      </c>
      <c r="B84" s="2">
        <v>8900</v>
      </c>
      <c r="C84" s="2" t="s">
        <v>23663</v>
      </c>
    </row>
    <row r="85" spans="1:3" x14ac:dyDescent="0.3">
      <c r="A85" s="22" t="s">
        <v>1132</v>
      </c>
      <c r="B85" s="2">
        <v>894</v>
      </c>
      <c r="C85" s="2" t="s">
        <v>23663</v>
      </c>
    </row>
    <row r="86" spans="1:3" x14ac:dyDescent="0.3">
      <c r="A86" s="22" t="s">
        <v>1324</v>
      </c>
      <c r="B86" s="2">
        <v>1230</v>
      </c>
      <c r="C86" s="2" t="s">
        <v>23663</v>
      </c>
    </row>
    <row r="87" spans="1:3" x14ac:dyDescent="0.3">
      <c r="A87" s="22" t="s">
        <v>1223</v>
      </c>
      <c r="B87" s="2">
        <v>1234</v>
      </c>
      <c r="C87" s="2" t="s">
        <v>23663</v>
      </c>
    </row>
    <row r="88" spans="1:3" x14ac:dyDescent="0.3">
      <c r="A88" s="22" t="s">
        <v>10505</v>
      </c>
      <c r="B88" s="2">
        <v>9034</v>
      </c>
      <c r="C88" s="2" t="s">
        <v>23663</v>
      </c>
    </row>
    <row r="89" spans="1:3" x14ac:dyDescent="0.3">
      <c r="A89" s="22" t="s">
        <v>3014</v>
      </c>
      <c r="B89" s="2">
        <v>9332</v>
      </c>
      <c r="C89" s="2" t="s">
        <v>23663</v>
      </c>
    </row>
    <row r="90" spans="1:3" x14ac:dyDescent="0.3">
      <c r="A90" s="22" t="s">
        <v>4345</v>
      </c>
      <c r="B90" s="2">
        <v>8763</v>
      </c>
      <c r="C90" s="2" t="s">
        <v>23663</v>
      </c>
    </row>
    <row r="91" spans="1:3" x14ac:dyDescent="0.3">
      <c r="A91" s="22" t="s">
        <v>4385</v>
      </c>
      <c r="B91" s="2">
        <v>23607</v>
      </c>
      <c r="C91" s="2" t="s">
        <v>23663</v>
      </c>
    </row>
    <row r="92" spans="1:3" x14ac:dyDescent="0.3">
      <c r="A92" s="22" t="s">
        <v>5767</v>
      </c>
      <c r="B92" s="2">
        <v>952</v>
      </c>
      <c r="C92" s="2" t="s">
        <v>23663</v>
      </c>
    </row>
    <row r="93" spans="1:3" x14ac:dyDescent="0.3">
      <c r="A93" s="22" t="s">
        <v>6630</v>
      </c>
      <c r="B93" s="2">
        <v>920</v>
      </c>
      <c r="C93" s="2" t="s">
        <v>23663</v>
      </c>
    </row>
    <row r="94" spans="1:3" x14ac:dyDescent="0.3">
      <c r="A94" s="22" t="s">
        <v>1703</v>
      </c>
      <c r="B94" s="2">
        <v>966</v>
      </c>
      <c r="C94" s="2" t="s">
        <v>23663</v>
      </c>
    </row>
    <row r="95" spans="1:3" x14ac:dyDescent="0.3">
      <c r="A95" s="22" t="s">
        <v>12922</v>
      </c>
      <c r="B95" s="2">
        <v>969</v>
      </c>
      <c r="C95" s="2" t="s">
        <v>23663</v>
      </c>
    </row>
    <row r="96" spans="1:3" x14ac:dyDescent="0.3">
      <c r="A96" s="22" t="s">
        <v>8052</v>
      </c>
      <c r="B96" s="2">
        <v>971</v>
      </c>
      <c r="C96" s="2" t="s">
        <v>23663</v>
      </c>
    </row>
    <row r="97" spans="1:3" x14ac:dyDescent="0.3">
      <c r="A97" s="22" t="s">
        <v>3269</v>
      </c>
      <c r="B97" s="2">
        <v>942</v>
      </c>
      <c r="C97" s="2" t="s">
        <v>23663</v>
      </c>
    </row>
    <row r="98" spans="1:3" x14ac:dyDescent="0.3">
      <c r="A98" s="22" t="s">
        <v>7781</v>
      </c>
      <c r="B98" s="2">
        <v>5128</v>
      </c>
      <c r="C98" s="2" t="s">
        <v>23663</v>
      </c>
    </row>
    <row r="99" spans="1:3" x14ac:dyDescent="0.3">
      <c r="A99" s="22" t="s">
        <v>16062</v>
      </c>
      <c r="B99" s="2">
        <v>1026</v>
      </c>
      <c r="C99" s="2" t="s">
        <v>23663</v>
      </c>
    </row>
    <row r="100" spans="1:3" x14ac:dyDescent="0.3">
      <c r="A100" s="22" t="s">
        <v>23687</v>
      </c>
      <c r="B100" s="2">
        <v>1058</v>
      </c>
      <c r="C100" s="2" t="s">
        <v>23663</v>
      </c>
    </row>
    <row r="101" spans="1:3" x14ac:dyDescent="0.3">
      <c r="A101" s="22" t="s">
        <v>23688</v>
      </c>
      <c r="B101" s="2">
        <v>1062</v>
      </c>
      <c r="C101" s="2" t="s">
        <v>23663</v>
      </c>
    </row>
    <row r="102" spans="1:3" x14ac:dyDescent="0.3">
      <c r="A102" s="22" t="s">
        <v>21085</v>
      </c>
      <c r="B102" s="2">
        <v>629</v>
      </c>
      <c r="C102" s="2" t="s">
        <v>23663</v>
      </c>
    </row>
    <row r="103" spans="1:3" x14ac:dyDescent="0.3">
      <c r="A103" s="22" t="s">
        <v>4367</v>
      </c>
      <c r="B103" s="2">
        <v>8837</v>
      </c>
      <c r="C103" s="2" t="s">
        <v>23663</v>
      </c>
    </row>
    <row r="104" spans="1:3" x14ac:dyDescent="0.3">
      <c r="A104" s="22" t="s">
        <v>23689</v>
      </c>
      <c r="B104" s="2">
        <v>9023</v>
      </c>
      <c r="C104" s="2" t="s">
        <v>23663</v>
      </c>
    </row>
    <row r="105" spans="1:3" x14ac:dyDescent="0.3">
      <c r="A105" s="22" t="s">
        <v>23690</v>
      </c>
      <c r="B105" s="2">
        <v>1117</v>
      </c>
      <c r="C105" s="2" t="s">
        <v>23663</v>
      </c>
    </row>
    <row r="106" spans="1:3" x14ac:dyDescent="0.3">
      <c r="A106" s="22" t="s">
        <v>10079</v>
      </c>
      <c r="B106" s="2">
        <v>1119</v>
      </c>
      <c r="C106" s="2" t="s">
        <v>23663</v>
      </c>
    </row>
    <row r="107" spans="1:3" x14ac:dyDescent="0.3">
      <c r="A107" s="22" t="s">
        <v>6065</v>
      </c>
      <c r="B107" s="2">
        <v>1154</v>
      </c>
      <c r="C107" s="2" t="s">
        <v>23663</v>
      </c>
    </row>
    <row r="108" spans="1:3" x14ac:dyDescent="0.3">
      <c r="A108" s="22" t="s">
        <v>23691</v>
      </c>
      <c r="B108" s="2">
        <v>1152</v>
      </c>
      <c r="C108" s="2" t="s">
        <v>23663</v>
      </c>
    </row>
    <row r="109" spans="1:3" x14ac:dyDescent="0.3">
      <c r="A109" s="22" t="s">
        <v>19498</v>
      </c>
      <c r="B109" s="2">
        <v>8418</v>
      </c>
      <c r="C109" s="2" t="s">
        <v>23663</v>
      </c>
    </row>
    <row r="110" spans="1:3" x14ac:dyDescent="0.3">
      <c r="A110" s="22" t="s">
        <v>23692</v>
      </c>
      <c r="B110" s="2">
        <v>27255</v>
      </c>
      <c r="C110" s="2" t="s">
        <v>23663</v>
      </c>
    </row>
    <row r="111" spans="1:3" x14ac:dyDescent="0.3">
      <c r="A111" s="22" t="s">
        <v>23693</v>
      </c>
      <c r="B111" s="2">
        <v>11064</v>
      </c>
      <c r="C111" s="2" t="s">
        <v>23663</v>
      </c>
    </row>
    <row r="112" spans="1:3" x14ac:dyDescent="0.3">
      <c r="A112" s="22" t="s">
        <v>615</v>
      </c>
      <c r="B112" s="2">
        <v>1281</v>
      </c>
      <c r="C112" s="2" t="s">
        <v>23663</v>
      </c>
    </row>
    <row r="113" spans="1:3" x14ac:dyDescent="0.3">
      <c r="A113" s="22" t="s">
        <v>23694</v>
      </c>
      <c r="B113" s="2">
        <v>10063</v>
      </c>
      <c r="C113" s="2" t="s">
        <v>23663</v>
      </c>
    </row>
    <row r="114" spans="1:3" x14ac:dyDescent="0.3">
      <c r="A114" s="22" t="s">
        <v>3631</v>
      </c>
      <c r="B114" s="2">
        <v>1439</v>
      </c>
      <c r="C114" s="2" t="s">
        <v>23663</v>
      </c>
    </row>
    <row r="115" spans="1:3" x14ac:dyDescent="0.3">
      <c r="A115" s="22" t="s">
        <v>20439</v>
      </c>
      <c r="B115" s="2">
        <v>1514</v>
      </c>
      <c r="C115" s="2" t="s">
        <v>23663</v>
      </c>
    </row>
    <row r="116" spans="1:3" x14ac:dyDescent="0.3">
      <c r="A116" s="22" t="s">
        <v>2455</v>
      </c>
      <c r="B116" s="2">
        <v>3627</v>
      </c>
      <c r="C116" s="2" t="s">
        <v>23663</v>
      </c>
    </row>
    <row r="117" spans="1:3" x14ac:dyDescent="0.3">
      <c r="A117" s="22" t="s">
        <v>1776</v>
      </c>
      <c r="B117" s="2">
        <v>6373</v>
      </c>
      <c r="C117" s="2" t="s">
        <v>23663</v>
      </c>
    </row>
    <row r="118" spans="1:3" x14ac:dyDescent="0.3">
      <c r="A118" s="22" t="s">
        <v>1388</v>
      </c>
      <c r="B118" s="2">
        <v>2920</v>
      </c>
      <c r="C118" s="2" t="s">
        <v>23663</v>
      </c>
    </row>
    <row r="119" spans="1:3" x14ac:dyDescent="0.3">
      <c r="A119" s="22" t="s">
        <v>23695</v>
      </c>
      <c r="B119" s="2">
        <v>3579</v>
      </c>
      <c r="C119" s="2" t="s">
        <v>23663</v>
      </c>
    </row>
    <row r="120" spans="1:3" x14ac:dyDescent="0.3">
      <c r="A120" s="22" t="s">
        <v>2555</v>
      </c>
      <c r="B120" s="2">
        <v>1536</v>
      </c>
      <c r="C120" s="2" t="s">
        <v>23663</v>
      </c>
    </row>
    <row r="121" spans="1:3" x14ac:dyDescent="0.3">
      <c r="A121" s="22" t="s">
        <v>23696</v>
      </c>
      <c r="B121" s="2">
        <v>1588</v>
      </c>
      <c r="C121" s="2" t="s">
        <v>23663</v>
      </c>
    </row>
    <row r="122" spans="1:3" x14ac:dyDescent="0.3">
      <c r="A122" s="22" t="s">
        <v>15659</v>
      </c>
      <c r="B122" s="2">
        <v>1573</v>
      </c>
      <c r="C122" s="2" t="s">
        <v>23663</v>
      </c>
    </row>
    <row r="123" spans="1:3" x14ac:dyDescent="0.3">
      <c r="A123" s="22" t="s">
        <v>7377</v>
      </c>
      <c r="B123" s="2">
        <v>1601</v>
      </c>
      <c r="C123" s="2" t="s">
        <v>23663</v>
      </c>
    </row>
    <row r="124" spans="1:3" x14ac:dyDescent="0.3">
      <c r="A124" s="22" t="s">
        <v>23697</v>
      </c>
      <c r="B124" s="2">
        <v>1672</v>
      </c>
      <c r="C124" s="2" t="s">
        <v>23663</v>
      </c>
    </row>
    <row r="125" spans="1:3" x14ac:dyDescent="0.3">
      <c r="A125" s="22" t="s">
        <v>9044</v>
      </c>
      <c r="B125" s="2">
        <v>1719</v>
      </c>
      <c r="C125" s="2" t="s">
        <v>23663</v>
      </c>
    </row>
    <row r="126" spans="1:3" x14ac:dyDescent="0.3">
      <c r="A126" s="22" t="s">
        <v>4184</v>
      </c>
      <c r="B126" s="2">
        <v>28514</v>
      </c>
      <c r="C126" s="2" t="s">
        <v>23663</v>
      </c>
    </row>
    <row r="127" spans="1:3" x14ac:dyDescent="0.3">
      <c r="A127" s="22" t="s">
        <v>23698</v>
      </c>
      <c r="B127" s="2">
        <v>1657</v>
      </c>
      <c r="C127" s="2" t="s">
        <v>23663</v>
      </c>
    </row>
    <row r="128" spans="1:3" x14ac:dyDescent="0.3">
      <c r="A128" s="22" t="s">
        <v>15747</v>
      </c>
      <c r="B128" s="2">
        <v>1786</v>
      </c>
      <c r="C128" s="2" t="s">
        <v>23663</v>
      </c>
    </row>
    <row r="129" spans="1:3" x14ac:dyDescent="0.3">
      <c r="A129" s="22" t="s">
        <v>23699</v>
      </c>
      <c r="B129" s="2">
        <v>10589</v>
      </c>
      <c r="C129" s="2" t="s">
        <v>23663</v>
      </c>
    </row>
    <row r="130" spans="1:3" x14ac:dyDescent="0.3">
      <c r="A130" s="22" t="s">
        <v>5779</v>
      </c>
      <c r="B130" s="2">
        <v>1824</v>
      </c>
      <c r="C130" s="2" t="s">
        <v>23663</v>
      </c>
    </row>
    <row r="131" spans="1:3" x14ac:dyDescent="0.3">
      <c r="A131" s="22" t="s">
        <v>23700</v>
      </c>
      <c r="B131" s="2">
        <v>1847</v>
      </c>
      <c r="C131" s="2" t="s">
        <v>23663</v>
      </c>
    </row>
    <row r="132" spans="1:3" x14ac:dyDescent="0.3">
      <c r="A132" s="22" t="s">
        <v>8038</v>
      </c>
      <c r="B132" s="2">
        <v>1849</v>
      </c>
      <c r="C132" s="2" t="s">
        <v>23663</v>
      </c>
    </row>
    <row r="133" spans="1:3" x14ac:dyDescent="0.3">
      <c r="A133" s="22" t="s">
        <v>2271</v>
      </c>
      <c r="B133" s="2">
        <v>6993</v>
      </c>
      <c r="C133" s="2" t="s">
        <v>23663</v>
      </c>
    </row>
    <row r="134" spans="1:3" x14ac:dyDescent="0.3">
      <c r="A134" s="22" t="s">
        <v>23701</v>
      </c>
      <c r="B134" s="2">
        <v>8291</v>
      </c>
      <c r="C134" s="2" t="s">
        <v>23663</v>
      </c>
    </row>
    <row r="135" spans="1:3" x14ac:dyDescent="0.3">
      <c r="A135" s="22" t="s">
        <v>15056</v>
      </c>
      <c r="B135" s="2">
        <v>1869</v>
      </c>
      <c r="C135" s="2" t="s">
        <v>23663</v>
      </c>
    </row>
    <row r="136" spans="1:3" x14ac:dyDescent="0.3">
      <c r="A136" s="22" t="s">
        <v>2049</v>
      </c>
      <c r="B136" s="2">
        <v>1889</v>
      </c>
      <c r="C136" s="2" t="s">
        <v>23663</v>
      </c>
    </row>
    <row r="137" spans="1:3" x14ac:dyDescent="0.3">
      <c r="A137" s="22" t="s">
        <v>15151</v>
      </c>
      <c r="B137" s="2">
        <v>1906</v>
      </c>
      <c r="C137" s="2" t="s">
        <v>23663</v>
      </c>
    </row>
    <row r="138" spans="1:3" x14ac:dyDescent="0.3">
      <c r="A138" s="22" t="s">
        <v>15827</v>
      </c>
      <c r="B138" s="2">
        <v>1958</v>
      </c>
      <c r="C138" s="2" t="s">
        <v>23663</v>
      </c>
    </row>
    <row r="139" spans="1:3" x14ac:dyDescent="0.3">
      <c r="A139" s="22" t="s">
        <v>11942</v>
      </c>
      <c r="B139" s="2">
        <v>1967</v>
      </c>
      <c r="C139" s="2" t="s">
        <v>23663</v>
      </c>
    </row>
    <row r="140" spans="1:3" x14ac:dyDescent="0.3">
      <c r="A140" s="22" t="s">
        <v>28</v>
      </c>
      <c r="B140" s="2">
        <v>1997</v>
      </c>
      <c r="C140" s="2" t="s">
        <v>23663</v>
      </c>
    </row>
    <row r="141" spans="1:3" x14ac:dyDescent="0.3">
      <c r="A141" s="22" t="s">
        <v>12557</v>
      </c>
      <c r="B141" s="2">
        <v>2000</v>
      </c>
      <c r="C141" s="2" t="s">
        <v>23663</v>
      </c>
    </row>
    <row r="142" spans="1:3" x14ac:dyDescent="0.3">
      <c r="A142" s="22" t="s">
        <v>8825</v>
      </c>
      <c r="B142" s="2">
        <v>5168</v>
      </c>
      <c r="C142" s="2" t="s">
        <v>23663</v>
      </c>
    </row>
    <row r="143" spans="1:3" x14ac:dyDescent="0.3">
      <c r="A143" s="22" t="s">
        <v>23702</v>
      </c>
      <c r="B143" s="2">
        <v>2035</v>
      </c>
      <c r="C143" s="2" t="s">
        <v>23663</v>
      </c>
    </row>
    <row r="144" spans="1:3" x14ac:dyDescent="0.3">
      <c r="A144" s="22" t="s">
        <v>16037</v>
      </c>
      <c r="B144" s="2">
        <v>2118</v>
      </c>
      <c r="C144" s="2" t="s">
        <v>23663</v>
      </c>
    </row>
    <row r="145" spans="1:3" x14ac:dyDescent="0.3">
      <c r="A145" s="22" t="s">
        <v>4569</v>
      </c>
      <c r="B145" s="2">
        <v>2120</v>
      </c>
      <c r="C145" s="2" t="s">
        <v>23663</v>
      </c>
    </row>
    <row r="146" spans="1:3" x14ac:dyDescent="0.3">
      <c r="A146" s="22" t="s">
        <v>23703</v>
      </c>
      <c r="B146" s="2">
        <v>2157</v>
      </c>
      <c r="C146" s="2" t="s">
        <v>23663</v>
      </c>
    </row>
    <row r="147" spans="1:3" x14ac:dyDescent="0.3">
      <c r="A147" s="22" t="s">
        <v>5555</v>
      </c>
      <c r="B147" s="2">
        <v>11124</v>
      </c>
      <c r="C147" s="2" t="s">
        <v>23663</v>
      </c>
    </row>
    <row r="148" spans="1:3" x14ac:dyDescent="0.3">
      <c r="A148" s="22" t="s">
        <v>23704</v>
      </c>
      <c r="B148" s="2">
        <v>9750</v>
      </c>
      <c r="C148" s="2" t="s">
        <v>23663</v>
      </c>
    </row>
    <row r="149" spans="1:3" x14ac:dyDescent="0.3">
      <c r="A149" s="22" t="s">
        <v>6341</v>
      </c>
      <c r="B149" s="2">
        <v>26190</v>
      </c>
      <c r="C149" s="2" t="s">
        <v>23663</v>
      </c>
    </row>
    <row r="150" spans="1:3" x14ac:dyDescent="0.3">
      <c r="A150" s="22" t="s">
        <v>23705</v>
      </c>
      <c r="B150" s="2">
        <v>2209</v>
      </c>
      <c r="C150" s="2" t="s">
        <v>23663</v>
      </c>
    </row>
    <row r="151" spans="1:3" x14ac:dyDescent="0.3">
      <c r="A151" s="22" t="s">
        <v>23706</v>
      </c>
      <c r="B151" s="2">
        <v>9214</v>
      </c>
      <c r="C151" s="2" t="s">
        <v>23663</v>
      </c>
    </row>
    <row r="152" spans="1:3" x14ac:dyDescent="0.3">
      <c r="A152" s="22" t="s">
        <v>15929</v>
      </c>
      <c r="B152" s="2">
        <v>2246</v>
      </c>
      <c r="C152" s="2" t="s">
        <v>23663</v>
      </c>
    </row>
    <row r="153" spans="1:3" x14ac:dyDescent="0.3">
      <c r="A153" s="22" t="s">
        <v>23707</v>
      </c>
      <c r="B153" s="2">
        <v>2316</v>
      </c>
      <c r="C153" s="2" t="s">
        <v>23663</v>
      </c>
    </row>
    <row r="154" spans="1:3" x14ac:dyDescent="0.3">
      <c r="A154" s="22" t="s">
        <v>23708</v>
      </c>
      <c r="B154" s="2">
        <v>2332</v>
      </c>
      <c r="C154" s="2" t="s">
        <v>23663</v>
      </c>
    </row>
    <row r="155" spans="1:3" x14ac:dyDescent="0.3">
      <c r="A155" s="22" t="s">
        <v>23709</v>
      </c>
      <c r="B155" s="2">
        <v>2308</v>
      </c>
      <c r="C155" s="2" t="s">
        <v>23663</v>
      </c>
    </row>
    <row r="156" spans="1:3" x14ac:dyDescent="0.3">
      <c r="A156" s="22" t="s">
        <v>22558</v>
      </c>
      <c r="B156" s="2">
        <v>2358</v>
      </c>
      <c r="C156" s="2" t="s">
        <v>23663</v>
      </c>
    </row>
    <row r="157" spans="1:3" x14ac:dyDescent="0.3">
      <c r="A157" s="22" t="s">
        <v>13251</v>
      </c>
      <c r="B157" s="2">
        <v>2512</v>
      </c>
      <c r="C157" s="2" t="s">
        <v>23663</v>
      </c>
    </row>
    <row r="158" spans="1:3" x14ac:dyDescent="0.3">
      <c r="A158" s="22" t="s">
        <v>21254</v>
      </c>
      <c r="B158" s="2">
        <v>2526</v>
      </c>
      <c r="C158" s="2" t="s">
        <v>23663</v>
      </c>
    </row>
    <row r="159" spans="1:3" x14ac:dyDescent="0.3">
      <c r="A159" s="22" t="s">
        <v>13271</v>
      </c>
      <c r="B159" s="2">
        <v>4616</v>
      </c>
      <c r="C159" s="2" t="s">
        <v>23663</v>
      </c>
    </row>
    <row r="160" spans="1:3" x14ac:dyDescent="0.3">
      <c r="A160" s="22" t="s">
        <v>23710</v>
      </c>
      <c r="B160" s="2">
        <v>2630</v>
      </c>
      <c r="C160" s="2" t="s">
        <v>23663</v>
      </c>
    </row>
    <row r="161" spans="1:3" x14ac:dyDescent="0.3">
      <c r="A161" s="22" t="s">
        <v>2005</v>
      </c>
      <c r="B161" s="2">
        <v>2633</v>
      </c>
      <c r="C161" s="2" t="s">
        <v>23663</v>
      </c>
    </row>
    <row r="162" spans="1:3" x14ac:dyDescent="0.3">
      <c r="A162" s="22" t="s">
        <v>4002</v>
      </c>
      <c r="B162" s="2">
        <v>2634</v>
      </c>
      <c r="C162" s="2" t="s">
        <v>23663</v>
      </c>
    </row>
    <row r="163" spans="1:3" x14ac:dyDescent="0.3">
      <c r="A163" s="22" t="s">
        <v>3964</v>
      </c>
      <c r="B163" s="2">
        <v>2643</v>
      </c>
      <c r="C163" s="2" t="s">
        <v>23663</v>
      </c>
    </row>
    <row r="164" spans="1:3" x14ac:dyDescent="0.3">
      <c r="A164" s="22" t="s">
        <v>9251</v>
      </c>
      <c r="B164" s="2">
        <v>2650</v>
      </c>
      <c r="C164" s="2" t="s">
        <v>23663</v>
      </c>
    </row>
    <row r="165" spans="1:3" x14ac:dyDescent="0.3">
      <c r="A165" s="22" t="s">
        <v>91</v>
      </c>
      <c r="B165" s="2">
        <v>2744</v>
      </c>
      <c r="C165" s="2" t="s">
        <v>23663</v>
      </c>
    </row>
    <row r="166" spans="1:3" x14ac:dyDescent="0.3">
      <c r="A166" s="22" t="s">
        <v>4157</v>
      </c>
      <c r="B166" s="2">
        <v>2766</v>
      </c>
      <c r="C166" s="2" t="s">
        <v>23663</v>
      </c>
    </row>
    <row r="167" spans="1:3" x14ac:dyDescent="0.3">
      <c r="A167" s="22" t="s">
        <v>15356</v>
      </c>
      <c r="B167" s="2">
        <v>2821</v>
      </c>
      <c r="C167" s="2" t="s">
        <v>23663</v>
      </c>
    </row>
    <row r="168" spans="1:3" x14ac:dyDescent="0.3">
      <c r="A168" s="22" t="s">
        <v>6060</v>
      </c>
      <c r="B168" s="2">
        <v>23432</v>
      </c>
      <c r="C168" s="2" t="s">
        <v>23663</v>
      </c>
    </row>
    <row r="169" spans="1:3" x14ac:dyDescent="0.3">
      <c r="A169" s="22" t="s">
        <v>23711</v>
      </c>
      <c r="B169" s="2">
        <v>2987</v>
      </c>
      <c r="C169" s="2" t="s">
        <v>23663</v>
      </c>
    </row>
    <row r="170" spans="1:3" x14ac:dyDescent="0.3">
      <c r="A170" s="22" t="s">
        <v>23712</v>
      </c>
      <c r="B170" s="2">
        <v>8843</v>
      </c>
      <c r="C170" s="2" t="s">
        <v>23663</v>
      </c>
    </row>
    <row r="171" spans="1:3" x14ac:dyDescent="0.3">
      <c r="A171" s="22" t="s">
        <v>7242</v>
      </c>
      <c r="B171" s="2">
        <v>3087</v>
      </c>
      <c r="C171" s="2" t="s">
        <v>23663</v>
      </c>
    </row>
    <row r="172" spans="1:3" x14ac:dyDescent="0.3">
      <c r="A172" s="22" t="s">
        <v>23713</v>
      </c>
      <c r="B172" s="2">
        <v>8337</v>
      </c>
      <c r="C172" s="2" t="s">
        <v>23663</v>
      </c>
    </row>
    <row r="173" spans="1:3" x14ac:dyDescent="0.3">
      <c r="A173" s="22" t="s">
        <v>15426</v>
      </c>
      <c r="B173" s="2">
        <v>3099</v>
      </c>
      <c r="C173" s="2" t="s">
        <v>23663</v>
      </c>
    </row>
    <row r="174" spans="1:3" x14ac:dyDescent="0.3">
      <c r="A174" s="22" t="s">
        <v>354</v>
      </c>
      <c r="B174" s="2">
        <v>3111</v>
      </c>
      <c r="C174" s="2" t="s">
        <v>23663</v>
      </c>
    </row>
    <row r="175" spans="1:3" x14ac:dyDescent="0.3">
      <c r="A175" s="22" t="s">
        <v>23714</v>
      </c>
      <c r="B175" s="2">
        <v>9394</v>
      </c>
      <c r="C175" s="2" t="s">
        <v>23663</v>
      </c>
    </row>
    <row r="176" spans="1:3" x14ac:dyDescent="0.3">
      <c r="A176" s="22" t="s">
        <v>477</v>
      </c>
      <c r="B176" s="2">
        <v>3320</v>
      </c>
      <c r="C176" s="2" t="s">
        <v>23663</v>
      </c>
    </row>
    <row r="177" spans="1:3" x14ac:dyDescent="0.3">
      <c r="A177" s="22" t="s">
        <v>23715</v>
      </c>
      <c r="B177" s="2">
        <v>3305</v>
      </c>
      <c r="C177" s="2" t="s">
        <v>23663</v>
      </c>
    </row>
    <row r="178" spans="1:3" x14ac:dyDescent="0.3">
      <c r="A178" s="22" t="s">
        <v>9882</v>
      </c>
      <c r="B178" s="2">
        <v>3620</v>
      </c>
      <c r="C178" s="2" t="s">
        <v>23663</v>
      </c>
    </row>
    <row r="179" spans="1:3" x14ac:dyDescent="0.3">
      <c r="A179" s="22" t="s">
        <v>3920</v>
      </c>
      <c r="B179" s="2">
        <v>3428</v>
      </c>
      <c r="C179" s="2" t="s">
        <v>23663</v>
      </c>
    </row>
    <row r="180" spans="1:3" x14ac:dyDescent="0.3">
      <c r="A180" s="22" t="s">
        <v>287</v>
      </c>
      <c r="B180" s="2">
        <v>3429</v>
      </c>
      <c r="C180" s="2" t="s">
        <v>23663</v>
      </c>
    </row>
    <row r="181" spans="1:3" x14ac:dyDescent="0.3">
      <c r="A181" s="22" t="s">
        <v>1398</v>
      </c>
      <c r="B181" s="2">
        <v>3430</v>
      </c>
      <c r="C181" s="2" t="s">
        <v>23663</v>
      </c>
    </row>
    <row r="182" spans="1:3" x14ac:dyDescent="0.3">
      <c r="A182" s="22" t="s">
        <v>23716</v>
      </c>
      <c r="B182" s="2">
        <v>10561</v>
      </c>
      <c r="C182" s="2" t="s">
        <v>23663</v>
      </c>
    </row>
    <row r="183" spans="1:3" x14ac:dyDescent="0.3">
      <c r="A183" s="22" t="s">
        <v>34</v>
      </c>
      <c r="B183" s="2">
        <v>2537</v>
      </c>
      <c r="C183" s="2" t="s">
        <v>23663</v>
      </c>
    </row>
    <row r="184" spans="1:3" x14ac:dyDescent="0.3">
      <c r="A184" s="22" t="s">
        <v>1231</v>
      </c>
      <c r="B184" s="2">
        <v>3434</v>
      </c>
      <c r="C184" s="2" t="s">
        <v>23663</v>
      </c>
    </row>
    <row r="185" spans="1:3" x14ac:dyDescent="0.3">
      <c r="A185" s="22" t="s">
        <v>23717</v>
      </c>
      <c r="B185" s="2">
        <v>24138</v>
      </c>
      <c r="C185" s="2" t="s">
        <v>23663</v>
      </c>
    </row>
    <row r="186" spans="1:3" x14ac:dyDescent="0.3">
      <c r="A186" s="22" t="s">
        <v>3032</v>
      </c>
      <c r="B186" s="2">
        <v>8519</v>
      </c>
      <c r="C186" s="2" t="s">
        <v>23663</v>
      </c>
    </row>
    <row r="187" spans="1:3" x14ac:dyDescent="0.3">
      <c r="A187" s="22" t="s">
        <v>23661</v>
      </c>
      <c r="B187" s="2">
        <v>10581</v>
      </c>
      <c r="C187" s="2" t="s">
        <v>23663</v>
      </c>
    </row>
    <row r="188" spans="1:3" x14ac:dyDescent="0.3">
      <c r="A188" s="22" t="s">
        <v>23660</v>
      </c>
      <c r="B188" s="2">
        <v>10410</v>
      </c>
      <c r="C188" s="2" t="s">
        <v>23663</v>
      </c>
    </row>
    <row r="189" spans="1:3" x14ac:dyDescent="0.3">
      <c r="A189" s="22" t="s">
        <v>14865</v>
      </c>
      <c r="B189" s="2">
        <v>3458</v>
      </c>
      <c r="C189" s="2" t="s">
        <v>23663</v>
      </c>
    </row>
    <row r="190" spans="1:3" x14ac:dyDescent="0.3">
      <c r="A190" s="22" t="s">
        <v>1788</v>
      </c>
      <c r="B190" s="2">
        <v>3475</v>
      </c>
      <c r="C190" s="2" t="s">
        <v>23663</v>
      </c>
    </row>
    <row r="191" spans="1:3" x14ac:dyDescent="0.3">
      <c r="A191" s="22" t="s">
        <v>23718</v>
      </c>
      <c r="B191" s="2">
        <v>9641</v>
      </c>
      <c r="C191" s="2" t="s">
        <v>23663</v>
      </c>
    </row>
    <row r="192" spans="1:3" x14ac:dyDescent="0.3">
      <c r="A192" s="22" t="s">
        <v>15016</v>
      </c>
      <c r="B192" s="2">
        <v>8517</v>
      </c>
      <c r="C192" s="2" t="s">
        <v>23663</v>
      </c>
    </row>
    <row r="193" spans="1:3" x14ac:dyDescent="0.3">
      <c r="A193" s="22" t="s">
        <v>4951</v>
      </c>
      <c r="B193" s="2">
        <v>3600</v>
      </c>
      <c r="C193" s="2" t="s">
        <v>23663</v>
      </c>
    </row>
    <row r="194" spans="1:3" x14ac:dyDescent="0.3">
      <c r="A194" s="22" t="s">
        <v>11892</v>
      </c>
      <c r="B194" s="2">
        <v>3601</v>
      </c>
      <c r="C194" s="2" t="s">
        <v>23663</v>
      </c>
    </row>
    <row r="195" spans="1:3" x14ac:dyDescent="0.3">
      <c r="A195" s="22" t="s">
        <v>10666</v>
      </c>
      <c r="B195" s="2">
        <v>10068</v>
      </c>
      <c r="C195" s="2" t="s">
        <v>23663</v>
      </c>
    </row>
    <row r="196" spans="1:3" x14ac:dyDescent="0.3">
      <c r="A196" s="22" t="s">
        <v>11311</v>
      </c>
      <c r="B196" s="2">
        <v>8809</v>
      </c>
      <c r="C196" s="2" t="s">
        <v>23663</v>
      </c>
    </row>
    <row r="197" spans="1:3" x14ac:dyDescent="0.3">
      <c r="A197" s="22" t="s">
        <v>2590</v>
      </c>
      <c r="B197" s="2">
        <v>3557</v>
      </c>
      <c r="C197" s="2" t="s">
        <v>23663</v>
      </c>
    </row>
    <row r="198" spans="1:3" x14ac:dyDescent="0.3">
      <c r="A198" s="22" t="s">
        <v>6609</v>
      </c>
      <c r="B198" s="2">
        <v>3569</v>
      </c>
      <c r="C198" s="2" t="s">
        <v>23663</v>
      </c>
    </row>
    <row r="199" spans="1:3" x14ac:dyDescent="0.3">
      <c r="A199" s="22" t="s">
        <v>15107</v>
      </c>
      <c r="B199" s="2">
        <v>3574</v>
      </c>
      <c r="C199" s="2" t="s">
        <v>23663</v>
      </c>
    </row>
    <row r="200" spans="1:3" x14ac:dyDescent="0.3">
      <c r="A200" s="22" t="s">
        <v>11010</v>
      </c>
      <c r="B200" s="2">
        <v>3635</v>
      </c>
      <c r="C200" s="2" t="s">
        <v>23663</v>
      </c>
    </row>
    <row r="201" spans="1:3" x14ac:dyDescent="0.3">
      <c r="A201" s="22" t="s">
        <v>1650</v>
      </c>
      <c r="B201" s="2">
        <v>3636</v>
      </c>
      <c r="C201" s="2" t="s">
        <v>23663</v>
      </c>
    </row>
    <row r="202" spans="1:3" x14ac:dyDescent="0.3">
      <c r="A202" s="22" t="s">
        <v>5101</v>
      </c>
      <c r="B202" s="2">
        <v>3659</v>
      </c>
      <c r="C202" s="2" t="s">
        <v>23663</v>
      </c>
    </row>
    <row r="203" spans="1:3" x14ac:dyDescent="0.3">
      <c r="A203" s="22" t="s">
        <v>1171</v>
      </c>
      <c r="B203" s="2">
        <v>3660</v>
      </c>
      <c r="C203" s="2" t="s">
        <v>23663</v>
      </c>
    </row>
    <row r="204" spans="1:3" x14ac:dyDescent="0.3">
      <c r="A204" s="22" t="s">
        <v>12432</v>
      </c>
      <c r="B204" s="2">
        <v>3662</v>
      </c>
      <c r="C204" s="2" t="s">
        <v>23663</v>
      </c>
    </row>
    <row r="205" spans="1:3" x14ac:dyDescent="0.3">
      <c r="A205" s="22" t="s">
        <v>4523</v>
      </c>
      <c r="B205" s="2">
        <v>3665</v>
      </c>
      <c r="C205" s="2" t="s">
        <v>23663</v>
      </c>
    </row>
    <row r="206" spans="1:3" x14ac:dyDescent="0.3">
      <c r="A206" s="22" t="s">
        <v>393</v>
      </c>
      <c r="B206" s="2">
        <v>10379</v>
      </c>
      <c r="C206" s="2" t="s">
        <v>23663</v>
      </c>
    </row>
    <row r="207" spans="1:3" x14ac:dyDescent="0.3">
      <c r="A207" s="22" t="s">
        <v>621</v>
      </c>
      <c r="B207" s="2">
        <v>9636</v>
      </c>
      <c r="C207" s="2" t="s">
        <v>23663</v>
      </c>
    </row>
    <row r="208" spans="1:3" x14ac:dyDescent="0.3">
      <c r="A208" s="22" t="s">
        <v>7357</v>
      </c>
      <c r="B208" s="2">
        <v>3669</v>
      </c>
      <c r="C208" s="2" t="s">
        <v>23663</v>
      </c>
    </row>
    <row r="209" spans="1:3" x14ac:dyDescent="0.3">
      <c r="A209" s="22" t="s">
        <v>2616</v>
      </c>
      <c r="B209" s="2">
        <v>3683</v>
      </c>
      <c r="C209" s="2" t="s">
        <v>23663</v>
      </c>
    </row>
    <row r="210" spans="1:3" x14ac:dyDescent="0.3">
      <c r="A210" s="22" t="s">
        <v>4018</v>
      </c>
      <c r="B210" s="2">
        <v>3687</v>
      </c>
      <c r="C210" s="2" t="s">
        <v>23663</v>
      </c>
    </row>
    <row r="211" spans="1:3" x14ac:dyDescent="0.3">
      <c r="A211" s="22" t="s">
        <v>912</v>
      </c>
      <c r="B211" s="2">
        <v>3717</v>
      </c>
      <c r="C211" s="2" t="s">
        <v>23663</v>
      </c>
    </row>
    <row r="212" spans="1:3" x14ac:dyDescent="0.3">
      <c r="A212" s="22" t="s">
        <v>23719</v>
      </c>
      <c r="B212" s="2">
        <v>3512</v>
      </c>
      <c r="C212" s="2" t="s">
        <v>23663</v>
      </c>
    </row>
    <row r="213" spans="1:3" x14ac:dyDescent="0.3">
      <c r="A213" s="22" t="s">
        <v>6860</v>
      </c>
      <c r="B213" s="2">
        <v>3728</v>
      </c>
      <c r="C213" s="2" t="s">
        <v>23663</v>
      </c>
    </row>
    <row r="214" spans="1:3" x14ac:dyDescent="0.3">
      <c r="A214" s="22" t="s">
        <v>23720</v>
      </c>
      <c r="B214" s="2">
        <v>3738</v>
      </c>
      <c r="C214" s="2" t="s">
        <v>23663</v>
      </c>
    </row>
    <row r="215" spans="1:3" x14ac:dyDescent="0.3">
      <c r="A215" s="22" t="s">
        <v>23721</v>
      </c>
      <c r="B215" s="2">
        <v>3779</v>
      </c>
      <c r="C215" s="2" t="s">
        <v>23663</v>
      </c>
    </row>
    <row r="216" spans="1:3" x14ac:dyDescent="0.3">
      <c r="A216" s="22" t="s">
        <v>3725</v>
      </c>
      <c r="B216" s="2">
        <v>11014</v>
      </c>
      <c r="C216" s="2" t="s">
        <v>23663</v>
      </c>
    </row>
    <row r="217" spans="1:3" x14ac:dyDescent="0.3">
      <c r="A217" s="22" t="s">
        <v>23722</v>
      </c>
      <c r="B217" s="2">
        <v>9585</v>
      </c>
      <c r="C217" s="2" t="s">
        <v>23663</v>
      </c>
    </row>
    <row r="218" spans="1:3" x14ac:dyDescent="0.3">
      <c r="A218" s="22" t="s">
        <v>15093</v>
      </c>
      <c r="B218" s="2">
        <v>10365</v>
      </c>
      <c r="C218" s="2" t="s">
        <v>23663</v>
      </c>
    </row>
    <row r="219" spans="1:3" x14ac:dyDescent="0.3">
      <c r="A219" s="22" t="s">
        <v>7178</v>
      </c>
      <c r="B219" s="2">
        <v>1316</v>
      </c>
      <c r="C219" s="2" t="s">
        <v>23663</v>
      </c>
    </row>
    <row r="220" spans="1:3" x14ac:dyDescent="0.3">
      <c r="A220" s="22" t="s">
        <v>23723</v>
      </c>
      <c r="B220" s="2">
        <v>3820</v>
      </c>
      <c r="C220" s="2" t="s">
        <v>23663</v>
      </c>
    </row>
    <row r="221" spans="1:3" x14ac:dyDescent="0.3">
      <c r="A221" s="22" t="s">
        <v>1120</v>
      </c>
      <c r="B221" s="2">
        <v>3837</v>
      </c>
      <c r="C221" s="2" t="s">
        <v>23663</v>
      </c>
    </row>
    <row r="222" spans="1:3" x14ac:dyDescent="0.3">
      <c r="A222" s="22" t="s">
        <v>23724</v>
      </c>
      <c r="B222" s="2">
        <v>3856</v>
      </c>
      <c r="C222" s="2" t="s">
        <v>23663</v>
      </c>
    </row>
    <row r="223" spans="1:3" x14ac:dyDescent="0.3">
      <c r="A223" s="22" t="s">
        <v>23725</v>
      </c>
      <c r="B223" s="2">
        <v>3902</v>
      </c>
      <c r="C223" s="2" t="s">
        <v>23663</v>
      </c>
    </row>
    <row r="224" spans="1:3" x14ac:dyDescent="0.3">
      <c r="A224" s="22" t="s">
        <v>6032</v>
      </c>
      <c r="B224" s="2">
        <v>27074</v>
      </c>
      <c r="C224" s="2" t="s">
        <v>23663</v>
      </c>
    </row>
    <row r="225" spans="1:3" x14ac:dyDescent="0.3">
      <c r="A225" s="22" t="s">
        <v>12513</v>
      </c>
      <c r="B225" s="2">
        <v>10314</v>
      </c>
      <c r="C225" s="2" t="s">
        <v>23663</v>
      </c>
    </row>
    <row r="226" spans="1:3" x14ac:dyDescent="0.3">
      <c r="A226" s="22" t="s">
        <v>3280</v>
      </c>
      <c r="B226" s="2">
        <v>51056</v>
      </c>
      <c r="C226" s="2" t="s">
        <v>23663</v>
      </c>
    </row>
    <row r="227" spans="1:3" x14ac:dyDescent="0.3">
      <c r="A227" s="22" t="s">
        <v>13515</v>
      </c>
      <c r="B227" s="2">
        <v>3930</v>
      </c>
      <c r="C227" s="2" t="s">
        <v>23663</v>
      </c>
    </row>
    <row r="228" spans="1:3" x14ac:dyDescent="0.3">
      <c r="A228" s="22" t="s">
        <v>16078</v>
      </c>
      <c r="B228" s="2">
        <v>3953</v>
      </c>
      <c r="C228" s="2" t="s">
        <v>23663</v>
      </c>
    </row>
    <row r="229" spans="1:3" x14ac:dyDescent="0.3">
      <c r="A229" s="22" t="s">
        <v>5706</v>
      </c>
      <c r="B229" s="2">
        <v>3957</v>
      </c>
      <c r="C229" s="2" t="s">
        <v>23663</v>
      </c>
    </row>
    <row r="230" spans="1:3" x14ac:dyDescent="0.3">
      <c r="A230" s="22" t="s">
        <v>7332</v>
      </c>
      <c r="B230" s="2">
        <v>3959</v>
      </c>
      <c r="C230" s="2" t="s">
        <v>23663</v>
      </c>
    </row>
    <row r="231" spans="1:3" x14ac:dyDescent="0.3">
      <c r="A231" s="22" t="s">
        <v>3058</v>
      </c>
      <c r="B231" s="2">
        <v>3965</v>
      </c>
      <c r="C231" s="2" t="s">
        <v>23663</v>
      </c>
    </row>
    <row r="232" spans="1:3" x14ac:dyDescent="0.3">
      <c r="A232" s="22" t="s">
        <v>13525</v>
      </c>
      <c r="B232" s="2">
        <v>5641</v>
      </c>
      <c r="C232" s="2" t="s">
        <v>23663</v>
      </c>
    </row>
    <row r="233" spans="1:3" x14ac:dyDescent="0.3">
      <c r="A233" s="22" t="s">
        <v>8916</v>
      </c>
      <c r="B233" s="2">
        <v>11024</v>
      </c>
      <c r="C233" s="2" t="s">
        <v>23663</v>
      </c>
    </row>
    <row r="234" spans="1:3" x14ac:dyDescent="0.3">
      <c r="A234" s="22" t="s">
        <v>1887</v>
      </c>
      <c r="B234" s="2">
        <v>81698</v>
      </c>
      <c r="C234" s="2" t="s">
        <v>23663</v>
      </c>
    </row>
    <row r="235" spans="1:3" x14ac:dyDescent="0.3">
      <c r="A235" s="22" t="s">
        <v>13546</v>
      </c>
      <c r="B235" s="2">
        <v>4001</v>
      </c>
      <c r="C235" s="2" t="s">
        <v>23663</v>
      </c>
    </row>
    <row r="236" spans="1:3" x14ac:dyDescent="0.3">
      <c r="A236" s="22" t="s">
        <v>23726</v>
      </c>
      <c r="B236" s="2">
        <v>4005</v>
      </c>
      <c r="C236" s="2" t="s">
        <v>23663</v>
      </c>
    </row>
    <row r="237" spans="1:3" x14ac:dyDescent="0.3">
      <c r="A237" s="22" t="s">
        <v>23727</v>
      </c>
      <c r="B237" s="2">
        <v>4049</v>
      </c>
      <c r="C237" s="2" t="s">
        <v>23663</v>
      </c>
    </row>
    <row r="238" spans="1:3" x14ac:dyDescent="0.3">
      <c r="A238" s="22" t="s">
        <v>23728</v>
      </c>
      <c r="B238" s="2">
        <v>1241</v>
      </c>
      <c r="C238" s="2" t="s">
        <v>23663</v>
      </c>
    </row>
    <row r="239" spans="1:3" x14ac:dyDescent="0.3">
      <c r="A239" s="22" t="s">
        <v>1600</v>
      </c>
      <c r="B239" s="2">
        <v>4061</v>
      </c>
      <c r="C239" s="2" t="s">
        <v>23663</v>
      </c>
    </row>
    <row r="240" spans="1:3" x14ac:dyDescent="0.3">
      <c r="A240" s="22" t="s">
        <v>3978</v>
      </c>
      <c r="B240" s="2">
        <v>4067</v>
      </c>
      <c r="C240" s="2" t="s">
        <v>23663</v>
      </c>
    </row>
    <row r="241" spans="1:3" x14ac:dyDescent="0.3">
      <c r="A241" s="22" t="s">
        <v>6125</v>
      </c>
      <c r="B241" s="2">
        <v>5607</v>
      </c>
      <c r="C241" s="2" t="s">
        <v>23663</v>
      </c>
    </row>
    <row r="242" spans="1:3" x14ac:dyDescent="0.3">
      <c r="A242" s="22" t="s">
        <v>15554</v>
      </c>
      <c r="B242" s="2">
        <v>1326</v>
      </c>
      <c r="C242" s="2" t="s">
        <v>23663</v>
      </c>
    </row>
    <row r="243" spans="1:3" x14ac:dyDescent="0.3">
      <c r="A243" s="22" t="s">
        <v>143</v>
      </c>
      <c r="B243" s="2">
        <v>4082</v>
      </c>
      <c r="C243" s="2" t="s">
        <v>23663</v>
      </c>
    </row>
    <row r="244" spans="1:3" x14ac:dyDescent="0.3">
      <c r="A244" s="22" t="s">
        <v>23729</v>
      </c>
      <c r="B244" s="2">
        <v>4154</v>
      </c>
      <c r="C244" s="2" t="s">
        <v>23663</v>
      </c>
    </row>
    <row r="245" spans="1:3" x14ac:dyDescent="0.3">
      <c r="A245" s="22" t="s">
        <v>4715</v>
      </c>
      <c r="B245" s="2">
        <v>4170</v>
      </c>
      <c r="C245" s="2" t="s">
        <v>23663</v>
      </c>
    </row>
    <row r="246" spans="1:3" x14ac:dyDescent="0.3">
      <c r="A246" s="22" t="s">
        <v>23730</v>
      </c>
      <c r="B246" s="2">
        <v>4205</v>
      </c>
      <c r="C246" s="2" t="s">
        <v>23663</v>
      </c>
    </row>
    <row r="247" spans="1:3" x14ac:dyDescent="0.3">
      <c r="A247" s="22" t="s">
        <v>23731</v>
      </c>
      <c r="B247" s="2">
        <v>9258</v>
      </c>
      <c r="C247" s="2" t="s">
        <v>23663</v>
      </c>
    </row>
    <row r="248" spans="1:3" x14ac:dyDescent="0.3">
      <c r="A248" s="22" t="s">
        <v>23732</v>
      </c>
      <c r="B248" s="2">
        <v>11343</v>
      </c>
      <c r="C248" s="2" t="s">
        <v>23663</v>
      </c>
    </row>
    <row r="249" spans="1:3" x14ac:dyDescent="0.3">
      <c r="A249" s="22" t="s">
        <v>23733</v>
      </c>
      <c r="B249" s="2">
        <v>4283</v>
      </c>
      <c r="C249" s="2" t="s">
        <v>23663</v>
      </c>
    </row>
    <row r="250" spans="1:3" x14ac:dyDescent="0.3">
      <c r="A250" s="22" t="s">
        <v>11040</v>
      </c>
      <c r="B250" s="2">
        <v>4332</v>
      </c>
      <c r="C250" s="2" t="s">
        <v>23663</v>
      </c>
    </row>
    <row r="251" spans="1:3" x14ac:dyDescent="0.3">
      <c r="A251" s="22" t="s">
        <v>23734</v>
      </c>
      <c r="B251" s="2">
        <v>64960</v>
      </c>
      <c r="C251" s="2" t="s">
        <v>23663</v>
      </c>
    </row>
    <row r="252" spans="1:3" x14ac:dyDescent="0.3">
      <c r="A252" s="22" t="s">
        <v>972</v>
      </c>
      <c r="B252" s="2">
        <v>58475</v>
      </c>
      <c r="C252" s="2" t="s">
        <v>23663</v>
      </c>
    </row>
    <row r="253" spans="1:3" x14ac:dyDescent="0.3">
      <c r="A253" s="22" t="s">
        <v>10293</v>
      </c>
      <c r="B253" s="2">
        <v>4481</v>
      </c>
      <c r="C253" s="2" t="s">
        <v>23663</v>
      </c>
    </row>
    <row r="254" spans="1:3" x14ac:dyDescent="0.3">
      <c r="A254" s="22" t="s">
        <v>1458</v>
      </c>
      <c r="B254" s="2">
        <v>4599</v>
      </c>
      <c r="C254" s="2" t="s">
        <v>23663</v>
      </c>
    </row>
    <row r="255" spans="1:3" x14ac:dyDescent="0.3">
      <c r="A255" s="22" t="s">
        <v>1598</v>
      </c>
      <c r="B255" s="2">
        <v>4600</v>
      </c>
      <c r="C255" s="2" t="s">
        <v>23663</v>
      </c>
    </row>
    <row r="256" spans="1:3" x14ac:dyDescent="0.3">
      <c r="A256" s="22" t="s">
        <v>6040</v>
      </c>
      <c r="B256" s="2">
        <v>4615</v>
      </c>
      <c r="C256" s="2" t="s">
        <v>23663</v>
      </c>
    </row>
    <row r="257" spans="1:3" x14ac:dyDescent="0.3">
      <c r="A257" s="22" t="s">
        <v>23735</v>
      </c>
      <c r="B257" s="2">
        <v>10135</v>
      </c>
      <c r="C257" s="2" t="s">
        <v>23663</v>
      </c>
    </row>
    <row r="258" spans="1:3" x14ac:dyDescent="0.3">
      <c r="A258" s="22" t="s">
        <v>23736</v>
      </c>
      <c r="B258" s="2">
        <v>9476</v>
      </c>
      <c r="C258" s="2" t="s">
        <v>23663</v>
      </c>
    </row>
    <row r="259" spans="1:3" x14ac:dyDescent="0.3">
      <c r="A259" s="22" t="s">
        <v>23737</v>
      </c>
      <c r="B259" s="2">
        <v>4683</v>
      </c>
      <c r="C259" s="2" t="s">
        <v>23663</v>
      </c>
    </row>
    <row r="260" spans="1:3" x14ac:dyDescent="0.3">
      <c r="A260" s="22" t="s">
        <v>5974</v>
      </c>
      <c r="B260" s="2">
        <v>10499</v>
      </c>
      <c r="C260" s="2" t="s">
        <v>23663</v>
      </c>
    </row>
    <row r="261" spans="1:3" x14ac:dyDescent="0.3">
      <c r="A261" s="22" t="s">
        <v>23738</v>
      </c>
      <c r="B261" s="2">
        <v>10529</v>
      </c>
      <c r="C261" s="2" t="s">
        <v>23663</v>
      </c>
    </row>
    <row r="262" spans="1:3" x14ac:dyDescent="0.3">
      <c r="A262" s="22" t="s">
        <v>23739</v>
      </c>
      <c r="B262" s="2">
        <v>6787</v>
      </c>
      <c r="C262" s="2" t="s">
        <v>23663</v>
      </c>
    </row>
    <row r="263" spans="1:3" x14ac:dyDescent="0.3">
      <c r="A263" s="22" t="s">
        <v>4765</v>
      </c>
      <c r="B263" s="2">
        <v>9603</v>
      </c>
      <c r="C263" s="2" t="s">
        <v>23663</v>
      </c>
    </row>
    <row r="264" spans="1:3" x14ac:dyDescent="0.3">
      <c r="A264" s="22" t="s">
        <v>2909</v>
      </c>
      <c r="B264" s="2">
        <v>4820</v>
      </c>
      <c r="C264" s="2" t="s">
        <v>23663</v>
      </c>
    </row>
    <row r="265" spans="1:3" x14ac:dyDescent="0.3">
      <c r="A265" s="22" t="s">
        <v>1394</v>
      </c>
      <c r="B265" s="2">
        <v>9111</v>
      </c>
      <c r="C265" s="2" t="s">
        <v>23663</v>
      </c>
    </row>
    <row r="266" spans="1:3" x14ac:dyDescent="0.3">
      <c r="A266" s="22" t="s">
        <v>10945</v>
      </c>
      <c r="B266" s="2">
        <v>4851</v>
      </c>
      <c r="C266" s="2" t="s">
        <v>23663</v>
      </c>
    </row>
    <row r="267" spans="1:3" x14ac:dyDescent="0.3">
      <c r="A267" s="22" t="s">
        <v>4548</v>
      </c>
      <c r="B267" s="2">
        <v>2908</v>
      </c>
      <c r="C267" s="2" t="s">
        <v>23663</v>
      </c>
    </row>
    <row r="268" spans="1:3" x14ac:dyDescent="0.3">
      <c r="A268" s="22" t="s">
        <v>15314</v>
      </c>
      <c r="B268" s="2">
        <v>8013</v>
      </c>
      <c r="C268" s="2" t="s">
        <v>23663</v>
      </c>
    </row>
    <row r="269" spans="1:3" x14ac:dyDescent="0.3">
      <c r="A269" s="22" t="s">
        <v>2142</v>
      </c>
      <c r="B269" s="2">
        <v>51667</v>
      </c>
      <c r="C269" s="2" t="s">
        <v>23663</v>
      </c>
    </row>
    <row r="270" spans="1:3" x14ac:dyDescent="0.3">
      <c r="A270" s="22" t="s">
        <v>23740</v>
      </c>
      <c r="B270" s="2">
        <v>26471</v>
      </c>
      <c r="C270" s="2" t="s">
        <v>23663</v>
      </c>
    </row>
    <row r="271" spans="1:3" x14ac:dyDescent="0.3">
      <c r="A271" s="22" t="s">
        <v>2128</v>
      </c>
      <c r="B271" s="2">
        <v>4938</v>
      </c>
      <c r="C271" s="2" t="s">
        <v>23663</v>
      </c>
    </row>
    <row r="272" spans="1:3" x14ac:dyDescent="0.3">
      <c r="A272" s="22" t="s">
        <v>265</v>
      </c>
      <c r="B272" s="2">
        <v>4939</v>
      </c>
      <c r="C272" s="2" t="s">
        <v>23663</v>
      </c>
    </row>
    <row r="273" spans="1:3" x14ac:dyDescent="0.3">
      <c r="A273" s="22" t="s">
        <v>241</v>
      </c>
      <c r="B273" s="2">
        <v>4940</v>
      </c>
      <c r="C273" s="2" t="s">
        <v>23663</v>
      </c>
    </row>
    <row r="274" spans="1:3" x14ac:dyDescent="0.3">
      <c r="A274" s="2" t="s">
        <v>23741</v>
      </c>
      <c r="B274" s="2">
        <v>10207</v>
      </c>
      <c r="C274" s="2" t="s">
        <v>23663</v>
      </c>
    </row>
    <row r="275" spans="1:3" x14ac:dyDescent="0.3">
      <c r="A275" s="22" t="s">
        <v>13789</v>
      </c>
      <c r="B275" s="2">
        <v>5079</v>
      </c>
      <c r="C275" s="2" t="s">
        <v>23663</v>
      </c>
    </row>
    <row r="276" spans="1:3" x14ac:dyDescent="0.3">
      <c r="A276" s="22" t="s">
        <v>23742</v>
      </c>
      <c r="B276" s="2">
        <v>7849</v>
      </c>
      <c r="C276" s="2" t="s">
        <v>23663</v>
      </c>
    </row>
    <row r="277" spans="1:3" x14ac:dyDescent="0.3">
      <c r="A277" s="22" t="s">
        <v>10939</v>
      </c>
      <c r="B277" s="2">
        <v>5142</v>
      </c>
      <c r="C277" s="2" t="s">
        <v>23663</v>
      </c>
    </row>
    <row r="278" spans="1:3" x14ac:dyDescent="0.3">
      <c r="A278" s="22" t="s">
        <v>23743</v>
      </c>
      <c r="B278" s="2">
        <v>5155</v>
      </c>
      <c r="C278" s="2" t="s">
        <v>23663</v>
      </c>
    </row>
    <row r="279" spans="1:3" x14ac:dyDescent="0.3">
      <c r="A279" s="22" t="s">
        <v>3207</v>
      </c>
      <c r="B279" s="2">
        <v>5157</v>
      </c>
      <c r="C279" s="2" t="s">
        <v>23663</v>
      </c>
    </row>
    <row r="280" spans="1:3" x14ac:dyDescent="0.3">
      <c r="A280" s="22" t="s">
        <v>18150</v>
      </c>
      <c r="B280" s="2">
        <v>5209</v>
      </c>
      <c r="C280" s="2" t="s">
        <v>23663</v>
      </c>
    </row>
    <row r="281" spans="1:3" x14ac:dyDescent="0.3">
      <c r="A281" s="22" t="s">
        <v>23744</v>
      </c>
      <c r="B281" s="2">
        <v>5214</v>
      </c>
      <c r="C281" s="2" t="s">
        <v>23663</v>
      </c>
    </row>
    <row r="282" spans="1:3" x14ac:dyDescent="0.3">
      <c r="A282" s="22" t="s">
        <v>13830</v>
      </c>
      <c r="B282" s="2">
        <v>11040</v>
      </c>
      <c r="C282" s="2" t="s">
        <v>23663</v>
      </c>
    </row>
    <row r="283" spans="1:3" x14ac:dyDescent="0.3">
      <c r="A283" s="22" t="s">
        <v>6359</v>
      </c>
      <c r="B283" s="2">
        <v>5311</v>
      </c>
      <c r="C283" s="2" t="s">
        <v>23663</v>
      </c>
    </row>
    <row r="284" spans="1:3" x14ac:dyDescent="0.3">
      <c r="A284" s="22" t="s">
        <v>2935</v>
      </c>
      <c r="B284" s="2">
        <v>5341</v>
      </c>
      <c r="C284" s="2" t="s">
        <v>23663</v>
      </c>
    </row>
    <row r="285" spans="1:3" x14ac:dyDescent="0.3">
      <c r="A285" s="22" t="s">
        <v>3950</v>
      </c>
      <c r="B285" s="2">
        <v>5359</v>
      </c>
      <c r="C285" s="2" t="s">
        <v>23663</v>
      </c>
    </row>
    <row r="286" spans="1:3" x14ac:dyDescent="0.3">
      <c r="A286" s="22" t="s">
        <v>23745</v>
      </c>
      <c r="B286" s="2">
        <v>5366</v>
      </c>
      <c r="C286" s="2" t="s">
        <v>23663</v>
      </c>
    </row>
    <row r="287" spans="1:3" x14ac:dyDescent="0.3">
      <c r="A287" s="22" t="s">
        <v>11052</v>
      </c>
      <c r="B287" s="2">
        <v>5371</v>
      </c>
      <c r="C287" s="2" t="s">
        <v>23663</v>
      </c>
    </row>
    <row r="288" spans="1:3" x14ac:dyDescent="0.3">
      <c r="A288" s="22" t="s">
        <v>419</v>
      </c>
      <c r="B288" s="2">
        <v>5469</v>
      </c>
      <c r="C288" s="2" t="s">
        <v>23663</v>
      </c>
    </row>
    <row r="289" spans="1:3" x14ac:dyDescent="0.3">
      <c r="A289" s="22" t="s">
        <v>9305</v>
      </c>
      <c r="B289" s="2">
        <v>5520</v>
      </c>
      <c r="C289" s="2" t="s">
        <v>23663</v>
      </c>
    </row>
    <row r="290" spans="1:3" x14ac:dyDescent="0.3">
      <c r="A290" s="22" t="s">
        <v>13900</v>
      </c>
      <c r="B290" s="2">
        <v>5571</v>
      </c>
      <c r="C290" s="2" t="s">
        <v>23663</v>
      </c>
    </row>
    <row r="291" spans="1:3" x14ac:dyDescent="0.3">
      <c r="A291" s="22" t="s">
        <v>1554</v>
      </c>
      <c r="B291" s="2">
        <v>5610</v>
      </c>
      <c r="C291" s="2" t="s">
        <v>23663</v>
      </c>
    </row>
    <row r="292" spans="1:3" x14ac:dyDescent="0.3">
      <c r="A292" s="22" t="s">
        <v>2100</v>
      </c>
      <c r="B292" s="2">
        <v>8575</v>
      </c>
      <c r="C292" s="2" t="s">
        <v>23663</v>
      </c>
    </row>
    <row r="293" spans="1:3" x14ac:dyDescent="0.3">
      <c r="A293" s="22" t="s">
        <v>23746</v>
      </c>
      <c r="B293" s="2">
        <v>5613</v>
      </c>
      <c r="C293" s="2" t="s">
        <v>23663</v>
      </c>
    </row>
    <row r="294" spans="1:3" x14ac:dyDescent="0.3">
      <c r="A294" s="22" t="s">
        <v>2219</v>
      </c>
      <c r="B294" s="2">
        <v>5696</v>
      </c>
      <c r="C294" s="2" t="s">
        <v>23663</v>
      </c>
    </row>
    <row r="295" spans="1:3" x14ac:dyDescent="0.3">
      <c r="A295" s="22" t="s">
        <v>1383</v>
      </c>
      <c r="B295" s="2">
        <v>5698</v>
      </c>
      <c r="C295" s="2" t="s">
        <v>23663</v>
      </c>
    </row>
    <row r="296" spans="1:3" x14ac:dyDescent="0.3">
      <c r="A296" s="22" t="s">
        <v>23747</v>
      </c>
      <c r="B296" s="2">
        <v>5727</v>
      </c>
      <c r="C296" s="2" t="s">
        <v>23663</v>
      </c>
    </row>
    <row r="297" spans="1:3" x14ac:dyDescent="0.3">
      <c r="A297" s="22" t="s">
        <v>2805</v>
      </c>
      <c r="B297" s="2">
        <v>5732</v>
      </c>
      <c r="C297" s="2" t="s">
        <v>23663</v>
      </c>
    </row>
    <row r="298" spans="1:3" x14ac:dyDescent="0.3">
      <c r="A298" s="22" t="s">
        <v>2413</v>
      </c>
      <c r="B298" s="2">
        <v>5899</v>
      </c>
      <c r="C298" s="2" t="s">
        <v>23663</v>
      </c>
    </row>
    <row r="299" spans="1:3" x14ac:dyDescent="0.3">
      <c r="A299" s="22" t="s">
        <v>8921</v>
      </c>
      <c r="B299" s="2">
        <v>10125</v>
      </c>
      <c r="C299" s="2" t="s">
        <v>23663</v>
      </c>
    </row>
    <row r="300" spans="1:3" x14ac:dyDescent="0.3">
      <c r="A300" s="22" t="s">
        <v>4333</v>
      </c>
      <c r="B300" s="2">
        <v>5930</v>
      </c>
      <c r="C300" s="2" t="s">
        <v>23663</v>
      </c>
    </row>
    <row r="301" spans="1:3" x14ac:dyDescent="0.3">
      <c r="A301" s="22" t="s">
        <v>23748</v>
      </c>
      <c r="B301" s="2">
        <v>10616</v>
      </c>
      <c r="C301" s="2" t="s">
        <v>23663</v>
      </c>
    </row>
    <row r="302" spans="1:3" x14ac:dyDescent="0.3">
      <c r="A302" s="22" t="s">
        <v>10874</v>
      </c>
      <c r="B302" s="2">
        <v>473</v>
      </c>
      <c r="C302" s="2" t="s">
        <v>23663</v>
      </c>
    </row>
    <row r="303" spans="1:3" x14ac:dyDescent="0.3">
      <c r="A303" s="22" t="s">
        <v>6253</v>
      </c>
      <c r="B303" s="2">
        <v>5996</v>
      </c>
      <c r="C303" s="2" t="s">
        <v>23663</v>
      </c>
    </row>
    <row r="304" spans="1:3" x14ac:dyDescent="0.3">
      <c r="A304" s="22" t="s">
        <v>23749</v>
      </c>
      <c r="B304" s="2">
        <v>9628</v>
      </c>
      <c r="C304" s="2" t="s">
        <v>23663</v>
      </c>
    </row>
    <row r="305" spans="1:3" x14ac:dyDescent="0.3">
      <c r="A305" s="22" t="s">
        <v>23750</v>
      </c>
      <c r="B305" s="2">
        <v>9610</v>
      </c>
      <c r="C305" s="2" t="s">
        <v>23663</v>
      </c>
    </row>
    <row r="306" spans="1:3" x14ac:dyDescent="0.3">
      <c r="A306" s="22" t="s">
        <v>10541</v>
      </c>
      <c r="B306" s="2">
        <v>8737</v>
      </c>
      <c r="C306" s="2" t="s">
        <v>23663</v>
      </c>
    </row>
    <row r="307" spans="1:3" x14ac:dyDescent="0.3">
      <c r="A307" s="22" t="s">
        <v>13996</v>
      </c>
      <c r="B307" s="2">
        <v>11035</v>
      </c>
      <c r="C307" s="2" t="s">
        <v>23663</v>
      </c>
    </row>
    <row r="308" spans="1:3" x14ac:dyDescent="0.3">
      <c r="A308" s="22" t="s">
        <v>3533</v>
      </c>
      <c r="B308" s="2">
        <v>55905</v>
      </c>
      <c r="C308" s="2" t="s">
        <v>23663</v>
      </c>
    </row>
    <row r="309" spans="1:3" x14ac:dyDescent="0.3">
      <c r="A309" s="22" t="s">
        <v>12633</v>
      </c>
      <c r="B309" s="2">
        <v>9252</v>
      </c>
      <c r="C309" s="2" t="s">
        <v>23663</v>
      </c>
    </row>
    <row r="310" spans="1:3" x14ac:dyDescent="0.3">
      <c r="A310" s="22" t="s">
        <v>3423</v>
      </c>
      <c r="B310" s="2">
        <v>6203</v>
      </c>
      <c r="C310" s="2" t="s">
        <v>23663</v>
      </c>
    </row>
    <row r="311" spans="1:3" x14ac:dyDescent="0.3">
      <c r="A311" s="22" t="s">
        <v>3974</v>
      </c>
      <c r="B311" s="2">
        <v>6238</v>
      </c>
      <c r="C311" s="2" t="s">
        <v>23663</v>
      </c>
    </row>
    <row r="312" spans="1:3" x14ac:dyDescent="0.3">
      <c r="A312" s="22" t="s">
        <v>23751</v>
      </c>
      <c r="B312" s="2">
        <v>64108</v>
      </c>
      <c r="C312" s="2" t="s">
        <v>23663</v>
      </c>
    </row>
    <row r="313" spans="1:3" x14ac:dyDescent="0.3">
      <c r="A313" s="22" t="s">
        <v>1029</v>
      </c>
      <c r="B313" s="2">
        <v>6303</v>
      </c>
      <c r="C313" s="2" t="s">
        <v>23663</v>
      </c>
    </row>
    <row r="314" spans="1:3" x14ac:dyDescent="0.3">
      <c r="A314" s="22" t="s">
        <v>1524</v>
      </c>
      <c r="B314" s="2">
        <v>950</v>
      </c>
      <c r="C314" s="2" t="s">
        <v>23663</v>
      </c>
    </row>
    <row r="315" spans="1:3" x14ac:dyDescent="0.3">
      <c r="A315" s="22" t="s">
        <v>23752</v>
      </c>
      <c r="B315" s="2">
        <v>10993</v>
      </c>
      <c r="C315" s="2" t="s">
        <v>23663</v>
      </c>
    </row>
    <row r="316" spans="1:3" x14ac:dyDescent="0.3">
      <c r="A316" s="22" t="s">
        <v>12642</v>
      </c>
      <c r="B316" s="2">
        <v>6402</v>
      </c>
      <c r="C316" s="2" t="s">
        <v>23663</v>
      </c>
    </row>
    <row r="317" spans="1:3" x14ac:dyDescent="0.3">
      <c r="A317" s="22" t="s">
        <v>23753</v>
      </c>
      <c r="B317" s="2">
        <v>3053</v>
      </c>
      <c r="C317" s="2" t="s">
        <v>23663</v>
      </c>
    </row>
    <row r="318" spans="1:3" x14ac:dyDescent="0.3">
      <c r="A318" s="22" t="s">
        <v>23754</v>
      </c>
      <c r="B318" s="2">
        <v>710</v>
      </c>
      <c r="C318" s="2" t="s">
        <v>23663</v>
      </c>
    </row>
    <row r="319" spans="1:3" x14ac:dyDescent="0.3">
      <c r="A319" s="22" t="s">
        <v>23755</v>
      </c>
      <c r="B319" s="2">
        <v>6439</v>
      </c>
      <c r="C319" s="2" t="s">
        <v>23663</v>
      </c>
    </row>
    <row r="320" spans="1:3" x14ac:dyDescent="0.3">
      <c r="A320" s="22" t="s">
        <v>23756</v>
      </c>
      <c r="B320" s="2">
        <v>51092</v>
      </c>
      <c r="C320" s="2" t="s">
        <v>23663</v>
      </c>
    </row>
    <row r="321" spans="1:3" x14ac:dyDescent="0.3">
      <c r="A321" s="22" t="s">
        <v>5329</v>
      </c>
      <c r="B321" s="2">
        <v>27240</v>
      </c>
      <c r="C321" s="2" t="s">
        <v>23663</v>
      </c>
    </row>
    <row r="322" spans="1:3" x14ac:dyDescent="0.3">
      <c r="A322" s="22" t="s">
        <v>14100</v>
      </c>
      <c r="B322" s="2">
        <v>6504</v>
      </c>
      <c r="C322" s="2" t="s">
        <v>23663</v>
      </c>
    </row>
    <row r="323" spans="1:3" x14ac:dyDescent="0.3">
      <c r="A323" s="22" t="s">
        <v>7456</v>
      </c>
      <c r="B323" s="2">
        <v>6608</v>
      </c>
      <c r="C323" s="2" t="s">
        <v>23663</v>
      </c>
    </row>
    <row r="324" spans="1:3" x14ac:dyDescent="0.3">
      <c r="A324" s="22" t="s">
        <v>6910</v>
      </c>
      <c r="B324" s="2">
        <v>6643</v>
      </c>
      <c r="C324" s="2" t="s">
        <v>23663</v>
      </c>
    </row>
    <row r="325" spans="1:3" x14ac:dyDescent="0.3">
      <c r="A325" s="22" t="s">
        <v>14166</v>
      </c>
      <c r="B325" s="2">
        <v>8651</v>
      </c>
      <c r="C325" s="2" t="s">
        <v>23663</v>
      </c>
    </row>
    <row r="326" spans="1:3" x14ac:dyDescent="0.3">
      <c r="A326" s="22" t="s">
        <v>14172</v>
      </c>
      <c r="B326" s="2">
        <v>6654</v>
      </c>
      <c r="C326" s="2" t="s">
        <v>23663</v>
      </c>
    </row>
    <row r="327" spans="1:3" x14ac:dyDescent="0.3">
      <c r="A327" s="22" t="s">
        <v>460</v>
      </c>
      <c r="B327" s="2">
        <v>6672</v>
      </c>
      <c r="C327" s="2" t="s">
        <v>23663</v>
      </c>
    </row>
    <row r="328" spans="1:3" x14ac:dyDescent="0.3">
      <c r="A328" s="22" t="s">
        <v>23757</v>
      </c>
      <c r="B328" s="2">
        <v>3431</v>
      </c>
      <c r="C328" s="2" t="s">
        <v>23663</v>
      </c>
    </row>
    <row r="329" spans="1:3" x14ac:dyDescent="0.3">
      <c r="A329" s="22" t="s">
        <v>8845</v>
      </c>
      <c r="B329" s="2">
        <v>11262</v>
      </c>
      <c r="C329" s="2" t="s">
        <v>23663</v>
      </c>
    </row>
    <row r="330" spans="1:3" x14ac:dyDescent="0.3">
      <c r="A330" s="22" t="s">
        <v>14198</v>
      </c>
      <c r="B330" s="2">
        <v>6689</v>
      </c>
      <c r="C330" s="2" t="s">
        <v>23663</v>
      </c>
    </row>
    <row r="331" spans="1:3" x14ac:dyDescent="0.3">
      <c r="A331" s="22" t="s">
        <v>23758</v>
      </c>
      <c r="B331" s="2">
        <v>6708</v>
      </c>
      <c r="C331" s="2" t="s">
        <v>23663</v>
      </c>
    </row>
    <row r="332" spans="1:3" x14ac:dyDescent="0.3">
      <c r="A332" s="22" t="s">
        <v>9406</v>
      </c>
      <c r="B332" s="2">
        <v>9517</v>
      </c>
      <c r="C332" s="2" t="s">
        <v>23663</v>
      </c>
    </row>
    <row r="333" spans="1:3" x14ac:dyDescent="0.3">
      <c r="A333" s="22" t="s">
        <v>3201</v>
      </c>
      <c r="B333" s="2">
        <v>23524</v>
      </c>
      <c r="C333" s="2" t="s">
        <v>23663</v>
      </c>
    </row>
    <row r="334" spans="1:3" x14ac:dyDescent="0.3">
      <c r="A334" s="22" t="s">
        <v>14214</v>
      </c>
      <c r="B334" s="2">
        <v>6741</v>
      </c>
      <c r="C334" s="2" t="s">
        <v>23663</v>
      </c>
    </row>
    <row r="335" spans="1:3" x14ac:dyDescent="0.3">
      <c r="A335" s="22" t="s">
        <v>23759</v>
      </c>
      <c r="B335" s="2">
        <v>8869</v>
      </c>
      <c r="C335" s="2" t="s">
        <v>23663</v>
      </c>
    </row>
    <row r="336" spans="1:3" x14ac:dyDescent="0.3">
      <c r="A336" s="22" t="s">
        <v>14232</v>
      </c>
      <c r="B336" s="2">
        <v>26228</v>
      </c>
      <c r="C336" s="2" t="s">
        <v>23663</v>
      </c>
    </row>
    <row r="337" spans="1:3" x14ac:dyDescent="0.3">
      <c r="A337" s="22" t="s">
        <v>67</v>
      </c>
      <c r="B337" s="2">
        <v>6772</v>
      </c>
      <c r="C337" s="2" t="s">
        <v>23663</v>
      </c>
    </row>
    <row r="338" spans="1:3" x14ac:dyDescent="0.3">
      <c r="A338" s="22" t="s">
        <v>4086</v>
      </c>
      <c r="B338" s="2">
        <v>6773</v>
      </c>
      <c r="C338" s="2" t="s">
        <v>23663</v>
      </c>
    </row>
    <row r="339" spans="1:3" x14ac:dyDescent="0.3">
      <c r="A339" s="22" t="s">
        <v>23760</v>
      </c>
      <c r="B339" s="2">
        <v>30968</v>
      </c>
      <c r="C339" s="2" t="s">
        <v>23663</v>
      </c>
    </row>
    <row r="340" spans="1:3" x14ac:dyDescent="0.3">
      <c r="A340" s="22" t="s">
        <v>5750</v>
      </c>
      <c r="B340" s="2">
        <v>8676</v>
      </c>
      <c r="C340" s="2" t="s">
        <v>23663</v>
      </c>
    </row>
    <row r="341" spans="1:3" x14ac:dyDescent="0.3">
      <c r="A341" s="22" t="s">
        <v>23761</v>
      </c>
      <c r="B341" s="2">
        <v>8464</v>
      </c>
      <c r="C341" s="2" t="s">
        <v>23663</v>
      </c>
    </row>
    <row r="342" spans="1:3" x14ac:dyDescent="0.3">
      <c r="A342" s="22" t="s">
        <v>2757</v>
      </c>
      <c r="B342" s="2">
        <v>10010</v>
      </c>
      <c r="C342" s="2" t="s">
        <v>23663</v>
      </c>
    </row>
    <row r="343" spans="1:3" x14ac:dyDescent="0.3">
      <c r="A343" s="22" t="s">
        <v>4619</v>
      </c>
      <c r="B343" s="2">
        <v>6890</v>
      </c>
      <c r="C343" s="2" t="s">
        <v>23663</v>
      </c>
    </row>
    <row r="344" spans="1:3" x14ac:dyDescent="0.3">
      <c r="A344" s="22" t="s">
        <v>8482</v>
      </c>
      <c r="B344" s="2">
        <v>6891</v>
      </c>
      <c r="C344" s="2" t="s">
        <v>23663</v>
      </c>
    </row>
    <row r="345" spans="1:3" x14ac:dyDescent="0.3">
      <c r="A345" s="22" t="s">
        <v>1044</v>
      </c>
      <c r="B345" s="2">
        <v>6892</v>
      </c>
      <c r="C345" s="2" t="s">
        <v>23663</v>
      </c>
    </row>
    <row r="346" spans="1:3" x14ac:dyDescent="0.3">
      <c r="A346" s="22" t="s">
        <v>3179</v>
      </c>
      <c r="B346" s="2">
        <v>6894</v>
      </c>
      <c r="C346" s="2" t="s">
        <v>23663</v>
      </c>
    </row>
    <row r="347" spans="1:3" x14ac:dyDescent="0.3">
      <c r="A347" s="22" t="s">
        <v>14295</v>
      </c>
      <c r="B347" s="2">
        <v>30009</v>
      </c>
      <c r="C347" s="2" t="s">
        <v>23663</v>
      </c>
    </row>
    <row r="348" spans="1:3" x14ac:dyDescent="0.3">
      <c r="A348" s="22" t="s">
        <v>6081</v>
      </c>
      <c r="B348" s="2">
        <v>6948</v>
      </c>
      <c r="C348" s="2" t="s">
        <v>23663</v>
      </c>
    </row>
    <row r="349" spans="1:3" x14ac:dyDescent="0.3">
      <c r="A349" s="22" t="s">
        <v>844</v>
      </c>
      <c r="B349" s="2">
        <v>7029</v>
      </c>
      <c r="C349" s="2" t="s">
        <v>23663</v>
      </c>
    </row>
    <row r="350" spans="1:3" x14ac:dyDescent="0.3">
      <c r="A350" s="22" t="s">
        <v>23762</v>
      </c>
      <c r="B350" s="2">
        <v>7031</v>
      </c>
      <c r="C350" s="2" t="s">
        <v>23663</v>
      </c>
    </row>
    <row r="351" spans="1:3" x14ac:dyDescent="0.3">
      <c r="A351" s="22" t="s">
        <v>23763</v>
      </c>
      <c r="B351" s="2">
        <v>7051</v>
      </c>
      <c r="C351" s="2" t="s">
        <v>23663</v>
      </c>
    </row>
    <row r="352" spans="1:3" x14ac:dyDescent="0.3">
      <c r="A352" s="22" t="s">
        <v>3466</v>
      </c>
      <c r="B352" s="2">
        <v>7070</v>
      </c>
      <c r="C352" s="2" t="s">
        <v>23663</v>
      </c>
    </row>
    <row r="353" spans="1:3" x14ac:dyDescent="0.3">
      <c r="A353" s="22" t="s">
        <v>12298</v>
      </c>
      <c r="B353" s="2">
        <v>7096</v>
      </c>
      <c r="C353" s="2" t="s">
        <v>23663</v>
      </c>
    </row>
    <row r="354" spans="1:3" x14ac:dyDescent="0.3">
      <c r="A354" s="22" t="s">
        <v>5028</v>
      </c>
      <c r="B354" s="2">
        <v>7098</v>
      </c>
      <c r="C354" s="2" t="s">
        <v>23663</v>
      </c>
    </row>
    <row r="355" spans="1:3" x14ac:dyDescent="0.3">
      <c r="A355" s="22" t="s">
        <v>15053</v>
      </c>
      <c r="B355" s="2">
        <v>51284</v>
      </c>
      <c r="C355" s="2" t="s">
        <v>23663</v>
      </c>
    </row>
    <row r="356" spans="1:3" x14ac:dyDescent="0.3">
      <c r="A356" s="22" t="s">
        <v>10183</v>
      </c>
      <c r="B356" s="2">
        <v>7127</v>
      </c>
      <c r="C356" s="2" t="s">
        <v>23663</v>
      </c>
    </row>
    <row r="357" spans="1:3" x14ac:dyDescent="0.3">
      <c r="A357" s="22" t="s">
        <v>15761</v>
      </c>
      <c r="B357" s="2">
        <v>8792</v>
      </c>
      <c r="C357" s="2" t="s">
        <v>23663</v>
      </c>
    </row>
    <row r="358" spans="1:3" x14ac:dyDescent="0.3">
      <c r="A358" s="22" t="s">
        <v>23764</v>
      </c>
      <c r="B358" s="2">
        <v>355</v>
      </c>
      <c r="C358" s="2" t="s">
        <v>23663</v>
      </c>
    </row>
    <row r="359" spans="1:3" x14ac:dyDescent="0.3">
      <c r="A359" s="22" t="s">
        <v>6933</v>
      </c>
      <c r="B359" s="2">
        <v>8743</v>
      </c>
      <c r="C359" s="2" t="s">
        <v>23663</v>
      </c>
    </row>
    <row r="360" spans="1:3" x14ac:dyDescent="0.3">
      <c r="A360" s="22" t="s">
        <v>23765</v>
      </c>
      <c r="B360" s="2">
        <v>356</v>
      </c>
      <c r="C360" s="2" t="s">
        <v>23663</v>
      </c>
    </row>
    <row r="361" spans="1:3" x14ac:dyDescent="0.3">
      <c r="A361" s="22" t="s">
        <v>12413</v>
      </c>
      <c r="B361" s="2">
        <v>27348</v>
      </c>
      <c r="C361" s="2" t="s">
        <v>23663</v>
      </c>
    </row>
    <row r="362" spans="1:3" x14ac:dyDescent="0.3">
      <c r="A362" s="22" t="s">
        <v>6831</v>
      </c>
      <c r="B362" s="2">
        <v>6434</v>
      </c>
      <c r="C362" s="2" t="s">
        <v>23663</v>
      </c>
    </row>
    <row r="363" spans="1:3" x14ac:dyDescent="0.3">
      <c r="A363" s="22" t="s">
        <v>3699</v>
      </c>
      <c r="B363" s="2">
        <v>6737</v>
      </c>
      <c r="C363" s="2" t="s">
        <v>23663</v>
      </c>
    </row>
    <row r="364" spans="1:3" x14ac:dyDescent="0.3">
      <c r="A364" s="22" t="s">
        <v>23766</v>
      </c>
      <c r="B364" s="2">
        <v>10346</v>
      </c>
      <c r="C364" s="2" t="s">
        <v>23663</v>
      </c>
    </row>
    <row r="365" spans="1:3" x14ac:dyDescent="0.3">
      <c r="A365" s="22" t="s">
        <v>23767</v>
      </c>
      <c r="B365" s="2">
        <v>7726</v>
      </c>
      <c r="C365" s="2" t="s">
        <v>23663</v>
      </c>
    </row>
    <row r="366" spans="1:3" x14ac:dyDescent="0.3">
      <c r="A366" s="22" t="s">
        <v>4949</v>
      </c>
      <c r="B366" s="2">
        <v>10475</v>
      </c>
      <c r="C366" s="2" t="s">
        <v>23663</v>
      </c>
    </row>
    <row r="367" spans="1:3" x14ac:dyDescent="0.3">
      <c r="A367" s="22" t="s">
        <v>14436</v>
      </c>
      <c r="B367" s="2">
        <v>23555</v>
      </c>
      <c r="C367" s="2" t="s">
        <v>23663</v>
      </c>
    </row>
    <row r="368" spans="1:3" x14ac:dyDescent="0.3">
      <c r="A368" s="22" t="s">
        <v>23768</v>
      </c>
      <c r="B368" s="2">
        <v>7294</v>
      </c>
      <c r="C368" s="2" t="s">
        <v>23663</v>
      </c>
    </row>
    <row r="369" spans="1:3" x14ac:dyDescent="0.3">
      <c r="A369" s="22" t="s">
        <v>830</v>
      </c>
      <c r="B369" s="2">
        <v>9246</v>
      </c>
      <c r="C369" s="2" t="s">
        <v>23663</v>
      </c>
    </row>
    <row r="370" spans="1:3" x14ac:dyDescent="0.3">
      <c r="A370" s="22" t="s">
        <v>23769</v>
      </c>
      <c r="B370" s="2">
        <v>27338</v>
      </c>
      <c r="C370" s="2" t="s">
        <v>23663</v>
      </c>
    </row>
    <row r="371" spans="1:3" x14ac:dyDescent="0.3">
      <c r="A371" s="22" t="s">
        <v>14466</v>
      </c>
      <c r="B371" s="2">
        <v>7337</v>
      </c>
      <c r="C371" s="2" t="s">
        <v>23663</v>
      </c>
    </row>
    <row r="372" spans="1:3" x14ac:dyDescent="0.3">
      <c r="A372" s="22" t="s">
        <v>9990</v>
      </c>
      <c r="B372" s="2">
        <v>29978</v>
      </c>
      <c r="C372" s="2" t="s">
        <v>23663</v>
      </c>
    </row>
    <row r="373" spans="1:3" x14ac:dyDescent="0.3">
      <c r="A373" s="22" t="s">
        <v>2344</v>
      </c>
      <c r="B373" s="2">
        <v>81622</v>
      </c>
      <c r="C373" s="2" t="s">
        <v>23663</v>
      </c>
    </row>
    <row r="374" spans="1:3" x14ac:dyDescent="0.3">
      <c r="A374" s="22" t="s">
        <v>3703</v>
      </c>
      <c r="B374" s="2">
        <v>9958</v>
      </c>
      <c r="C374" s="2" t="s">
        <v>23663</v>
      </c>
    </row>
    <row r="375" spans="1:3" x14ac:dyDescent="0.3">
      <c r="A375" s="22" t="s">
        <v>3970</v>
      </c>
      <c r="B375" s="2">
        <v>11274</v>
      </c>
      <c r="C375" s="2" t="s">
        <v>23663</v>
      </c>
    </row>
    <row r="376" spans="1:3" x14ac:dyDescent="0.3">
      <c r="A376" s="22" t="s">
        <v>11203</v>
      </c>
      <c r="B376" s="2">
        <v>29761</v>
      </c>
      <c r="C376" s="2" t="s">
        <v>23663</v>
      </c>
    </row>
    <row r="377" spans="1:3" x14ac:dyDescent="0.3">
      <c r="A377" s="22" t="s">
        <v>6566</v>
      </c>
      <c r="B377" s="2">
        <v>10208</v>
      </c>
      <c r="C377" s="2" t="s">
        <v>23663</v>
      </c>
    </row>
    <row r="378" spans="1:3" x14ac:dyDescent="0.3">
      <c r="A378" s="22" t="s">
        <v>7590</v>
      </c>
      <c r="B378" s="2">
        <v>7405</v>
      </c>
      <c r="C378" s="2" t="s">
        <v>23663</v>
      </c>
    </row>
    <row r="379" spans="1:3" x14ac:dyDescent="0.3">
      <c r="A379" s="22" t="s">
        <v>3529</v>
      </c>
      <c r="B379" s="2">
        <v>10791</v>
      </c>
      <c r="C379" s="2" t="s">
        <v>23663</v>
      </c>
    </row>
    <row r="380" spans="1:3" x14ac:dyDescent="0.3">
      <c r="A380" s="22" t="s">
        <v>4136</v>
      </c>
      <c r="B380" s="2">
        <v>7453</v>
      </c>
      <c r="C380" s="2" t="s">
        <v>23663</v>
      </c>
    </row>
    <row r="381" spans="1:3" x14ac:dyDescent="0.3">
      <c r="A381" s="22" t="s">
        <v>1869</v>
      </c>
      <c r="B381" s="2">
        <v>7456</v>
      </c>
      <c r="C381" s="2" t="s">
        <v>23663</v>
      </c>
    </row>
    <row r="382" spans="1:3" x14ac:dyDescent="0.3">
      <c r="A382" s="22" t="s">
        <v>14978</v>
      </c>
      <c r="B382" s="2">
        <v>7490</v>
      </c>
      <c r="C382" s="2" t="s">
        <v>23663</v>
      </c>
    </row>
    <row r="383" spans="1:3" x14ac:dyDescent="0.3">
      <c r="A383" s="22" t="s">
        <v>579</v>
      </c>
      <c r="B383" s="2">
        <v>54739</v>
      </c>
      <c r="C383" s="2" t="s">
        <v>23663</v>
      </c>
    </row>
    <row r="384" spans="1:3" x14ac:dyDescent="0.3">
      <c r="A384" s="22" t="s">
        <v>23770</v>
      </c>
      <c r="B384" s="2">
        <v>51427</v>
      </c>
      <c r="C384" s="2" t="s">
        <v>23663</v>
      </c>
    </row>
    <row r="385" spans="1:3" x14ac:dyDescent="0.3">
      <c r="A385" s="2" t="s">
        <v>6208</v>
      </c>
      <c r="B385" s="2">
        <v>47</v>
      </c>
      <c r="C385" s="2" t="s">
        <v>23771</v>
      </c>
    </row>
    <row r="386" spans="1:3" x14ac:dyDescent="0.3">
      <c r="A386" s="2" t="s">
        <v>23772</v>
      </c>
      <c r="B386" s="2">
        <v>157</v>
      </c>
      <c r="C386" s="2" t="s">
        <v>23771</v>
      </c>
    </row>
    <row r="387" spans="1:3" x14ac:dyDescent="0.3">
      <c r="A387" s="2" t="s">
        <v>6091</v>
      </c>
      <c r="B387" s="2">
        <v>50808</v>
      </c>
      <c r="C387" s="2" t="s">
        <v>23771</v>
      </c>
    </row>
    <row r="388" spans="1:3" x14ac:dyDescent="0.3">
      <c r="A388" s="2" t="s">
        <v>23670</v>
      </c>
      <c r="B388" s="2">
        <v>11216</v>
      </c>
      <c r="C388" s="2" t="s">
        <v>23771</v>
      </c>
    </row>
    <row r="389" spans="1:3" x14ac:dyDescent="0.3">
      <c r="A389" s="2" t="s">
        <v>5539</v>
      </c>
      <c r="B389" s="2">
        <v>272</v>
      </c>
      <c r="C389" s="2" t="s">
        <v>23771</v>
      </c>
    </row>
    <row r="390" spans="1:3" x14ac:dyDescent="0.3">
      <c r="A390" s="2" t="s">
        <v>4014</v>
      </c>
      <c r="B390" s="2">
        <v>80833</v>
      </c>
      <c r="C390" s="2" t="s">
        <v>23771</v>
      </c>
    </row>
    <row r="391" spans="1:3" x14ac:dyDescent="0.3">
      <c r="A391" s="2" t="s">
        <v>23773</v>
      </c>
      <c r="B391" s="2">
        <v>415</v>
      </c>
      <c r="C391" s="2" t="s">
        <v>23771</v>
      </c>
    </row>
    <row r="392" spans="1:3" x14ac:dyDescent="0.3">
      <c r="A392" s="2" t="s">
        <v>23774</v>
      </c>
      <c r="B392" s="2">
        <v>9334</v>
      </c>
      <c r="C392" s="2" t="s">
        <v>23771</v>
      </c>
    </row>
    <row r="393" spans="1:3" x14ac:dyDescent="0.3">
      <c r="A393" s="2" t="s">
        <v>5787</v>
      </c>
      <c r="B393" s="2">
        <v>579</v>
      </c>
      <c r="C393" s="2" t="s">
        <v>23771</v>
      </c>
    </row>
    <row r="394" spans="1:3" x14ac:dyDescent="0.3">
      <c r="A394" s="2" t="s">
        <v>2017</v>
      </c>
      <c r="B394" s="2">
        <v>597</v>
      </c>
      <c r="C394" s="2" t="s">
        <v>23771</v>
      </c>
    </row>
    <row r="395" spans="1:3" x14ac:dyDescent="0.3">
      <c r="A395" s="2" t="s">
        <v>23775</v>
      </c>
      <c r="B395" s="2">
        <v>635</v>
      </c>
      <c r="C395" s="2" t="s">
        <v>23771</v>
      </c>
    </row>
    <row r="396" spans="1:3" x14ac:dyDescent="0.3">
      <c r="A396" s="2" t="s">
        <v>4407</v>
      </c>
      <c r="B396" s="2">
        <v>330</v>
      </c>
      <c r="C396" s="2" t="s">
        <v>23771</v>
      </c>
    </row>
    <row r="397" spans="1:3" x14ac:dyDescent="0.3">
      <c r="A397" s="2" t="s">
        <v>2603</v>
      </c>
      <c r="B397" s="2">
        <v>800</v>
      </c>
      <c r="C397" s="2" t="s">
        <v>23771</v>
      </c>
    </row>
    <row r="398" spans="1:3" x14ac:dyDescent="0.3">
      <c r="A398" s="2" t="s">
        <v>8659</v>
      </c>
      <c r="B398" s="2">
        <v>834</v>
      </c>
      <c r="C398" s="2" t="s">
        <v>23771</v>
      </c>
    </row>
    <row r="399" spans="1:3" x14ac:dyDescent="0.3">
      <c r="A399" s="2" t="s">
        <v>12171</v>
      </c>
      <c r="B399" s="2">
        <v>843</v>
      </c>
      <c r="C399" s="2" t="s">
        <v>23771</v>
      </c>
    </row>
    <row r="400" spans="1:3" x14ac:dyDescent="0.3">
      <c r="A400" s="2" t="s">
        <v>2259</v>
      </c>
      <c r="B400" s="2">
        <v>951</v>
      </c>
      <c r="C400" s="2" t="s">
        <v>23771</v>
      </c>
    </row>
    <row r="401" spans="1:3" x14ac:dyDescent="0.3">
      <c r="A401" s="2" t="s">
        <v>5767</v>
      </c>
      <c r="B401" s="2">
        <v>952</v>
      </c>
      <c r="C401" s="2" t="s">
        <v>23771</v>
      </c>
    </row>
    <row r="402" spans="1:3" x14ac:dyDescent="0.3">
      <c r="A402" s="2" t="s">
        <v>1410</v>
      </c>
      <c r="B402" s="2">
        <v>9308</v>
      </c>
      <c r="C402" s="2" t="s">
        <v>23771</v>
      </c>
    </row>
    <row r="403" spans="1:3" x14ac:dyDescent="0.3">
      <c r="A403" s="2" t="s">
        <v>23776</v>
      </c>
      <c r="B403" s="2">
        <v>1033</v>
      </c>
      <c r="C403" s="2" t="s">
        <v>23771</v>
      </c>
    </row>
    <row r="404" spans="1:3" x14ac:dyDescent="0.3">
      <c r="A404" s="2" t="s">
        <v>23691</v>
      </c>
      <c r="B404" s="2">
        <v>1152</v>
      </c>
      <c r="C404" s="2" t="s">
        <v>23771</v>
      </c>
    </row>
    <row r="405" spans="1:3" x14ac:dyDescent="0.3">
      <c r="A405" s="2" t="s">
        <v>23777</v>
      </c>
      <c r="B405" s="2">
        <v>1380</v>
      </c>
      <c r="C405" s="2" t="s">
        <v>23771</v>
      </c>
    </row>
    <row r="406" spans="1:3" x14ac:dyDescent="0.3">
      <c r="A406" s="2" t="s">
        <v>23778</v>
      </c>
      <c r="B406" s="2">
        <v>1501</v>
      </c>
      <c r="C406" s="2" t="s">
        <v>23771</v>
      </c>
    </row>
    <row r="407" spans="1:3" x14ac:dyDescent="0.3">
      <c r="A407" s="2" t="s">
        <v>23779</v>
      </c>
      <c r="B407" s="2">
        <v>1594</v>
      </c>
      <c r="C407" s="2" t="s">
        <v>23771</v>
      </c>
    </row>
    <row r="408" spans="1:3" x14ac:dyDescent="0.3">
      <c r="A408" s="2" t="s">
        <v>7377</v>
      </c>
      <c r="B408" s="2">
        <v>1601</v>
      </c>
      <c r="C408" s="2" t="s">
        <v>23771</v>
      </c>
    </row>
    <row r="409" spans="1:3" x14ac:dyDescent="0.3">
      <c r="A409" s="2" t="s">
        <v>2854</v>
      </c>
      <c r="B409" s="2">
        <v>50807</v>
      </c>
      <c r="C409" s="2" t="s">
        <v>23771</v>
      </c>
    </row>
    <row r="410" spans="1:3" x14ac:dyDescent="0.3">
      <c r="A410" s="2" t="s">
        <v>9182</v>
      </c>
      <c r="B410" s="2">
        <v>79365</v>
      </c>
      <c r="C410" s="2" t="s">
        <v>23771</v>
      </c>
    </row>
    <row r="411" spans="1:3" x14ac:dyDescent="0.3">
      <c r="A411" s="2" t="s">
        <v>12758</v>
      </c>
      <c r="B411" s="2">
        <v>1820</v>
      </c>
      <c r="C411" s="2" t="s">
        <v>23771</v>
      </c>
    </row>
    <row r="412" spans="1:3" x14ac:dyDescent="0.3">
      <c r="A412" s="2" t="s">
        <v>15161</v>
      </c>
      <c r="B412" s="2">
        <v>10148</v>
      </c>
      <c r="C412" s="2" t="s">
        <v>23771</v>
      </c>
    </row>
    <row r="413" spans="1:3" x14ac:dyDescent="0.3">
      <c r="A413" s="2" t="s">
        <v>15827</v>
      </c>
      <c r="B413" s="2">
        <v>1958</v>
      </c>
      <c r="C413" s="2" t="s">
        <v>23771</v>
      </c>
    </row>
    <row r="414" spans="1:3" x14ac:dyDescent="0.3">
      <c r="A414" s="2" t="s">
        <v>23780</v>
      </c>
      <c r="B414" s="2">
        <v>1959</v>
      </c>
      <c r="C414" s="2" t="s">
        <v>23771</v>
      </c>
    </row>
    <row r="415" spans="1:3" x14ac:dyDescent="0.3">
      <c r="A415" s="2" t="s">
        <v>6753</v>
      </c>
      <c r="B415" s="2">
        <v>30817</v>
      </c>
      <c r="C415" s="2" t="s">
        <v>23771</v>
      </c>
    </row>
    <row r="416" spans="1:3" x14ac:dyDescent="0.3">
      <c r="A416" s="2" t="s">
        <v>23702</v>
      </c>
      <c r="B416" s="2">
        <v>2035</v>
      </c>
      <c r="C416" s="2" t="s">
        <v>23771</v>
      </c>
    </row>
    <row r="417" spans="1:3" x14ac:dyDescent="0.3">
      <c r="A417" s="2" t="s">
        <v>13161</v>
      </c>
      <c r="B417" s="2">
        <v>2069</v>
      </c>
      <c r="C417" s="2" t="s">
        <v>23771</v>
      </c>
    </row>
    <row r="418" spans="1:3" x14ac:dyDescent="0.3">
      <c r="A418" s="2" t="s">
        <v>5978</v>
      </c>
      <c r="B418" s="2">
        <v>54465</v>
      </c>
      <c r="C418" s="2" t="s">
        <v>23771</v>
      </c>
    </row>
    <row r="419" spans="1:3" x14ac:dyDescent="0.3">
      <c r="A419" s="2" t="s">
        <v>15885</v>
      </c>
      <c r="B419" s="2">
        <v>2152</v>
      </c>
      <c r="C419" s="2" t="s">
        <v>23771</v>
      </c>
    </row>
    <row r="420" spans="1:3" x14ac:dyDescent="0.3">
      <c r="A420" s="2" t="s">
        <v>23781</v>
      </c>
      <c r="B420" s="2">
        <v>2168</v>
      </c>
      <c r="C420" s="2" t="s">
        <v>23771</v>
      </c>
    </row>
    <row r="421" spans="1:3" x14ac:dyDescent="0.3">
      <c r="A421" s="2" t="s">
        <v>23664</v>
      </c>
      <c r="B421" s="2">
        <v>2180</v>
      </c>
      <c r="C421" s="2" t="s">
        <v>23771</v>
      </c>
    </row>
    <row r="422" spans="1:3" x14ac:dyDescent="0.3">
      <c r="A422" s="2" t="s">
        <v>5384</v>
      </c>
      <c r="B422" s="2">
        <v>25827</v>
      </c>
      <c r="C422" s="2" t="s">
        <v>23771</v>
      </c>
    </row>
    <row r="423" spans="1:3" x14ac:dyDescent="0.3">
      <c r="A423" s="2" t="s">
        <v>23782</v>
      </c>
      <c r="B423" s="2">
        <v>2208</v>
      </c>
      <c r="C423" s="2" t="s">
        <v>23771</v>
      </c>
    </row>
    <row r="424" spans="1:3" x14ac:dyDescent="0.3">
      <c r="A424" s="2" t="s">
        <v>10639</v>
      </c>
      <c r="B424" s="2">
        <v>2212</v>
      </c>
      <c r="C424" s="2" t="s">
        <v>23771</v>
      </c>
    </row>
    <row r="425" spans="1:3" x14ac:dyDescent="0.3">
      <c r="A425" s="2" t="s">
        <v>23783</v>
      </c>
      <c r="B425" s="2">
        <v>54674</v>
      </c>
      <c r="C425" s="2" t="s">
        <v>23771</v>
      </c>
    </row>
    <row r="426" spans="1:3" x14ac:dyDescent="0.3">
      <c r="A426" s="2" t="s">
        <v>23707</v>
      </c>
      <c r="B426" s="2">
        <v>2316</v>
      </c>
      <c r="C426" s="2" t="s">
        <v>23771</v>
      </c>
    </row>
    <row r="427" spans="1:3" x14ac:dyDescent="0.3">
      <c r="A427" s="2" t="s">
        <v>23784</v>
      </c>
      <c r="B427" s="2">
        <v>50486</v>
      </c>
      <c r="C427" s="2" t="s">
        <v>23771</v>
      </c>
    </row>
    <row r="428" spans="1:3" x14ac:dyDescent="0.3">
      <c r="A428" s="2" t="s">
        <v>2005</v>
      </c>
      <c r="B428" s="2">
        <v>2633</v>
      </c>
      <c r="C428" s="2" t="s">
        <v>23771</v>
      </c>
    </row>
    <row r="429" spans="1:3" x14ac:dyDescent="0.3">
      <c r="A429" s="2" t="s">
        <v>3964</v>
      </c>
      <c r="B429" s="2">
        <v>2643</v>
      </c>
      <c r="C429" s="2" t="s">
        <v>23771</v>
      </c>
    </row>
    <row r="430" spans="1:3" x14ac:dyDescent="0.3">
      <c r="A430" s="2" t="s">
        <v>2557</v>
      </c>
      <c r="B430" s="2">
        <v>2706</v>
      </c>
      <c r="C430" s="2" t="s">
        <v>23771</v>
      </c>
    </row>
    <row r="431" spans="1:3" x14ac:dyDescent="0.3">
      <c r="A431" s="2" t="s">
        <v>91</v>
      </c>
      <c r="B431" s="2">
        <v>2744</v>
      </c>
      <c r="C431" s="2" t="s">
        <v>23771</v>
      </c>
    </row>
    <row r="432" spans="1:3" x14ac:dyDescent="0.3">
      <c r="A432" s="2" t="s">
        <v>23785</v>
      </c>
      <c r="B432" s="2">
        <v>2811</v>
      </c>
      <c r="C432" s="2" t="s">
        <v>23771</v>
      </c>
    </row>
    <row r="433" spans="1:3" x14ac:dyDescent="0.3">
      <c r="A433" s="2" t="s">
        <v>13040</v>
      </c>
      <c r="B433" s="2">
        <v>2919</v>
      </c>
      <c r="C433" s="2" t="s">
        <v>23771</v>
      </c>
    </row>
    <row r="434" spans="1:3" x14ac:dyDescent="0.3">
      <c r="A434" s="2" t="s">
        <v>1388</v>
      </c>
      <c r="B434" s="2">
        <v>2920</v>
      </c>
      <c r="C434" s="2" t="s">
        <v>23771</v>
      </c>
    </row>
    <row r="435" spans="1:3" x14ac:dyDescent="0.3">
      <c r="A435" s="2" t="s">
        <v>6730</v>
      </c>
      <c r="B435" s="2">
        <v>2921</v>
      </c>
      <c r="C435" s="2" t="s">
        <v>23771</v>
      </c>
    </row>
    <row r="436" spans="1:3" x14ac:dyDescent="0.3">
      <c r="A436" s="2" t="s">
        <v>7242</v>
      </c>
      <c r="B436" s="2">
        <v>3087</v>
      </c>
      <c r="C436" s="2" t="s">
        <v>23771</v>
      </c>
    </row>
    <row r="437" spans="1:3" x14ac:dyDescent="0.3">
      <c r="A437" s="2" t="s">
        <v>23712</v>
      </c>
      <c r="B437" s="2">
        <v>8843</v>
      </c>
      <c r="C437" s="2" t="s">
        <v>23771</v>
      </c>
    </row>
    <row r="438" spans="1:3" x14ac:dyDescent="0.3">
      <c r="A438" s="2" t="s">
        <v>23786</v>
      </c>
      <c r="B438" s="2">
        <v>9455</v>
      </c>
      <c r="C438" s="2" t="s">
        <v>23771</v>
      </c>
    </row>
    <row r="439" spans="1:3" x14ac:dyDescent="0.3">
      <c r="A439" s="2" t="s">
        <v>9100</v>
      </c>
      <c r="B439" s="2">
        <v>3240</v>
      </c>
      <c r="C439" s="2" t="s">
        <v>23771</v>
      </c>
    </row>
    <row r="440" spans="1:3" x14ac:dyDescent="0.3">
      <c r="A440" s="2" t="s">
        <v>23732</v>
      </c>
      <c r="B440" s="2">
        <v>11343</v>
      </c>
      <c r="C440" s="2" t="s">
        <v>23771</v>
      </c>
    </row>
    <row r="441" spans="1:3" x14ac:dyDescent="0.3">
      <c r="A441" s="2" t="s">
        <v>23678</v>
      </c>
      <c r="B441" s="2">
        <v>675</v>
      </c>
      <c r="C441" s="2" t="s">
        <v>23771</v>
      </c>
    </row>
    <row r="442" spans="1:3" x14ac:dyDescent="0.3">
      <c r="A442" s="2" t="s">
        <v>2295</v>
      </c>
      <c r="B442" s="2">
        <v>3383</v>
      </c>
      <c r="C442" s="2" t="s">
        <v>23771</v>
      </c>
    </row>
    <row r="443" spans="1:3" x14ac:dyDescent="0.3">
      <c r="A443" s="2" t="s">
        <v>15016</v>
      </c>
      <c r="B443" s="2">
        <v>8517</v>
      </c>
      <c r="C443" s="2" t="s">
        <v>23771</v>
      </c>
    </row>
    <row r="444" spans="1:3" x14ac:dyDescent="0.3">
      <c r="A444" s="2" t="s">
        <v>9255</v>
      </c>
      <c r="B444" s="2">
        <v>3603</v>
      </c>
      <c r="C444" s="2" t="s">
        <v>23771</v>
      </c>
    </row>
    <row r="445" spans="1:3" x14ac:dyDescent="0.3">
      <c r="A445" s="2" t="s">
        <v>15379</v>
      </c>
      <c r="B445" s="2">
        <v>3606</v>
      </c>
      <c r="C445" s="2" t="s">
        <v>23771</v>
      </c>
    </row>
    <row r="446" spans="1:3" x14ac:dyDescent="0.3">
      <c r="A446" s="2" t="s">
        <v>5769</v>
      </c>
      <c r="B446" s="2">
        <v>3552</v>
      </c>
      <c r="C446" s="2" t="s">
        <v>23771</v>
      </c>
    </row>
    <row r="447" spans="1:3" x14ac:dyDescent="0.3">
      <c r="A447" s="2" t="s">
        <v>14948</v>
      </c>
      <c r="B447" s="2">
        <v>3553</v>
      </c>
      <c r="C447" s="2" t="s">
        <v>23771</v>
      </c>
    </row>
    <row r="448" spans="1:3" x14ac:dyDescent="0.3">
      <c r="A448" s="2" t="s">
        <v>2590</v>
      </c>
      <c r="B448" s="2">
        <v>3557</v>
      </c>
      <c r="C448" s="2" t="s">
        <v>23771</v>
      </c>
    </row>
    <row r="449" spans="1:3" x14ac:dyDescent="0.3">
      <c r="A449" s="2" t="s">
        <v>6609</v>
      </c>
      <c r="B449" s="2">
        <v>3569</v>
      </c>
      <c r="C449" s="2" t="s">
        <v>23771</v>
      </c>
    </row>
    <row r="450" spans="1:3" x14ac:dyDescent="0.3">
      <c r="A450" s="2" t="s">
        <v>8326</v>
      </c>
      <c r="B450" s="2">
        <v>3576</v>
      </c>
      <c r="C450" s="2" t="s">
        <v>23771</v>
      </c>
    </row>
    <row r="451" spans="1:3" x14ac:dyDescent="0.3">
      <c r="A451" s="2" t="s">
        <v>23787</v>
      </c>
      <c r="B451" s="2">
        <v>10207</v>
      </c>
      <c r="C451" s="2" t="s">
        <v>23771</v>
      </c>
    </row>
    <row r="452" spans="1:3" x14ac:dyDescent="0.3">
      <c r="A452" s="2" t="s">
        <v>9882</v>
      </c>
      <c r="B452" s="2">
        <v>3620</v>
      </c>
      <c r="C452" s="2" t="s">
        <v>23771</v>
      </c>
    </row>
    <row r="453" spans="1:3" x14ac:dyDescent="0.3">
      <c r="A453" s="2" t="s">
        <v>1265</v>
      </c>
      <c r="B453" s="2">
        <v>3624</v>
      </c>
      <c r="C453" s="2" t="s">
        <v>23771</v>
      </c>
    </row>
    <row r="454" spans="1:3" x14ac:dyDescent="0.3">
      <c r="A454" s="2" t="s">
        <v>15890</v>
      </c>
      <c r="B454" s="2">
        <v>3638</v>
      </c>
      <c r="C454" s="2" t="s">
        <v>23771</v>
      </c>
    </row>
    <row r="455" spans="1:3" x14ac:dyDescent="0.3">
      <c r="A455" s="2" t="s">
        <v>6771</v>
      </c>
      <c r="B455" s="2">
        <v>3655</v>
      </c>
      <c r="C455" s="2" t="s">
        <v>23771</v>
      </c>
    </row>
    <row r="456" spans="1:3" x14ac:dyDescent="0.3">
      <c r="A456" s="2" t="s">
        <v>6918</v>
      </c>
      <c r="B456" s="2">
        <v>9659</v>
      </c>
      <c r="C456" s="2" t="s">
        <v>23771</v>
      </c>
    </row>
    <row r="457" spans="1:3" x14ac:dyDescent="0.3">
      <c r="A457" s="2" t="s">
        <v>14912</v>
      </c>
      <c r="B457" s="2">
        <v>4254</v>
      </c>
      <c r="C457" s="2" t="s">
        <v>23771</v>
      </c>
    </row>
    <row r="458" spans="1:3" x14ac:dyDescent="0.3">
      <c r="A458" s="2" t="s">
        <v>23788</v>
      </c>
      <c r="B458" s="2">
        <v>10661</v>
      </c>
      <c r="C458" s="2" t="s">
        <v>23771</v>
      </c>
    </row>
    <row r="459" spans="1:3" x14ac:dyDescent="0.3">
      <c r="A459" s="2" t="s">
        <v>1885</v>
      </c>
      <c r="B459" s="2">
        <v>8564</v>
      </c>
      <c r="C459" s="2" t="s">
        <v>23771</v>
      </c>
    </row>
    <row r="460" spans="1:3" x14ac:dyDescent="0.3">
      <c r="A460" s="2" t="s">
        <v>7332</v>
      </c>
      <c r="B460" s="2">
        <v>3959</v>
      </c>
      <c r="C460" s="2" t="s">
        <v>23771</v>
      </c>
    </row>
    <row r="461" spans="1:3" x14ac:dyDescent="0.3">
      <c r="A461" s="2" t="s">
        <v>23789</v>
      </c>
      <c r="B461" s="2">
        <v>51291</v>
      </c>
      <c r="C461" s="2" t="s">
        <v>23771</v>
      </c>
    </row>
    <row r="462" spans="1:3" x14ac:dyDescent="0.3">
      <c r="A462" s="2" t="s">
        <v>143</v>
      </c>
      <c r="B462" s="2">
        <v>4082</v>
      </c>
      <c r="C462" s="2" t="s">
        <v>23771</v>
      </c>
    </row>
    <row r="463" spans="1:3" x14ac:dyDescent="0.3">
      <c r="A463" s="2" t="s">
        <v>9506</v>
      </c>
      <c r="B463" s="2">
        <v>64332</v>
      </c>
      <c r="C463" s="2" t="s">
        <v>23771</v>
      </c>
    </row>
    <row r="464" spans="1:3" x14ac:dyDescent="0.3">
      <c r="A464" s="2" t="s">
        <v>430</v>
      </c>
      <c r="B464" s="2">
        <v>4216</v>
      </c>
      <c r="C464" s="2" t="s">
        <v>23771</v>
      </c>
    </row>
    <row r="465" spans="1:3" x14ac:dyDescent="0.3">
      <c r="A465" s="2" t="s">
        <v>23790</v>
      </c>
      <c r="B465" s="2">
        <v>4327</v>
      </c>
      <c r="C465" s="2" t="s">
        <v>23771</v>
      </c>
    </row>
    <row r="466" spans="1:3" x14ac:dyDescent="0.3">
      <c r="A466" s="2" t="s">
        <v>9078</v>
      </c>
      <c r="B466" s="2">
        <v>4330</v>
      </c>
      <c r="C466" s="2" t="s">
        <v>23771</v>
      </c>
    </row>
    <row r="467" spans="1:3" x14ac:dyDescent="0.3">
      <c r="A467" s="2" t="s">
        <v>23734</v>
      </c>
      <c r="B467" s="2">
        <v>64960</v>
      </c>
      <c r="C467" s="2" t="s">
        <v>23771</v>
      </c>
    </row>
    <row r="468" spans="1:3" x14ac:dyDescent="0.3">
      <c r="A468" s="2" t="s">
        <v>15519</v>
      </c>
      <c r="B468" s="2">
        <v>9242</v>
      </c>
      <c r="C468" s="2" t="s">
        <v>23771</v>
      </c>
    </row>
    <row r="469" spans="1:3" x14ac:dyDescent="0.3">
      <c r="A469" s="2" t="s">
        <v>983</v>
      </c>
      <c r="B469" s="2">
        <v>10561</v>
      </c>
      <c r="C469" s="2" t="s">
        <v>23771</v>
      </c>
    </row>
    <row r="470" spans="1:3" x14ac:dyDescent="0.3">
      <c r="A470" s="2" t="s">
        <v>5998</v>
      </c>
      <c r="B470" s="2">
        <v>4520</v>
      </c>
      <c r="C470" s="2" t="s">
        <v>23771</v>
      </c>
    </row>
    <row r="471" spans="1:3" x14ac:dyDescent="0.3">
      <c r="A471" s="2" t="s">
        <v>1458</v>
      </c>
      <c r="B471" s="2">
        <v>4599</v>
      </c>
      <c r="C471" s="2" t="s">
        <v>23771</v>
      </c>
    </row>
    <row r="472" spans="1:3" x14ac:dyDescent="0.3">
      <c r="A472" s="2" t="s">
        <v>13706</v>
      </c>
      <c r="B472" s="2">
        <v>4753</v>
      </c>
      <c r="C472" s="2" t="s">
        <v>23771</v>
      </c>
    </row>
    <row r="473" spans="1:3" x14ac:dyDescent="0.3">
      <c r="A473" s="2" t="s">
        <v>15105</v>
      </c>
      <c r="B473" s="2">
        <v>4790</v>
      </c>
      <c r="C473" s="2" t="s">
        <v>23771</v>
      </c>
    </row>
    <row r="474" spans="1:3" x14ac:dyDescent="0.3">
      <c r="A474" s="2" t="s">
        <v>1422</v>
      </c>
      <c r="B474" s="2">
        <v>4791</v>
      </c>
      <c r="C474" s="2" t="s">
        <v>23771</v>
      </c>
    </row>
    <row r="475" spans="1:3" x14ac:dyDescent="0.3">
      <c r="A475" s="2" t="s">
        <v>1365</v>
      </c>
      <c r="B475" s="2">
        <v>4792</v>
      </c>
      <c r="C475" s="2" t="s">
        <v>23771</v>
      </c>
    </row>
    <row r="476" spans="1:3" x14ac:dyDescent="0.3">
      <c r="A476" s="2" t="s">
        <v>4548</v>
      </c>
      <c r="B476" s="2">
        <v>2908</v>
      </c>
      <c r="C476" s="2" t="s">
        <v>23771</v>
      </c>
    </row>
    <row r="477" spans="1:3" x14ac:dyDescent="0.3">
      <c r="A477" s="2" t="s">
        <v>241</v>
      </c>
      <c r="B477" s="2">
        <v>4940</v>
      </c>
      <c r="C477" s="2" t="s">
        <v>23771</v>
      </c>
    </row>
    <row r="478" spans="1:3" x14ac:dyDescent="0.3">
      <c r="A478" s="2" t="s">
        <v>11471</v>
      </c>
      <c r="B478" s="2">
        <v>10135</v>
      </c>
      <c r="C478" s="2" t="s">
        <v>23771</v>
      </c>
    </row>
    <row r="479" spans="1:3" x14ac:dyDescent="0.3">
      <c r="A479" s="2" t="s">
        <v>11028</v>
      </c>
      <c r="B479" s="2">
        <v>51588</v>
      </c>
      <c r="C479" s="2" t="s">
        <v>23771</v>
      </c>
    </row>
    <row r="480" spans="1:3" x14ac:dyDescent="0.3">
      <c r="A480" s="2" t="s">
        <v>13852</v>
      </c>
      <c r="B480" s="2">
        <v>5329</v>
      </c>
      <c r="C480" s="2" t="s">
        <v>23771</v>
      </c>
    </row>
    <row r="481" spans="1:3" x14ac:dyDescent="0.3">
      <c r="A481" s="2" t="s">
        <v>11173</v>
      </c>
      <c r="B481" s="2">
        <v>9536</v>
      </c>
      <c r="C481" s="2" t="s">
        <v>23771</v>
      </c>
    </row>
    <row r="482" spans="1:3" x14ac:dyDescent="0.3">
      <c r="A482" s="2" t="s">
        <v>15690</v>
      </c>
      <c r="B482" s="2">
        <v>5743</v>
      </c>
      <c r="C482" s="2" t="s">
        <v>23771</v>
      </c>
    </row>
    <row r="483" spans="1:3" x14ac:dyDescent="0.3">
      <c r="A483" s="2" t="s">
        <v>13978</v>
      </c>
      <c r="B483" s="2">
        <v>5971</v>
      </c>
      <c r="C483" s="2" t="s">
        <v>23771</v>
      </c>
    </row>
    <row r="484" spans="1:3" x14ac:dyDescent="0.3">
      <c r="A484" s="2" t="s">
        <v>23791</v>
      </c>
      <c r="B484" s="2">
        <v>6103</v>
      </c>
      <c r="C484" s="2" t="s">
        <v>23771</v>
      </c>
    </row>
    <row r="485" spans="1:3" x14ac:dyDescent="0.3">
      <c r="A485" s="2" t="s">
        <v>3423</v>
      </c>
      <c r="B485" s="2">
        <v>6203</v>
      </c>
      <c r="C485" s="2" t="s">
        <v>23771</v>
      </c>
    </row>
    <row r="486" spans="1:3" x14ac:dyDescent="0.3">
      <c r="A486" s="2" t="s">
        <v>23792</v>
      </c>
      <c r="B486" s="2">
        <v>6364</v>
      </c>
      <c r="C486" s="2" t="s">
        <v>23771</v>
      </c>
    </row>
    <row r="487" spans="1:3" x14ac:dyDescent="0.3">
      <c r="A487" s="2" t="s">
        <v>10303</v>
      </c>
      <c r="B487" s="2">
        <v>6368</v>
      </c>
      <c r="C487" s="2" t="s">
        <v>23771</v>
      </c>
    </row>
    <row r="488" spans="1:3" x14ac:dyDescent="0.3">
      <c r="A488" s="2" t="s">
        <v>11195</v>
      </c>
      <c r="B488" s="2">
        <v>6385</v>
      </c>
      <c r="C488" s="2" t="s">
        <v>23771</v>
      </c>
    </row>
    <row r="489" spans="1:3" x14ac:dyDescent="0.3">
      <c r="A489" s="2" t="s">
        <v>23753</v>
      </c>
      <c r="B489" s="2">
        <v>3053</v>
      </c>
      <c r="C489" s="2" t="s">
        <v>23771</v>
      </c>
    </row>
    <row r="490" spans="1:3" x14ac:dyDescent="0.3">
      <c r="A490" s="2" t="s">
        <v>2713</v>
      </c>
      <c r="B490" s="2">
        <v>6422</v>
      </c>
      <c r="C490" s="2" t="s">
        <v>23771</v>
      </c>
    </row>
    <row r="491" spans="1:3" x14ac:dyDescent="0.3">
      <c r="A491" s="2" t="s">
        <v>11240</v>
      </c>
      <c r="B491" s="2">
        <v>9467</v>
      </c>
      <c r="C491" s="2" t="s">
        <v>23771</v>
      </c>
    </row>
    <row r="492" spans="1:3" x14ac:dyDescent="0.3">
      <c r="A492" s="2" t="s">
        <v>14100</v>
      </c>
      <c r="B492" s="2">
        <v>6504</v>
      </c>
      <c r="C492" s="2" t="s">
        <v>23771</v>
      </c>
    </row>
    <row r="493" spans="1:3" x14ac:dyDescent="0.3">
      <c r="A493" s="2" t="s">
        <v>9398</v>
      </c>
      <c r="B493" s="2">
        <v>7782</v>
      </c>
      <c r="C493" s="2" t="s">
        <v>23771</v>
      </c>
    </row>
    <row r="494" spans="1:3" x14ac:dyDescent="0.3">
      <c r="A494" s="2" t="s">
        <v>5931</v>
      </c>
      <c r="B494" s="2">
        <v>6648</v>
      </c>
      <c r="C494" s="2" t="s">
        <v>23771</v>
      </c>
    </row>
    <row r="495" spans="1:3" x14ac:dyDescent="0.3">
      <c r="A495" s="2" t="s">
        <v>4953</v>
      </c>
      <c r="B495" s="2">
        <v>6688</v>
      </c>
      <c r="C495" s="2" t="s">
        <v>23771</v>
      </c>
    </row>
    <row r="496" spans="1:3" x14ac:dyDescent="0.3">
      <c r="A496" s="2" t="s">
        <v>97</v>
      </c>
      <c r="B496" s="2">
        <v>8082</v>
      </c>
      <c r="C496" s="2" t="s">
        <v>23771</v>
      </c>
    </row>
    <row r="497" spans="1:3" x14ac:dyDescent="0.3">
      <c r="A497" s="2" t="s">
        <v>14236</v>
      </c>
      <c r="B497" s="2">
        <v>6775</v>
      </c>
      <c r="C497" s="2" t="s">
        <v>23771</v>
      </c>
    </row>
    <row r="498" spans="1:3" x14ac:dyDescent="0.3">
      <c r="A498" s="2" t="s">
        <v>10533</v>
      </c>
      <c r="B498" s="2">
        <v>10630</v>
      </c>
      <c r="C498" s="2" t="s">
        <v>23771</v>
      </c>
    </row>
    <row r="499" spans="1:3" x14ac:dyDescent="0.3">
      <c r="A499" s="2" t="s">
        <v>6917</v>
      </c>
      <c r="B499" s="2">
        <v>8148</v>
      </c>
      <c r="C499" s="2" t="s">
        <v>23771</v>
      </c>
    </row>
    <row r="500" spans="1:3" x14ac:dyDescent="0.3">
      <c r="A500" s="2" t="s">
        <v>8482</v>
      </c>
      <c r="B500" s="2">
        <v>6891</v>
      </c>
      <c r="C500" s="2" t="s">
        <v>23771</v>
      </c>
    </row>
    <row r="501" spans="1:3" x14ac:dyDescent="0.3">
      <c r="A501" s="2" t="s">
        <v>12405</v>
      </c>
      <c r="B501" s="2">
        <v>6926</v>
      </c>
      <c r="C501" s="2" t="s">
        <v>23771</v>
      </c>
    </row>
    <row r="502" spans="1:3" x14ac:dyDescent="0.3">
      <c r="A502" s="2" t="s">
        <v>23762</v>
      </c>
      <c r="B502" s="2">
        <v>7031</v>
      </c>
      <c r="C502" s="2" t="s">
        <v>23771</v>
      </c>
    </row>
    <row r="503" spans="1:3" x14ac:dyDescent="0.3">
      <c r="A503" s="2" t="s">
        <v>14863</v>
      </c>
      <c r="B503" s="2">
        <v>7124</v>
      </c>
      <c r="C503" s="2" t="s">
        <v>23771</v>
      </c>
    </row>
    <row r="504" spans="1:3" x14ac:dyDescent="0.3">
      <c r="A504" s="2" t="s">
        <v>10183</v>
      </c>
      <c r="B504" s="2">
        <v>7127</v>
      </c>
      <c r="C504" s="2" t="s">
        <v>23771</v>
      </c>
    </row>
    <row r="505" spans="1:3" x14ac:dyDescent="0.3">
      <c r="A505" s="2" t="s">
        <v>1896</v>
      </c>
      <c r="B505" s="2">
        <v>7128</v>
      </c>
      <c r="C505" s="2" t="s">
        <v>23771</v>
      </c>
    </row>
    <row r="506" spans="1:3" x14ac:dyDescent="0.3">
      <c r="A506" s="2" t="s">
        <v>15761</v>
      </c>
      <c r="B506" s="2">
        <v>8792</v>
      </c>
      <c r="C506" s="2" t="s">
        <v>23771</v>
      </c>
    </row>
    <row r="507" spans="1:3" x14ac:dyDescent="0.3">
      <c r="A507" s="2" t="s">
        <v>14401</v>
      </c>
      <c r="B507" s="2">
        <v>7185</v>
      </c>
      <c r="C507" s="2" t="s">
        <v>23771</v>
      </c>
    </row>
    <row r="508" spans="1:3" x14ac:dyDescent="0.3">
      <c r="A508" s="2" t="s">
        <v>8451</v>
      </c>
      <c r="B508" s="2">
        <v>8848</v>
      </c>
      <c r="C508" s="2" t="s">
        <v>23771</v>
      </c>
    </row>
    <row r="509" spans="1:3" x14ac:dyDescent="0.3">
      <c r="A509" s="2" t="s">
        <v>15614</v>
      </c>
      <c r="B509" s="2">
        <v>7305</v>
      </c>
      <c r="C509" s="2" t="s">
        <v>23771</v>
      </c>
    </row>
    <row r="510" spans="1:3" x14ac:dyDescent="0.3">
      <c r="A510" s="2" t="s">
        <v>14462</v>
      </c>
      <c r="B510" s="2">
        <v>11065</v>
      </c>
      <c r="C510" s="2" t="s">
        <v>23771</v>
      </c>
    </row>
    <row r="511" spans="1:3" x14ac:dyDescent="0.3">
      <c r="A511" s="2" t="s">
        <v>14957</v>
      </c>
      <c r="B511" s="2">
        <v>7422</v>
      </c>
      <c r="C511" s="2" t="s">
        <v>23771</v>
      </c>
    </row>
    <row r="512" spans="1:3" x14ac:dyDescent="0.3">
      <c r="A512" s="2" t="s">
        <v>14978</v>
      </c>
      <c r="B512" s="2">
        <v>7490</v>
      </c>
      <c r="C512" s="2" t="s">
        <v>23771</v>
      </c>
    </row>
    <row r="513" spans="1:3" x14ac:dyDescent="0.3">
      <c r="A513" s="2" t="s">
        <v>6787</v>
      </c>
      <c r="B513" s="2">
        <v>972</v>
      </c>
      <c r="C513" s="2" t="s">
        <v>23793</v>
      </c>
    </row>
    <row r="514" spans="1:3" x14ac:dyDescent="0.3">
      <c r="A514" s="2" t="s">
        <v>8513</v>
      </c>
      <c r="B514" s="2">
        <v>3108</v>
      </c>
      <c r="C514" s="2" t="s">
        <v>23793</v>
      </c>
    </row>
    <row r="515" spans="1:3" x14ac:dyDescent="0.3">
      <c r="A515" s="2" t="s">
        <v>5398</v>
      </c>
      <c r="B515" s="2">
        <v>3109</v>
      </c>
      <c r="C515" s="2" t="s">
        <v>23793</v>
      </c>
    </row>
    <row r="516" spans="1:3" x14ac:dyDescent="0.3">
      <c r="A516" s="2" t="s">
        <v>7301</v>
      </c>
      <c r="B516" s="2">
        <v>3113</v>
      </c>
      <c r="C516" s="2" t="s">
        <v>23793</v>
      </c>
    </row>
    <row r="517" spans="1:3" x14ac:dyDescent="0.3">
      <c r="A517" s="2" t="s">
        <v>5817</v>
      </c>
      <c r="B517" s="2">
        <v>3115</v>
      </c>
      <c r="C517" s="2" t="s">
        <v>23793</v>
      </c>
    </row>
    <row r="518" spans="1:3" x14ac:dyDescent="0.3">
      <c r="A518" s="2" t="s">
        <v>1041</v>
      </c>
      <c r="B518" s="2">
        <v>3119</v>
      </c>
      <c r="C518" s="2" t="s">
        <v>23793</v>
      </c>
    </row>
    <row r="519" spans="1:3" x14ac:dyDescent="0.3">
      <c r="A519" s="2" t="s">
        <v>11630</v>
      </c>
      <c r="B519" s="2">
        <v>3120</v>
      </c>
      <c r="C519" s="2" t="s">
        <v>23793</v>
      </c>
    </row>
    <row r="520" spans="1:3" x14ac:dyDescent="0.3">
      <c r="A520" s="2" t="s">
        <v>5875</v>
      </c>
      <c r="B520" s="2">
        <v>3122</v>
      </c>
      <c r="C520" s="2" t="s">
        <v>23793</v>
      </c>
    </row>
    <row r="521" spans="1:3" x14ac:dyDescent="0.3">
      <c r="A521" s="2" t="s">
        <v>5928</v>
      </c>
      <c r="B521" s="2">
        <v>3123</v>
      </c>
      <c r="C521" s="2" t="s">
        <v>23793</v>
      </c>
    </row>
    <row r="522" spans="1:3" x14ac:dyDescent="0.3">
      <c r="A522" s="2" t="s">
        <v>8107</v>
      </c>
      <c r="B522" s="2">
        <v>3128</v>
      </c>
      <c r="C522" s="2" t="s">
        <v>23793</v>
      </c>
    </row>
    <row r="523" spans="1:3" x14ac:dyDescent="0.3">
      <c r="A523" s="2" t="s">
        <v>1969</v>
      </c>
      <c r="B523" s="2">
        <v>5993</v>
      </c>
      <c r="C523" s="2" t="s">
        <v>23793</v>
      </c>
    </row>
    <row r="524" spans="1:3" x14ac:dyDescent="0.3">
      <c r="A524" s="2" t="s">
        <v>11746</v>
      </c>
      <c r="B524" s="2">
        <v>55024</v>
      </c>
      <c r="C524" s="2" t="s">
        <v>23794</v>
      </c>
    </row>
    <row r="525" spans="1:3" x14ac:dyDescent="0.3">
      <c r="A525" s="2" t="s">
        <v>13233</v>
      </c>
      <c r="B525" s="2">
        <v>115352</v>
      </c>
      <c r="C525" s="2" t="s">
        <v>23794</v>
      </c>
    </row>
    <row r="526" spans="1:3" x14ac:dyDescent="0.3">
      <c r="A526" s="2" t="s">
        <v>13235</v>
      </c>
      <c r="B526" s="2">
        <v>83416</v>
      </c>
      <c r="C526" s="2" t="s">
        <v>23794</v>
      </c>
    </row>
    <row r="527" spans="1:3" x14ac:dyDescent="0.3">
      <c r="A527" s="2" t="s">
        <v>12926</v>
      </c>
      <c r="B527" s="2">
        <v>974</v>
      </c>
      <c r="C527" s="2" t="s">
        <v>23794</v>
      </c>
    </row>
    <row r="528" spans="1:3" x14ac:dyDescent="0.3">
      <c r="A528" s="2" t="s">
        <v>10327</v>
      </c>
      <c r="B528" s="2">
        <v>3112</v>
      </c>
      <c r="C528" s="2" t="s">
        <v>23794</v>
      </c>
    </row>
    <row r="529" spans="1:3" x14ac:dyDescent="0.3">
      <c r="A529" s="2" t="s">
        <v>13407</v>
      </c>
      <c r="B529" s="2">
        <v>3492</v>
      </c>
      <c r="C529" s="2" t="s">
        <v>23794</v>
      </c>
    </row>
    <row r="530" spans="1:3" x14ac:dyDescent="0.3">
      <c r="A530" s="2" t="s">
        <v>23795</v>
      </c>
      <c r="B530" s="2">
        <v>283663</v>
      </c>
      <c r="C530" s="2" t="s">
        <v>23794</v>
      </c>
    </row>
    <row r="531" spans="1:3" x14ac:dyDescent="0.3">
      <c r="A531" s="2" t="s">
        <v>1301</v>
      </c>
      <c r="B531" s="2">
        <v>57553</v>
      </c>
      <c r="C531" s="2" t="s">
        <v>23794</v>
      </c>
    </row>
    <row r="532" spans="1:3" x14ac:dyDescent="0.3">
      <c r="A532" s="2" t="s">
        <v>13668</v>
      </c>
      <c r="B532" s="2">
        <v>931</v>
      </c>
      <c r="C532" s="2" t="s">
        <v>23794</v>
      </c>
    </row>
    <row r="533" spans="1:3" x14ac:dyDescent="0.3">
      <c r="A533" s="2" t="s">
        <v>13789</v>
      </c>
      <c r="B533" s="2">
        <v>5079</v>
      </c>
      <c r="C533" s="2" t="s">
        <v>23794</v>
      </c>
    </row>
    <row r="534" spans="1:3" x14ac:dyDescent="0.3">
      <c r="A534" s="2" t="s">
        <v>11315</v>
      </c>
      <c r="B534" s="2">
        <v>930</v>
      </c>
      <c r="C534" s="2" t="s">
        <v>23794</v>
      </c>
    </row>
    <row r="535" spans="1:3" x14ac:dyDescent="0.3">
      <c r="A535" s="2" t="s">
        <v>354</v>
      </c>
      <c r="B535" s="2">
        <v>3111</v>
      </c>
      <c r="C535" s="2" t="s">
        <v>23794</v>
      </c>
    </row>
    <row r="536" spans="1:3" x14ac:dyDescent="0.3">
      <c r="A536" s="2" t="s">
        <v>28</v>
      </c>
      <c r="B536" s="2">
        <v>1997</v>
      </c>
      <c r="C536" s="2" t="s">
        <v>23794</v>
      </c>
    </row>
    <row r="537" spans="1:3" x14ac:dyDescent="0.3">
      <c r="A537" s="2" t="s">
        <v>4620</v>
      </c>
      <c r="B537" s="2">
        <v>29760</v>
      </c>
      <c r="C537" s="2" t="s">
        <v>23794</v>
      </c>
    </row>
    <row r="538" spans="1:3" x14ac:dyDescent="0.3">
      <c r="A538" s="2" t="s">
        <v>8467</v>
      </c>
      <c r="B538" s="2">
        <v>695</v>
      </c>
      <c r="C538" s="2" t="s">
        <v>23794</v>
      </c>
    </row>
    <row r="539" spans="1:3" x14ac:dyDescent="0.3">
      <c r="A539" s="2" t="s">
        <v>2259</v>
      </c>
      <c r="B539" s="2">
        <v>951</v>
      </c>
      <c r="C539" s="2" t="s">
        <v>23794</v>
      </c>
    </row>
    <row r="540" spans="1:3" x14ac:dyDescent="0.3">
      <c r="A540" s="2" t="s">
        <v>8330</v>
      </c>
      <c r="B540" s="2">
        <v>127943</v>
      </c>
      <c r="C540" s="2" t="s">
        <v>23794</v>
      </c>
    </row>
    <row r="541" spans="1:3" x14ac:dyDescent="0.3">
      <c r="A541" s="2" t="s">
        <v>8091</v>
      </c>
      <c r="B541" s="2">
        <v>57705</v>
      </c>
      <c r="C541" s="2" t="s">
        <v>23794</v>
      </c>
    </row>
    <row r="542" spans="1:3" x14ac:dyDescent="0.3">
      <c r="A542" s="2" t="s">
        <v>12642</v>
      </c>
      <c r="B542" s="2">
        <v>6402</v>
      </c>
      <c r="C542" s="2" t="s">
        <v>23796</v>
      </c>
    </row>
    <row r="543" spans="1:3" x14ac:dyDescent="0.3">
      <c r="A543" s="2" t="s">
        <v>12432</v>
      </c>
      <c r="B543" s="2">
        <v>3662</v>
      </c>
      <c r="C543" s="2" t="s">
        <v>23797</v>
      </c>
    </row>
    <row r="544" spans="1:3" x14ac:dyDescent="0.3">
      <c r="A544" s="2" t="s">
        <v>8620</v>
      </c>
      <c r="B544" s="2">
        <v>639</v>
      </c>
      <c r="C544" s="2" t="s">
        <v>23797</v>
      </c>
    </row>
    <row r="545" spans="1:3" x14ac:dyDescent="0.3">
      <c r="A545" s="2" t="s">
        <v>5659</v>
      </c>
      <c r="B545" s="2">
        <v>7494</v>
      </c>
      <c r="C545" s="2" t="s">
        <v>23797</v>
      </c>
    </row>
    <row r="546" spans="1:3" x14ac:dyDescent="0.3">
      <c r="A546" s="2" t="s">
        <v>7612</v>
      </c>
      <c r="B546" s="2">
        <v>3495</v>
      </c>
      <c r="C546" s="2" t="s">
        <v>23797</v>
      </c>
    </row>
    <row r="547" spans="1:3" x14ac:dyDescent="0.3">
      <c r="A547" s="2" t="s">
        <v>10608</v>
      </c>
      <c r="B547" s="2">
        <v>3507</v>
      </c>
      <c r="C547" s="2" t="s">
        <v>23797</v>
      </c>
    </row>
    <row r="548" spans="1:3" x14ac:dyDescent="0.3">
      <c r="A548" s="2" t="s">
        <v>5767</v>
      </c>
      <c r="B548" s="2">
        <v>952</v>
      </c>
      <c r="C548" s="2" t="s">
        <v>23797</v>
      </c>
    </row>
    <row r="549" spans="1:3" x14ac:dyDescent="0.3">
      <c r="A549" s="2" t="s">
        <v>5382</v>
      </c>
      <c r="B549" s="2">
        <v>57823</v>
      </c>
      <c r="C549" s="2" t="s">
        <v>23797</v>
      </c>
    </row>
    <row r="550" spans="1:3" x14ac:dyDescent="0.3">
      <c r="A550" s="2" t="s">
        <v>8747</v>
      </c>
      <c r="B550" s="2">
        <v>3500</v>
      </c>
      <c r="C550" s="2" t="s">
        <v>23797</v>
      </c>
    </row>
    <row r="551" spans="1:3" x14ac:dyDescent="0.3">
      <c r="A551" s="2" t="s">
        <v>11111</v>
      </c>
      <c r="B551" s="2">
        <v>28474</v>
      </c>
      <c r="C551" s="2" t="s">
        <v>23797</v>
      </c>
    </row>
    <row r="552" spans="1:3" x14ac:dyDescent="0.3">
      <c r="A552" s="2" t="s">
        <v>11009</v>
      </c>
      <c r="B552" s="2">
        <v>28465</v>
      </c>
      <c r="C552" s="2" t="s">
        <v>23797</v>
      </c>
    </row>
    <row r="553" spans="1:3" x14ac:dyDescent="0.3">
      <c r="A553" s="2" t="s">
        <v>9979</v>
      </c>
      <c r="B553" s="2">
        <v>28444</v>
      </c>
      <c r="C553" s="2" t="s">
        <v>23797</v>
      </c>
    </row>
    <row r="554" spans="1:3" x14ac:dyDescent="0.3">
      <c r="A554" s="2" t="s">
        <v>11225</v>
      </c>
      <c r="B554" s="2">
        <v>28442</v>
      </c>
      <c r="C554" s="2" t="s">
        <v>23797</v>
      </c>
    </row>
    <row r="555" spans="1:3" x14ac:dyDescent="0.3">
      <c r="A555" s="2" t="s">
        <v>12338</v>
      </c>
      <c r="B555" s="2">
        <v>28396</v>
      </c>
      <c r="C555" s="2" t="s">
        <v>23797</v>
      </c>
    </row>
    <row r="556" spans="1:3" x14ac:dyDescent="0.3">
      <c r="A556" s="2" t="s">
        <v>7262</v>
      </c>
      <c r="B556" s="2">
        <v>28395</v>
      </c>
      <c r="C556" s="2" t="s">
        <v>23797</v>
      </c>
    </row>
    <row r="557" spans="1:3" x14ac:dyDescent="0.3">
      <c r="A557" s="2" t="s">
        <v>10579</v>
      </c>
      <c r="B557" s="2">
        <v>50802</v>
      </c>
      <c r="C557" s="2" t="s">
        <v>23797</v>
      </c>
    </row>
    <row r="558" spans="1:3" x14ac:dyDescent="0.3">
      <c r="A558" s="2" t="s">
        <v>9035</v>
      </c>
      <c r="B558" s="2">
        <v>3514</v>
      </c>
      <c r="C558" s="2" t="s">
        <v>23797</v>
      </c>
    </row>
    <row r="559" spans="1:3" x14ac:dyDescent="0.3">
      <c r="A559" s="2" t="s">
        <v>9872</v>
      </c>
      <c r="B559" s="2">
        <v>28904</v>
      </c>
      <c r="C559" s="2" t="s">
        <v>23797</v>
      </c>
    </row>
    <row r="560" spans="1:3" x14ac:dyDescent="0.3">
      <c r="A560" s="2" t="s">
        <v>10090</v>
      </c>
      <c r="B560" s="2">
        <v>28908</v>
      </c>
      <c r="C560" s="2" t="s">
        <v>23797</v>
      </c>
    </row>
    <row r="561" spans="1:3" x14ac:dyDescent="0.3">
      <c r="A561" s="2" t="s">
        <v>8319</v>
      </c>
      <c r="B561" s="2">
        <v>3537</v>
      </c>
      <c r="C561" s="2" t="s">
        <v>23797</v>
      </c>
    </row>
    <row r="562" spans="1:3" x14ac:dyDescent="0.3">
      <c r="A562" s="2" t="s">
        <v>8971</v>
      </c>
      <c r="B562" s="2">
        <v>28831</v>
      </c>
      <c r="C562" s="2" t="s">
        <v>23797</v>
      </c>
    </row>
    <row r="563" spans="1:3" x14ac:dyDescent="0.3">
      <c r="A563" s="2" t="s">
        <v>11334</v>
      </c>
      <c r="B563" s="2">
        <v>28825</v>
      </c>
      <c r="C563" s="2" t="s">
        <v>23797</v>
      </c>
    </row>
    <row r="564" spans="1:3" x14ac:dyDescent="0.3">
      <c r="A564" s="2" t="s">
        <v>7074</v>
      </c>
      <c r="B564" s="2">
        <v>28823</v>
      </c>
      <c r="C564" s="2" t="s">
        <v>23797</v>
      </c>
    </row>
    <row r="565" spans="1:3" x14ac:dyDescent="0.3">
      <c r="A565" s="2" t="s">
        <v>11762</v>
      </c>
      <c r="B565" s="2">
        <v>28815</v>
      </c>
      <c r="C565" s="2" t="s">
        <v>23797</v>
      </c>
    </row>
    <row r="566" spans="1:3" x14ac:dyDescent="0.3">
      <c r="A566" s="2" t="s">
        <v>9022</v>
      </c>
      <c r="B566" s="2">
        <v>28803</v>
      </c>
      <c r="C566" s="2" t="s">
        <v>23797</v>
      </c>
    </row>
    <row r="567" spans="1:3" x14ac:dyDescent="0.3">
      <c r="A567" s="2" t="s">
        <v>9421</v>
      </c>
      <c r="B567" s="2">
        <v>28797</v>
      </c>
      <c r="C567" s="2" t="s">
        <v>23797</v>
      </c>
    </row>
    <row r="568" spans="1:3" x14ac:dyDescent="0.3">
      <c r="A568" s="2" t="s">
        <v>12559</v>
      </c>
      <c r="B568" s="2">
        <v>28793</v>
      </c>
      <c r="C568" s="2" t="s">
        <v>23797</v>
      </c>
    </row>
    <row r="569" spans="1:3" x14ac:dyDescent="0.3">
      <c r="A569" s="2" t="s">
        <v>12644</v>
      </c>
      <c r="B569" s="2">
        <v>28763</v>
      </c>
      <c r="C569" s="2" t="s">
        <v>23797</v>
      </c>
    </row>
    <row r="570" spans="1:3" x14ac:dyDescent="0.3">
      <c r="A570" s="2" t="s">
        <v>10474</v>
      </c>
      <c r="B570" s="2">
        <v>54923</v>
      </c>
      <c r="C570" s="2" t="s">
        <v>23797</v>
      </c>
    </row>
    <row r="571" spans="1:3" x14ac:dyDescent="0.3">
      <c r="A571" s="2" t="s">
        <v>10045</v>
      </c>
      <c r="B571" s="2">
        <v>51237</v>
      </c>
      <c r="C571" s="2" t="s">
        <v>23797</v>
      </c>
    </row>
    <row r="572" spans="1:3" x14ac:dyDescent="0.3">
      <c r="A572" s="2" t="s">
        <v>12578</v>
      </c>
      <c r="B572" s="2">
        <v>10635</v>
      </c>
      <c r="C572" s="2" t="s">
        <v>23797</v>
      </c>
    </row>
    <row r="573" spans="1:3" x14ac:dyDescent="0.3">
      <c r="A573" s="2" t="s">
        <v>23798</v>
      </c>
      <c r="B573" s="2">
        <v>56005</v>
      </c>
      <c r="C573" s="2" t="s">
        <v>23797</v>
      </c>
    </row>
    <row r="574" spans="1:3" x14ac:dyDescent="0.3">
      <c r="A574" s="2" t="s">
        <v>13407</v>
      </c>
      <c r="B574" s="2">
        <v>3492</v>
      </c>
      <c r="C574" s="2" t="s">
        <v>23797</v>
      </c>
    </row>
    <row r="575" spans="1:3" x14ac:dyDescent="0.3">
      <c r="A575" s="2" t="s">
        <v>23799</v>
      </c>
      <c r="B575" s="2">
        <v>3508</v>
      </c>
      <c r="C575" s="2" t="s">
        <v>23797</v>
      </c>
    </row>
    <row r="576" spans="1:3" x14ac:dyDescent="0.3">
      <c r="A576" s="2" t="s">
        <v>23800</v>
      </c>
      <c r="B576" s="2">
        <v>28395</v>
      </c>
      <c r="C576" s="2" t="s">
        <v>23797</v>
      </c>
    </row>
    <row r="577" spans="1:3" x14ac:dyDescent="0.3">
      <c r="A577" s="2" t="s">
        <v>23801</v>
      </c>
      <c r="B577" s="2">
        <v>3543</v>
      </c>
      <c r="C577" s="2" t="s">
        <v>23797</v>
      </c>
    </row>
    <row r="578" spans="1:3" x14ac:dyDescent="0.3">
      <c r="A578" s="2" t="s">
        <v>23802</v>
      </c>
      <c r="B578" s="2">
        <v>3546</v>
      </c>
      <c r="C578" s="2" t="s">
        <v>23797</v>
      </c>
    </row>
    <row r="579" spans="1:3" x14ac:dyDescent="0.3">
      <c r="A579" s="2" t="s">
        <v>13415</v>
      </c>
      <c r="B579" s="2">
        <v>28809</v>
      </c>
      <c r="C579" s="2" t="s">
        <v>23797</v>
      </c>
    </row>
    <row r="580" spans="1:3" x14ac:dyDescent="0.3">
      <c r="A580" s="2" t="s">
        <v>13416</v>
      </c>
      <c r="B580" s="2">
        <v>28786</v>
      </c>
      <c r="C580" s="2" t="s">
        <v>23797</v>
      </c>
    </row>
    <row r="581" spans="1:3" x14ac:dyDescent="0.3">
      <c r="A581" s="2" t="s">
        <v>23803</v>
      </c>
      <c r="B581" s="2">
        <v>28400</v>
      </c>
      <c r="C581" s="2" t="s">
        <v>23797</v>
      </c>
    </row>
    <row r="582" spans="1:3" x14ac:dyDescent="0.3">
      <c r="A582" s="2" t="s">
        <v>13417</v>
      </c>
      <c r="B582" s="2">
        <v>28785</v>
      </c>
      <c r="C582" s="2" t="s">
        <v>23797</v>
      </c>
    </row>
    <row r="583" spans="1:3" x14ac:dyDescent="0.3">
      <c r="A583" s="2" t="s">
        <v>13418</v>
      </c>
      <c r="B583" s="2">
        <v>28781</v>
      </c>
      <c r="C583" s="2" t="s">
        <v>23797</v>
      </c>
    </row>
    <row r="584" spans="1:3" x14ac:dyDescent="0.3">
      <c r="A584" s="2" t="s">
        <v>13419</v>
      </c>
      <c r="B584" s="2">
        <v>28778</v>
      </c>
      <c r="C584" s="2" t="s">
        <v>23797</v>
      </c>
    </row>
    <row r="585" spans="1:3" x14ac:dyDescent="0.3">
      <c r="A585" s="2" t="s">
        <v>8620</v>
      </c>
      <c r="B585" s="2">
        <v>639</v>
      </c>
      <c r="C585" s="2" t="s">
        <v>23797</v>
      </c>
    </row>
    <row r="586" spans="1:3" x14ac:dyDescent="0.3">
      <c r="A586" s="2" t="s">
        <v>12262</v>
      </c>
      <c r="B586" s="2">
        <v>9473</v>
      </c>
      <c r="C586" s="2" t="s">
        <v>23797</v>
      </c>
    </row>
    <row r="587" spans="1:3" x14ac:dyDescent="0.3">
      <c r="A587" s="2" t="s">
        <v>14053</v>
      </c>
      <c r="B587" s="2">
        <v>6382</v>
      </c>
      <c r="C587" s="2" t="s">
        <v>23797</v>
      </c>
    </row>
    <row r="588" spans="1:3" x14ac:dyDescent="0.3">
      <c r="A588" s="2" t="s">
        <v>13408</v>
      </c>
      <c r="B588" s="2">
        <v>28425</v>
      </c>
      <c r="C588" s="2" t="s">
        <v>23797</v>
      </c>
    </row>
    <row r="589" spans="1:3" x14ac:dyDescent="0.3">
      <c r="A589" s="2" t="s">
        <v>13409</v>
      </c>
      <c r="B589" s="2">
        <v>28400</v>
      </c>
      <c r="C589" s="2" t="s">
        <v>23797</v>
      </c>
    </row>
    <row r="590" spans="1:3" x14ac:dyDescent="0.3">
      <c r="A590" s="2" t="s">
        <v>23804</v>
      </c>
      <c r="B590" s="2">
        <v>28387</v>
      </c>
      <c r="C590" s="2" t="s">
        <v>23797</v>
      </c>
    </row>
    <row r="591" spans="1:3" x14ac:dyDescent="0.3">
      <c r="A591" s="2" t="s">
        <v>13414</v>
      </c>
      <c r="B591" s="2">
        <v>91353</v>
      </c>
      <c r="C591" s="2" t="s">
        <v>23797</v>
      </c>
    </row>
    <row r="592" spans="1:3" x14ac:dyDescent="0.3">
      <c r="A592" s="2" t="s">
        <v>13420</v>
      </c>
      <c r="B592" s="2">
        <v>28776</v>
      </c>
      <c r="C592" s="2" t="s">
        <v>23797</v>
      </c>
    </row>
    <row r="593" spans="1:3" x14ac:dyDescent="0.3">
      <c r="A593" s="2" t="s">
        <v>15070</v>
      </c>
      <c r="B593" s="2">
        <v>672</v>
      </c>
      <c r="C593" s="2" t="s">
        <v>23805</v>
      </c>
    </row>
    <row r="594" spans="1:3" x14ac:dyDescent="0.3">
      <c r="A594" s="2" t="s">
        <v>23806</v>
      </c>
      <c r="B594" s="2">
        <v>4171</v>
      </c>
      <c r="C594" s="2" t="s">
        <v>23805</v>
      </c>
    </row>
    <row r="595" spans="1:3" x14ac:dyDescent="0.3">
      <c r="A595" s="2" t="s">
        <v>23807</v>
      </c>
      <c r="B595" s="2">
        <v>10403</v>
      </c>
      <c r="C595" s="2" t="s">
        <v>23805</v>
      </c>
    </row>
    <row r="596" spans="1:3" x14ac:dyDescent="0.3">
      <c r="A596" s="2" t="s">
        <v>13939</v>
      </c>
      <c r="B596" s="2">
        <v>9232</v>
      </c>
      <c r="C596" s="2" t="s">
        <v>23805</v>
      </c>
    </row>
    <row r="597" spans="1:3" x14ac:dyDescent="0.3">
      <c r="A597" s="2" t="s">
        <v>11626</v>
      </c>
      <c r="B597" s="2">
        <v>1871</v>
      </c>
      <c r="C597" s="2" t="s">
        <v>23805</v>
      </c>
    </row>
    <row r="598" spans="1:3" x14ac:dyDescent="0.3">
      <c r="A598" s="2" t="s">
        <v>23808</v>
      </c>
      <c r="B598" s="2">
        <v>259266</v>
      </c>
      <c r="C598" s="2" t="s">
        <v>23805</v>
      </c>
    </row>
    <row r="599" spans="1:3" x14ac:dyDescent="0.3">
      <c r="A599" s="2" t="s">
        <v>23809</v>
      </c>
      <c r="B599" s="2">
        <v>6790</v>
      </c>
      <c r="C599" s="2" t="s">
        <v>23805</v>
      </c>
    </row>
    <row r="600" spans="1:3" x14ac:dyDescent="0.3">
      <c r="A600" s="2" t="s">
        <v>23810</v>
      </c>
      <c r="B600" s="2">
        <v>9133</v>
      </c>
      <c r="C600" s="2" t="s">
        <v>23805</v>
      </c>
    </row>
    <row r="601" spans="1:3" x14ac:dyDescent="0.3">
      <c r="A601" s="2" t="s">
        <v>23811</v>
      </c>
      <c r="B601" s="2">
        <v>898</v>
      </c>
      <c r="C601" s="2" t="s">
        <v>23805</v>
      </c>
    </row>
    <row r="602" spans="1:3" x14ac:dyDescent="0.3">
      <c r="A602" s="2" t="s">
        <v>23812</v>
      </c>
      <c r="B602" s="2">
        <v>991</v>
      </c>
      <c r="C602" s="2" t="s">
        <v>23805</v>
      </c>
    </row>
    <row r="603" spans="1:3" x14ac:dyDescent="0.3">
      <c r="A603" s="2" t="s">
        <v>12947</v>
      </c>
      <c r="B603" s="2">
        <v>79019</v>
      </c>
      <c r="C603" s="2" t="s">
        <v>23805</v>
      </c>
    </row>
    <row r="604" spans="1:3" x14ac:dyDescent="0.3">
      <c r="A604" s="2" t="s">
        <v>23813</v>
      </c>
      <c r="B604" s="2">
        <v>55165</v>
      </c>
      <c r="C604" s="2" t="s">
        <v>23805</v>
      </c>
    </row>
    <row r="605" spans="1:3" x14ac:dyDescent="0.3">
      <c r="A605" s="2" t="s">
        <v>23814</v>
      </c>
      <c r="B605" s="2">
        <v>51659</v>
      </c>
      <c r="C605" s="2" t="s">
        <v>23805</v>
      </c>
    </row>
    <row r="606" spans="1:3" x14ac:dyDescent="0.3">
      <c r="A606" s="2" t="s">
        <v>23815</v>
      </c>
      <c r="B606" s="2">
        <v>55388</v>
      </c>
      <c r="C606" s="2" t="s">
        <v>23805</v>
      </c>
    </row>
    <row r="607" spans="1:3" x14ac:dyDescent="0.3">
      <c r="A607" s="2" t="s">
        <v>23816</v>
      </c>
      <c r="B607" s="2">
        <v>891</v>
      </c>
      <c r="C607" s="2" t="s">
        <v>23805</v>
      </c>
    </row>
    <row r="608" spans="1:3" x14ac:dyDescent="0.3">
      <c r="A608" s="2" t="s">
        <v>23817</v>
      </c>
      <c r="B608" s="2">
        <v>7298</v>
      </c>
      <c r="C608" s="2" t="s">
        <v>23805</v>
      </c>
    </row>
    <row r="609" spans="1:3" x14ac:dyDescent="0.3">
      <c r="A609" s="2" t="s">
        <v>23818</v>
      </c>
      <c r="B609" s="2">
        <v>64151</v>
      </c>
      <c r="C609" s="2" t="s">
        <v>23805</v>
      </c>
    </row>
    <row r="610" spans="1:3" x14ac:dyDescent="0.3">
      <c r="A610" s="2" t="s">
        <v>12784</v>
      </c>
      <c r="B610" s="2">
        <v>9212</v>
      </c>
      <c r="C610" s="2" t="s">
        <v>23805</v>
      </c>
    </row>
    <row r="611" spans="1:3" x14ac:dyDescent="0.3">
      <c r="A611" s="2" t="s">
        <v>23819</v>
      </c>
      <c r="B611" s="2">
        <v>4288</v>
      </c>
      <c r="C611" s="2" t="s">
        <v>23805</v>
      </c>
    </row>
    <row r="612" spans="1:3" x14ac:dyDescent="0.3">
      <c r="A612" s="2" t="s">
        <v>8273</v>
      </c>
      <c r="B612" s="2">
        <v>5551</v>
      </c>
      <c r="C612" s="2" t="s">
        <v>23820</v>
      </c>
    </row>
    <row r="613" spans="1:3" x14ac:dyDescent="0.3">
      <c r="A613" s="2" t="s">
        <v>14865</v>
      </c>
      <c r="B613" s="2">
        <v>3458</v>
      </c>
      <c r="C613" s="2" t="s">
        <v>23820</v>
      </c>
    </row>
    <row r="614" spans="1:3" x14ac:dyDescent="0.3">
      <c r="A614" s="2" t="s">
        <v>13155</v>
      </c>
      <c r="B614" s="2">
        <v>8320</v>
      </c>
      <c r="C614" s="2" t="s">
        <v>23820</v>
      </c>
    </row>
    <row r="615" spans="1:3" x14ac:dyDescent="0.3">
      <c r="A615" s="2" t="s">
        <v>14295</v>
      </c>
      <c r="B615" s="2">
        <v>30009</v>
      </c>
      <c r="C615" s="2" t="s">
        <v>23820</v>
      </c>
    </row>
    <row r="616" spans="1:3" x14ac:dyDescent="0.3">
      <c r="A616" s="2" t="s">
        <v>7502</v>
      </c>
      <c r="B616" s="2">
        <v>2999</v>
      </c>
      <c r="C616" s="2" t="s">
        <v>23820</v>
      </c>
    </row>
    <row r="617" spans="1:3" x14ac:dyDescent="0.3">
      <c r="A617" s="2" t="s">
        <v>12922</v>
      </c>
      <c r="B617" s="2">
        <v>969</v>
      </c>
      <c r="C617" s="2" t="s">
        <v>23820</v>
      </c>
    </row>
    <row r="618" spans="1:3" x14ac:dyDescent="0.3">
      <c r="A618" s="2" t="s">
        <v>13427</v>
      </c>
      <c r="B618" s="2">
        <v>3560</v>
      </c>
      <c r="C618" s="2" t="s">
        <v>23820</v>
      </c>
    </row>
    <row r="619" spans="1:3" x14ac:dyDescent="0.3">
      <c r="A619" s="2" t="s">
        <v>23821</v>
      </c>
      <c r="B619" s="2">
        <v>257101</v>
      </c>
      <c r="C619" s="2" t="s">
        <v>23820</v>
      </c>
    </row>
    <row r="620" spans="1:3" x14ac:dyDescent="0.3">
      <c r="A620" s="2" t="s">
        <v>23822</v>
      </c>
      <c r="B620" s="2">
        <v>6446</v>
      </c>
      <c r="C620" s="2" t="s">
        <v>23820</v>
      </c>
    </row>
    <row r="621" spans="1:3" x14ac:dyDescent="0.3">
      <c r="A621" s="2" t="s">
        <v>14318</v>
      </c>
      <c r="B621" s="2">
        <v>7037</v>
      </c>
      <c r="C621" s="2" t="s">
        <v>23820</v>
      </c>
    </row>
    <row r="622" spans="1:3" x14ac:dyDescent="0.3">
      <c r="A622" s="2" t="s">
        <v>2563</v>
      </c>
      <c r="B622" s="2">
        <v>117289</v>
      </c>
      <c r="C622" s="2" t="s">
        <v>23820</v>
      </c>
    </row>
    <row r="623" spans="1:3" x14ac:dyDescent="0.3">
      <c r="A623" s="2" t="s">
        <v>13335</v>
      </c>
      <c r="B623" s="2">
        <v>3002</v>
      </c>
      <c r="C623" s="2" t="s">
        <v>23820</v>
      </c>
    </row>
    <row r="624" spans="1:3" x14ac:dyDescent="0.3">
      <c r="A624" s="2" t="s">
        <v>8756</v>
      </c>
      <c r="B624" s="2">
        <v>84957</v>
      </c>
      <c r="C624" s="2" t="s">
        <v>23820</v>
      </c>
    </row>
    <row r="625" spans="1:3" x14ac:dyDescent="0.3">
      <c r="A625" s="2" t="s">
        <v>3345</v>
      </c>
      <c r="B625" s="2">
        <v>54941</v>
      </c>
      <c r="C625" s="2" t="s">
        <v>23820</v>
      </c>
    </row>
    <row r="626" spans="1:3" x14ac:dyDescent="0.3">
      <c r="A626" s="2" t="s">
        <v>8389</v>
      </c>
      <c r="B626" s="2">
        <v>6304</v>
      </c>
      <c r="C626" s="2" t="s">
        <v>23820</v>
      </c>
    </row>
    <row r="627" spans="1:3" x14ac:dyDescent="0.3">
      <c r="A627" s="2" t="s">
        <v>5926</v>
      </c>
      <c r="B627" s="2">
        <v>340152</v>
      </c>
      <c r="C627" s="2" t="s">
        <v>23820</v>
      </c>
    </row>
    <row r="628" spans="1:3" x14ac:dyDescent="0.3">
      <c r="A628" s="2" t="s">
        <v>11583</v>
      </c>
      <c r="B628" s="2">
        <v>4818</v>
      </c>
      <c r="C628" s="2" t="s">
        <v>23820</v>
      </c>
    </row>
    <row r="629" spans="1:3" x14ac:dyDescent="0.3">
      <c r="A629" s="2" t="s">
        <v>5869</v>
      </c>
      <c r="B629" s="2">
        <v>958</v>
      </c>
      <c r="C629" s="2" t="s">
        <v>23820</v>
      </c>
    </row>
    <row r="630" spans="1:3" x14ac:dyDescent="0.3">
      <c r="A630" s="2" t="s">
        <v>10330</v>
      </c>
      <c r="B630" s="2">
        <v>29851</v>
      </c>
      <c r="C630" s="2" t="s">
        <v>23820</v>
      </c>
    </row>
    <row r="631" spans="1:3" x14ac:dyDescent="0.3">
      <c r="A631" s="2" t="s">
        <v>14530</v>
      </c>
      <c r="B631" s="2">
        <v>7535</v>
      </c>
      <c r="C631" s="2" t="s">
        <v>23820</v>
      </c>
    </row>
    <row r="632" spans="1:3" x14ac:dyDescent="0.3">
      <c r="A632" s="2" t="s">
        <v>3744</v>
      </c>
      <c r="B632" s="2">
        <v>10320</v>
      </c>
      <c r="C632" s="2" t="s">
        <v>23820</v>
      </c>
    </row>
    <row r="633" spans="1:3" x14ac:dyDescent="0.3">
      <c r="A633" s="2" t="s">
        <v>13423</v>
      </c>
      <c r="B633" s="2">
        <v>22806</v>
      </c>
      <c r="C633" s="2" t="s">
        <v>23820</v>
      </c>
    </row>
    <row r="634" spans="1:3" x14ac:dyDescent="0.3">
      <c r="A634" s="2" t="s">
        <v>8890</v>
      </c>
      <c r="B634" s="2">
        <v>55509</v>
      </c>
      <c r="C634" s="2" t="s">
        <v>23823</v>
      </c>
    </row>
    <row r="635" spans="1:3" x14ac:dyDescent="0.3">
      <c r="A635" s="2" t="s">
        <v>920</v>
      </c>
      <c r="B635" s="2">
        <v>56253</v>
      </c>
      <c r="C635" s="2" t="s">
        <v>23823</v>
      </c>
    </row>
    <row r="636" spans="1:3" x14ac:dyDescent="0.3">
      <c r="A636" s="2" t="s">
        <v>11858</v>
      </c>
      <c r="B636" s="2">
        <v>10563</v>
      </c>
      <c r="C636" s="2" t="s">
        <v>23823</v>
      </c>
    </row>
    <row r="637" spans="1:3" x14ac:dyDescent="0.3">
      <c r="A637" s="2" t="s">
        <v>8351</v>
      </c>
      <c r="B637" s="2">
        <v>84868</v>
      </c>
      <c r="C637" s="2" t="s">
        <v>23823</v>
      </c>
    </row>
    <row r="638" spans="1:3" x14ac:dyDescent="0.3">
      <c r="A638" s="2" t="s">
        <v>7820</v>
      </c>
      <c r="B638" s="2">
        <v>3586</v>
      </c>
      <c r="C638" s="2" t="s">
        <v>23823</v>
      </c>
    </row>
    <row r="639" spans="1:3" x14ac:dyDescent="0.3">
      <c r="A639" s="2" t="s">
        <v>11311</v>
      </c>
      <c r="B639" s="2">
        <v>8809</v>
      </c>
      <c r="C639" s="2" t="s">
        <v>23823</v>
      </c>
    </row>
    <row r="640" spans="1:3" x14ac:dyDescent="0.3">
      <c r="A640" s="2" t="s">
        <v>7196</v>
      </c>
      <c r="B640" s="2">
        <v>9466</v>
      </c>
      <c r="C640" s="2" t="s">
        <v>23823</v>
      </c>
    </row>
    <row r="641" spans="1:3" x14ac:dyDescent="0.3">
      <c r="A641" s="2" t="s">
        <v>14934</v>
      </c>
      <c r="B641" s="2">
        <v>8600</v>
      </c>
      <c r="C641" s="2" t="s">
        <v>23823</v>
      </c>
    </row>
    <row r="642" spans="1:3" x14ac:dyDescent="0.3">
      <c r="A642" s="2" t="s">
        <v>5287</v>
      </c>
      <c r="B642" s="2">
        <v>5199</v>
      </c>
      <c r="C642" s="2" t="s">
        <v>23823</v>
      </c>
    </row>
    <row r="643" spans="1:3" x14ac:dyDescent="0.3">
      <c r="A643" s="2" t="s">
        <v>6032</v>
      </c>
      <c r="B643" s="2">
        <v>27074</v>
      </c>
      <c r="C643" s="2" t="s">
        <v>23823</v>
      </c>
    </row>
    <row r="644" spans="1:3" x14ac:dyDescent="0.3">
      <c r="A644" s="2" t="s">
        <v>754</v>
      </c>
      <c r="B644" s="2">
        <v>3937</v>
      </c>
      <c r="C644" s="2" t="s">
        <v>23823</v>
      </c>
    </row>
    <row r="645" spans="1:3" x14ac:dyDescent="0.3">
      <c r="A645" s="2" t="s">
        <v>11812</v>
      </c>
      <c r="B645" s="2">
        <v>5778</v>
      </c>
      <c r="C645" s="2" t="s">
        <v>23823</v>
      </c>
    </row>
    <row r="646" spans="1:3" x14ac:dyDescent="0.3">
      <c r="A646" s="2" t="s">
        <v>1687</v>
      </c>
      <c r="B646" s="2">
        <v>116071</v>
      </c>
      <c r="C646" s="2" t="s">
        <v>23823</v>
      </c>
    </row>
    <row r="647" spans="1:3" x14ac:dyDescent="0.3">
      <c r="A647" s="2" t="s">
        <v>23824</v>
      </c>
      <c r="B647" s="2">
        <v>10666</v>
      </c>
      <c r="C647" s="2" t="s">
        <v>23823</v>
      </c>
    </row>
    <row r="648" spans="1:3" x14ac:dyDescent="0.3">
      <c r="A648" s="2" t="s">
        <v>6630</v>
      </c>
      <c r="B648" s="2">
        <v>920</v>
      </c>
      <c r="C648" s="2" t="s">
        <v>23823</v>
      </c>
    </row>
    <row r="649" spans="1:3" x14ac:dyDescent="0.3">
      <c r="A649" s="2" t="s">
        <v>19699</v>
      </c>
      <c r="B649" s="2">
        <v>8870</v>
      </c>
      <c r="C649" s="2" t="s">
        <v>23823</v>
      </c>
    </row>
    <row r="650" spans="1:3" x14ac:dyDescent="0.3">
      <c r="A650" s="2" t="s">
        <v>12798</v>
      </c>
      <c r="B650" s="2">
        <v>64919</v>
      </c>
      <c r="C650" s="2" t="s">
        <v>23823</v>
      </c>
    </row>
    <row r="651" spans="1:3" x14ac:dyDescent="0.3">
      <c r="A651" s="2" t="s">
        <v>12904</v>
      </c>
      <c r="B651" s="2">
        <v>914</v>
      </c>
      <c r="C651" s="2" t="s">
        <v>23823</v>
      </c>
    </row>
    <row r="652" spans="1:3" x14ac:dyDescent="0.3">
      <c r="A652" s="2" t="s">
        <v>12910</v>
      </c>
      <c r="B652" s="2">
        <v>919</v>
      </c>
      <c r="C652" s="2" t="s">
        <v>23823</v>
      </c>
    </row>
    <row r="653" spans="1:3" x14ac:dyDescent="0.3">
      <c r="A653" s="2" t="s">
        <v>8074</v>
      </c>
      <c r="B653" s="2">
        <v>915</v>
      </c>
      <c r="C653" s="2" t="s">
        <v>23823</v>
      </c>
    </row>
    <row r="654" spans="1:3" x14ac:dyDescent="0.3">
      <c r="A654" s="2" t="s">
        <v>1838</v>
      </c>
      <c r="B654" s="2">
        <v>2533</v>
      </c>
      <c r="C654" s="2" t="s">
        <v>23823</v>
      </c>
    </row>
    <row r="655" spans="1:3" x14ac:dyDescent="0.3">
      <c r="A655" s="2" t="s">
        <v>4153</v>
      </c>
      <c r="B655" s="2">
        <v>10870</v>
      </c>
      <c r="C655" s="2" t="s">
        <v>23823</v>
      </c>
    </row>
    <row r="656" spans="1:3" x14ac:dyDescent="0.3">
      <c r="A656" s="2" t="s">
        <v>13427</v>
      </c>
      <c r="B656" s="2">
        <v>3560</v>
      </c>
      <c r="C656" s="2" t="s">
        <v>23823</v>
      </c>
    </row>
    <row r="657" spans="1:3" x14ac:dyDescent="0.3">
      <c r="A657" s="2" t="s">
        <v>13451</v>
      </c>
      <c r="B657" s="2">
        <v>3702</v>
      </c>
      <c r="C657" s="2" t="s">
        <v>23823</v>
      </c>
    </row>
    <row r="658" spans="1:3" x14ac:dyDescent="0.3">
      <c r="A658" s="2" t="s">
        <v>8667</v>
      </c>
      <c r="B658" s="2">
        <v>3932</v>
      </c>
      <c r="C658" s="2" t="s">
        <v>23823</v>
      </c>
    </row>
    <row r="659" spans="1:3" x14ac:dyDescent="0.3">
      <c r="A659" s="2" t="s">
        <v>2959</v>
      </c>
      <c r="B659" s="2">
        <v>55824</v>
      </c>
      <c r="C659" s="2" t="s">
        <v>23823</v>
      </c>
    </row>
    <row r="660" spans="1:3" x14ac:dyDescent="0.3">
      <c r="A660" s="2" t="s">
        <v>13830</v>
      </c>
      <c r="B660" s="2">
        <v>11040</v>
      </c>
      <c r="C660" s="2" t="s">
        <v>23823</v>
      </c>
    </row>
    <row r="661" spans="1:3" x14ac:dyDescent="0.3">
      <c r="A661" s="2" t="s">
        <v>10613</v>
      </c>
      <c r="B661" s="2">
        <v>79037</v>
      </c>
      <c r="C661" s="2" t="s">
        <v>23823</v>
      </c>
    </row>
    <row r="662" spans="1:3" x14ac:dyDescent="0.3">
      <c r="A662" s="2" t="s">
        <v>5329</v>
      </c>
      <c r="B662" s="2">
        <v>27240</v>
      </c>
      <c r="C662" s="2" t="s">
        <v>23823</v>
      </c>
    </row>
    <row r="663" spans="1:3" x14ac:dyDescent="0.3">
      <c r="A663" s="2" t="s">
        <v>9443</v>
      </c>
      <c r="B663" s="2">
        <v>6793</v>
      </c>
      <c r="C663" s="2" t="s">
        <v>23823</v>
      </c>
    </row>
    <row r="664" spans="1:3" x14ac:dyDescent="0.3">
      <c r="A664" s="2" t="s">
        <v>14332</v>
      </c>
      <c r="B664" s="2">
        <v>387357</v>
      </c>
      <c r="C664" s="2" t="s">
        <v>23823</v>
      </c>
    </row>
    <row r="665" spans="1:3" x14ac:dyDescent="0.3">
      <c r="A665" s="2" t="s">
        <v>14398</v>
      </c>
      <c r="B665" s="2">
        <v>28755</v>
      </c>
      <c r="C665" s="2" t="s">
        <v>23823</v>
      </c>
    </row>
    <row r="666" spans="1:3" x14ac:dyDescent="0.3">
      <c r="A666" s="2" t="s">
        <v>14413</v>
      </c>
      <c r="B666" s="2">
        <v>28639</v>
      </c>
      <c r="C666" s="2" t="s">
        <v>23823</v>
      </c>
    </row>
    <row r="667" spans="1:3" x14ac:dyDescent="0.3">
      <c r="A667" s="2" t="s">
        <v>23825</v>
      </c>
      <c r="B667" s="2">
        <v>326</v>
      </c>
      <c r="C667" s="2" t="s">
        <v>23823</v>
      </c>
    </row>
    <row r="668" spans="1:3" x14ac:dyDescent="0.3">
      <c r="A668" s="2" t="s">
        <v>12704</v>
      </c>
      <c r="B668" s="2">
        <v>80709</v>
      </c>
      <c r="C668" s="2" t="s">
        <v>23823</v>
      </c>
    </row>
    <row r="669" spans="1:3" x14ac:dyDescent="0.3">
      <c r="A669" s="2" t="s">
        <v>23826</v>
      </c>
      <c r="B669" s="2">
        <v>814</v>
      </c>
      <c r="C669" s="2" t="s">
        <v>23823</v>
      </c>
    </row>
    <row r="670" spans="1:3" x14ac:dyDescent="0.3">
      <c r="A670" s="2" t="s">
        <v>974</v>
      </c>
      <c r="B670" s="2">
        <v>867</v>
      </c>
      <c r="C670" s="2" t="s">
        <v>23823</v>
      </c>
    </row>
    <row r="671" spans="1:3" x14ac:dyDescent="0.3">
      <c r="A671" s="2" t="s">
        <v>23827</v>
      </c>
      <c r="B671" s="2">
        <v>283234</v>
      </c>
      <c r="C671" s="2" t="s">
        <v>23823</v>
      </c>
    </row>
    <row r="672" spans="1:3" x14ac:dyDescent="0.3">
      <c r="A672" s="2" t="s">
        <v>23828</v>
      </c>
      <c r="B672" s="2">
        <v>11126</v>
      </c>
      <c r="C672" s="2" t="s">
        <v>23823</v>
      </c>
    </row>
    <row r="673" spans="1:3" x14ac:dyDescent="0.3">
      <c r="A673" s="2" t="s">
        <v>23829</v>
      </c>
      <c r="B673" s="2">
        <v>51744</v>
      </c>
      <c r="C673" s="2" t="s">
        <v>23823</v>
      </c>
    </row>
    <row r="674" spans="1:3" x14ac:dyDescent="0.3">
      <c r="A674" s="2" t="s">
        <v>14890</v>
      </c>
      <c r="B674" s="2">
        <v>940</v>
      </c>
      <c r="C674" s="2" t="s">
        <v>23823</v>
      </c>
    </row>
    <row r="675" spans="1:3" x14ac:dyDescent="0.3">
      <c r="A675" s="2" t="s">
        <v>16594</v>
      </c>
      <c r="B675" s="2">
        <v>11314</v>
      </c>
      <c r="C675" s="2" t="s">
        <v>23823</v>
      </c>
    </row>
    <row r="676" spans="1:3" x14ac:dyDescent="0.3">
      <c r="A676" s="2" t="s">
        <v>12916</v>
      </c>
      <c r="B676" s="2">
        <v>916</v>
      </c>
      <c r="C676" s="2" t="s">
        <v>23823</v>
      </c>
    </row>
    <row r="677" spans="1:3" x14ac:dyDescent="0.3">
      <c r="A677" s="2" t="s">
        <v>12918</v>
      </c>
      <c r="B677" s="2">
        <v>917</v>
      </c>
      <c r="C677" s="2" t="s">
        <v>23823</v>
      </c>
    </row>
    <row r="678" spans="1:3" x14ac:dyDescent="0.3">
      <c r="A678" s="2" t="s">
        <v>12920</v>
      </c>
      <c r="B678" s="2">
        <v>921</v>
      </c>
      <c r="C678" s="2" t="s">
        <v>23823</v>
      </c>
    </row>
    <row r="679" spans="1:3" x14ac:dyDescent="0.3">
      <c r="A679" s="2" t="s">
        <v>10791</v>
      </c>
      <c r="B679" s="2">
        <v>923</v>
      </c>
      <c r="C679" s="2" t="s">
        <v>23823</v>
      </c>
    </row>
    <row r="680" spans="1:3" x14ac:dyDescent="0.3">
      <c r="A680" s="2" t="s">
        <v>15674</v>
      </c>
      <c r="B680" s="2">
        <v>634</v>
      </c>
      <c r="C680" s="2" t="s">
        <v>23823</v>
      </c>
    </row>
    <row r="681" spans="1:3" x14ac:dyDescent="0.3">
      <c r="A681" s="2" t="s">
        <v>23830</v>
      </c>
      <c r="B681" s="2">
        <v>1269</v>
      </c>
      <c r="C681" s="2" t="s">
        <v>23823</v>
      </c>
    </row>
    <row r="682" spans="1:3" x14ac:dyDescent="0.3">
      <c r="A682" s="2" t="s">
        <v>23831</v>
      </c>
      <c r="B682" s="2">
        <v>1786</v>
      </c>
      <c r="C682" s="2" t="s">
        <v>23823</v>
      </c>
    </row>
    <row r="683" spans="1:3" x14ac:dyDescent="0.3">
      <c r="A683" s="2" t="s">
        <v>10491</v>
      </c>
      <c r="B683" s="2">
        <v>2113</v>
      </c>
      <c r="C683" s="2" t="s">
        <v>23823</v>
      </c>
    </row>
    <row r="684" spans="1:3" x14ac:dyDescent="0.3">
      <c r="A684" s="2" t="s">
        <v>10159</v>
      </c>
      <c r="B684" s="2">
        <v>2672</v>
      </c>
      <c r="C684" s="2" t="s">
        <v>23823</v>
      </c>
    </row>
    <row r="685" spans="1:3" x14ac:dyDescent="0.3">
      <c r="A685" s="2" t="s">
        <v>13311</v>
      </c>
      <c r="B685" s="2">
        <v>29909</v>
      </c>
      <c r="C685" s="2" t="s">
        <v>23823</v>
      </c>
    </row>
    <row r="686" spans="1:3" x14ac:dyDescent="0.3">
      <c r="A686" s="2" t="s">
        <v>23832</v>
      </c>
      <c r="B686" s="2">
        <v>8477</v>
      </c>
      <c r="C686" s="2" t="s">
        <v>23823</v>
      </c>
    </row>
    <row r="687" spans="1:3" x14ac:dyDescent="0.3">
      <c r="A687" s="2" t="s">
        <v>11653</v>
      </c>
      <c r="B687" s="2">
        <v>3070</v>
      </c>
      <c r="C687" s="2" t="s">
        <v>23823</v>
      </c>
    </row>
    <row r="688" spans="1:3" x14ac:dyDescent="0.3">
      <c r="A688" s="2" t="s">
        <v>21331</v>
      </c>
      <c r="B688" s="2">
        <v>59269</v>
      </c>
      <c r="C688" s="2" t="s">
        <v>23823</v>
      </c>
    </row>
    <row r="689" spans="1:3" x14ac:dyDescent="0.3">
      <c r="A689" s="2" t="s">
        <v>15182</v>
      </c>
      <c r="B689" s="2">
        <v>3142</v>
      </c>
      <c r="C689" s="2" t="s">
        <v>23823</v>
      </c>
    </row>
    <row r="690" spans="1:3" x14ac:dyDescent="0.3">
      <c r="A690" s="2" t="s">
        <v>11014</v>
      </c>
      <c r="B690" s="2">
        <v>84941</v>
      </c>
      <c r="C690" s="2" t="s">
        <v>23823</v>
      </c>
    </row>
    <row r="691" spans="1:3" x14ac:dyDescent="0.3">
      <c r="A691" s="2" t="s">
        <v>14865</v>
      </c>
      <c r="B691" s="2">
        <v>3458</v>
      </c>
      <c r="C691" s="2" t="s">
        <v>23823</v>
      </c>
    </row>
    <row r="692" spans="1:3" x14ac:dyDescent="0.3">
      <c r="A692" s="2" t="s">
        <v>23833</v>
      </c>
      <c r="B692" s="2">
        <v>3595</v>
      </c>
      <c r="C692" s="2" t="s">
        <v>23823</v>
      </c>
    </row>
    <row r="693" spans="1:3" x14ac:dyDescent="0.3">
      <c r="A693" s="2" t="s">
        <v>15653</v>
      </c>
      <c r="B693" s="2">
        <v>3605</v>
      </c>
      <c r="C693" s="2" t="s">
        <v>23823</v>
      </c>
    </row>
    <row r="694" spans="1:3" x14ac:dyDescent="0.3">
      <c r="A694" s="2" t="s">
        <v>15999</v>
      </c>
      <c r="B694" s="2">
        <v>112744</v>
      </c>
      <c r="C694" s="2" t="s">
        <v>23823</v>
      </c>
    </row>
    <row r="695" spans="1:3" x14ac:dyDescent="0.3">
      <c r="A695" s="2" t="s">
        <v>10242</v>
      </c>
      <c r="B695" s="2">
        <v>8807</v>
      </c>
      <c r="C695" s="2" t="s">
        <v>23823</v>
      </c>
    </row>
    <row r="696" spans="1:3" x14ac:dyDescent="0.3">
      <c r="A696" s="2" t="s">
        <v>14928</v>
      </c>
      <c r="B696" s="2">
        <v>3558</v>
      </c>
      <c r="C696" s="2" t="s">
        <v>23823</v>
      </c>
    </row>
    <row r="697" spans="1:3" x14ac:dyDescent="0.3">
      <c r="A697" s="2" t="s">
        <v>15331</v>
      </c>
      <c r="B697" s="2">
        <v>59067</v>
      </c>
      <c r="C697" s="2" t="s">
        <v>23823</v>
      </c>
    </row>
    <row r="698" spans="1:3" x14ac:dyDescent="0.3">
      <c r="A698" s="2" t="s">
        <v>15759</v>
      </c>
      <c r="B698" s="2">
        <v>50616</v>
      </c>
      <c r="C698" s="2" t="s">
        <v>23823</v>
      </c>
    </row>
    <row r="699" spans="1:3" x14ac:dyDescent="0.3">
      <c r="A699" s="2" t="s">
        <v>23834</v>
      </c>
      <c r="B699" s="2">
        <v>149233</v>
      </c>
      <c r="C699" s="2" t="s">
        <v>23823</v>
      </c>
    </row>
    <row r="700" spans="1:3" x14ac:dyDescent="0.3">
      <c r="A700" s="2" t="s">
        <v>23835</v>
      </c>
      <c r="B700" s="2">
        <v>55801</v>
      </c>
      <c r="C700" s="2" t="s">
        <v>23823</v>
      </c>
    </row>
    <row r="701" spans="1:3" x14ac:dyDescent="0.3">
      <c r="A701" s="2" t="s">
        <v>15091</v>
      </c>
      <c r="B701" s="2">
        <v>3567</v>
      </c>
      <c r="C701" s="2" t="s">
        <v>23823</v>
      </c>
    </row>
    <row r="702" spans="1:3" x14ac:dyDescent="0.3">
      <c r="A702" s="2" t="s">
        <v>23836</v>
      </c>
      <c r="B702" s="2">
        <v>3578</v>
      </c>
      <c r="C702" s="2" t="s">
        <v>23823</v>
      </c>
    </row>
    <row r="703" spans="1:3" x14ac:dyDescent="0.3">
      <c r="A703" s="2" t="s">
        <v>13499</v>
      </c>
      <c r="B703" s="2">
        <v>3820</v>
      </c>
      <c r="C703" s="2" t="s">
        <v>23823</v>
      </c>
    </row>
    <row r="704" spans="1:3" x14ac:dyDescent="0.3">
      <c r="A704" s="2" t="s">
        <v>9387</v>
      </c>
      <c r="B704" s="2">
        <v>27040</v>
      </c>
      <c r="C704" s="2" t="s">
        <v>23823</v>
      </c>
    </row>
    <row r="705" spans="1:3" x14ac:dyDescent="0.3">
      <c r="A705" s="2" t="s">
        <v>13521</v>
      </c>
      <c r="B705" s="2">
        <v>51176</v>
      </c>
      <c r="C705" s="2" t="s">
        <v>23823</v>
      </c>
    </row>
    <row r="706" spans="1:3" x14ac:dyDescent="0.3">
      <c r="A706" s="2" t="s">
        <v>23837</v>
      </c>
      <c r="B706" s="2">
        <v>4118</v>
      </c>
      <c r="C706" s="2" t="s">
        <v>23823</v>
      </c>
    </row>
    <row r="707" spans="1:3" x14ac:dyDescent="0.3">
      <c r="A707" s="2" t="s">
        <v>23838</v>
      </c>
      <c r="B707" s="2">
        <v>3071</v>
      </c>
      <c r="C707" s="2" t="s">
        <v>23823</v>
      </c>
    </row>
    <row r="708" spans="1:3" x14ac:dyDescent="0.3">
      <c r="A708" s="2" t="s">
        <v>23839</v>
      </c>
      <c r="B708" s="2">
        <v>259197</v>
      </c>
      <c r="C708" s="2" t="s">
        <v>23823</v>
      </c>
    </row>
    <row r="709" spans="1:3" x14ac:dyDescent="0.3">
      <c r="A709" s="2" t="s">
        <v>23840</v>
      </c>
      <c r="B709" s="2">
        <v>79576</v>
      </c>
      <c r="C709" s="2" t="s">
        <v>23823</v>
      </c>
    </row>
    <row r="710" spans="1:3" x14ac:dyDescent="0.3">
      <c r="A710" s="2" t="s">
        <v>13721</v>
      </c>
      <c r="B710" s="2">
        <v>197358</v>
      </c>
      <c r="C710" s="2" t="s">
        <v>23823</v>
      </c>
    </row>
    <row r="711" spans="1:3" x14ac:dyDescent="0.3">
      <c r="A711" s="2" t="s">
        <v>23841</v>
      </c>
      <c r="B711" s="2">
        <v>4886</v>
      </c>
      <c r="C711" s="2" t="s">
        <v>23823</v>
      </c>
    </row>
    <row r="712" spans="1:3" x14ac:dyDescent="0.3">
      <c r="A712" s="2" t="s">
        <v>23842</v>
      </c>
      <c r="B712" s="2">
        <v>9051</v>
      </c>
      <c r="C712" s="2" t="s">
        <v>23823</v>
      </c>
    </row>
    <row r="713" spans="1:3" x14ac:dyDescent="0.3">
      <c r="A713" s="2" t="s">
        <v>13924</v>
      </c>
      <c r="B713" s="2">
        <v>171558</v>
      </c>
      <c r="C713" s="2" t="s">
        <v>23823</v>
      </c>
    </row>
    <row r="714" spans="1:3" x14ac:dyDescent="0.3">
      <c r="A714" s="2" t="s">
        <v>15094</v>
      </c>
      <c r="B714" s="2">
        <v>8482</v>
      </c>
      <c r="C714" s="2" t="s">
        <v>23823</v>
      </c>
    </row>
    <row r="715" spans="1:3" x14ac:dyDescent="0.3">
      <c r="A715" s="2" t="s">
        <v>23843</v>
      </c>
      <c r="B715" s="2">
        <v>9047</v>
      </c>
      <c r="C715" s="2" t="s">
        <v>23823</v>
      </c>
    </row>
    <row r="716" spans="1:3" x14ac:dyDescent="0.3">
      <c r="A716" s="2" t="s">
        <v>23844</v>
      </c>
      <c r="B716" s="2">
        <v>79801</v>
      </c>
      <c r="C716" s="2" t="s">
        <v>23823</v>
      </c>
    </row>
    <row r="717" spans="1:3" x14ac:dyDescent="0.3">
      <c r="A717" s="2" t="s">
        <v>23192</v>
      </c>
      <c r="B717" s="2">
        <v>55423</v>
      </c>
      <c r="C717" s="2" t="s">
        <v>23823</v>
      </c>
    </row>
    <row r="718" spans="1:3" x14ac:dyDescent="0.3">
      <c r="A718" s="2" t="s">
        <v>14094</v>
      </c>
      <c r="B718" s="2">
        <v>8631</v>
      </c>
      <c r="C718" s="2" t="s">
        <v>23823</v>
      </c>
    </row>
    <row r="719" spans="1:3" x14ac:dyDescent="0.3">
      <c r="A719" s="2" t="s">
        <v>12126</v>
      </c>
      <c r="B719" s="2">
        <v>6693</v>
      </c>
      <c r="C719" s="2" t="s">
        <v>23823</v>
      </c>
    </row>
    <row r="720" spans="1:3" x14ac:dyDescent="0.3">
      <c r="A720" s="2" t="s">
        <v>14295</v>
      </c>
      <c r="B720" s="2">
        <v>30009</v>
      </c>
      <c r="C720" s="2" t="s">
        <v>23823</v>
      </c>
    </row>
    <row r="721" spans="1:3" x14ac:dyDescent="0.3">
      <c r="A721" s="2" t="s">
        <v>14308</v>
      </c>
      <c r="B721" s="2">
        <v>6932</v>
      </c>
      <c r="C721" s="2" t="s">
        <v>23823</v>
      </c>
    </row>
    <row r="722" spans="1:3" x14ac:dyDescent="0.3">
      <c r="A722" s="2" t="s">
        <v>23845</v>
      </c>
      <c r="B722" s="2">
        <v>7006</v>
      </c>
      <c r="C722" s="2" t="s">
        <v>23823</v>
      </c>
    </row>
    <row r="723" spans="1:3" x14ac:dyDescent="0.3">
      <c r="A723" s="2" t="s">
        <v>23846</v>
      </c>
      <c r="B723" s="2">
        <v>9840</v>
      </c>
      <c r="C723" s="2" t="s">
        <v>23823</v>
      </c>
    </row>
    <row r="724" spans="1:3" x14ac:dyDescent="0.3">
      <c r="A724" s="2" t="s">
        <v>23847</v>
      </c>
      <c r="B724" s="2">
        <v>7074</v>
      </c>
      <c r="C724" s="2" t="s">
        <v>23823</v>
      </c>
    </row>
    <row r="725" spans="1:3" x14ac:dyDescent="0.3">
      <c r="A725" s="2" t="s">
        <v>23848</v>
      </c>
      <c r="B725" s="2">
        <v>126259</v>
      </c>
      <c r="C725" s="2" t="s">
        <v>23823</v>
      </c>
    </row>
    <row r="726" spans="1:3" x14ac:dyDescent="0.3">
      <c r="A726" s="2" t="s">
        <v>23849</v>
      </c>
      <c r="B726" s="2">
        <v>8784</v>
      </c>
      <c r="C726" s="2" t="s">
        <v>23823</v>
      </c>
    </row>
    <row r="727" spans="1:3" x14ac:dyDescent="0.3">
      <c r="A727" s="2" t="s">
        <v>14384</v>
      </c>
      <c r="B727" s="2">
        <v>9760</v>
      </c>
      <c r="C727" s="2" t="s">
        <v>23823</v>
      </c>
    </row>
    <row r="728" spans="1:3" x14ac:dyDescent="0.3">
      <c r="A728" s="2" t="s">
        <v>14411</v>
      </c>
      <c r="B728" s="2">
        <v>50852</v>
      </c>
      <c r="C728" s="2" t="s">
        <v>23823</v>
      </c>
    </row>
    <row r="729" spans="1:3" x14ac:dyDescent="0.3">
      <c r="A729" s="2" t="s">
        <v>23850</v>
      </c>
      <c r="B729" s="2">
        <v>28673</v>
      </c>
      <c r="C729" s="2" t="s">
        <v>23823</v>
      </c>
    </row>
    <row r="730" spans="1:3" x14ac:dyDescent="0.3">
      <c r="A730" s="2" t="s">
        <v>12339</v>
      </c>
      <c r="B730" s="2">
        <v>6956</v>
      </c>
      <c r="C730" s="2" t="s">
        <v>23823</v>
      </c>
    </row>
    <row r="731" spans="1:3" x14ac:dyDescent="0.3">
      <c r="A731" s="2" t="s">
        <v>23851</v>
      </c>
      <c r="B731" s="2">
        <v>28683</v>
      </c>
      <c r="C731" s="2" t="s">
        <v>23823</v>
      </c>
    </row>
    <row r="732" spans="1:3" x14ac:dyDescent="0.3">
      <c r="A732" s="2" t="s">
        <v>23852</v>
      </c>
      <c r="B732" s="2">
        <v>28560</v>
      </c>
      <c r="C732" s="2" t="s">
        <v>23823</v>
      </c>
    </row>
    <row r="733" spans="1:3" x14ac:dyDescent="0.3">
      <c r="A733" s="2" t="s">
        <v>23768</v>
      </c>
      <c r="B733" s="2">
        <v>7294</v>
      </c>
      <c r="C733" s="2" t="s">
        <v>23823</v>
      </c>
    </row>
    <row r="734" spans="1:3" x14ac:dyDescent="0.3">
      <c r="A734" s="2" t="s">
        <v>14460</v>
      </c>
      <c r="B734" s="2">
        <v>53347</v>
      </c>
      <c r="C734" s="2" t="s">
        <v>23823</v>
      </c>
    </row>
    <row r="735" spans="1:3" x14ac:dyDescent="0.3">
      <c r="A735" s="2" t="s">
        <v>20878</v>
      </c>
      <c r="B735" s="2">
        <v>84959</v>
      </c>
      <c r="C735" s="2" t="s">
        <v>23823</v>
      </c>
    </row>
    <row r="736" spans="1:3" x14ac:dyDescent="0.3">
      <c r="A736" s="2" t="s">
        <v>23853</v>
      </c>
      <c r="B736" s="2">
        <v>27033</v>
      </c>
      <c r="C736" s="2" t="s">
        <v>23823</v>
      </c>
    </row>
    <row r="737" spans="1:3" x14ac:dyDescent="0.3">
      <c r="A737" s="2" t="s">
        <v>5134</v>
      </c>
      <c r="B737" s="2">
        <v>6935</v>
      </c>
      <c r="C737" s="2" t="s">
        <v>23823</v>
      </c>
    </row>
    <row r="738" spans="1:3" x14ac:dyDescent="0.3">
      <c r="A738" s="2" t="s">
        <v>5187</v>
      </c>
      <c r="B738" s="2">
        <v>94039</v>
      </c>
      <c r="C738" s="2" t="s">
        <v>23823</v>
      </c>
    </row>
    <row r="739" spans="1:3" x14ac:dyDescent="0.3">
      <c r="A739" s="2" t="s">
        <v>23821</v>
      </c>
      <c r="B739" s="2">
        <v>257101</v>
      </c>
      <c r="C739" s="2" t="s">
        <v>23823</v>
      </c>
    </row>
    <row r="740" spans="1:3" x14ac:dyDescent="0.3">
      <c r="A740" s="2" t="s">
        <v>14591</v>
      </c>
      <c r="B740" s="2">
        <v>128611</v>
      </c>
      <c r="C740" s="2" t="s">
        <v>23823</v>
      </c>
    </row>
    <row r="741" spans="1:3" x14ac:dyDescent="0.3">
      <c r="A741" s="2" t="s">
        <v>6071</v>
      </c>
      <c r="B741" s="2">
        <v>864</v>
      </c>
      <c r="C741" s="2" t="s">
        <v>23854</v>
      </c>
    </row>
    <row r="742" spans="1:3" x14ac:dyDescent="0.3">
      <c r="A742" s="2" t="s">
        <v>12039</v>
      </c>
      <c r="B742" s="2">
        <v>925</v>
      </c>
      <c r="C742" s="2" t="s">
        <v>23854</v>
      </c>
    </row>
    <row r="743" spans="1:3" x14ac:dyDescent="0.3">
      <c r="A743" s="2" t="s">
        <v>12419</v>
      </c>
      <c r="B743" s="2">
        <v>926</v>
      </c>
      <c r="C743" s="2" t="s">
        <v>23854</v>
      </c>
    </row>
    <row r="744" spans="1:3" x14ac:dyDescent="0.3">
      <c r="A744" s="2" t="s">
        <v>8074</v>
      </c>
      <c r="B744" s="2">
        <v>915</v>
      </c>
      <c r="C744" s="2" t="s">
        <v>23854</v>
      </c>
    </row>
    <row r="745" spans="1:3" x14ac:dyDescent="0.3">
      <c r="A745" s="2" t="s">
        <v>12339</v>
      </c>
      <c r="B745" s="2">
        <v>6956</v>
      </c>
      <c r="C745" s="2" t="s">
        <v>23854</v>
      </c>
    </row>
    <row r="746" spans="1:3" x14ac:dyDescent="0.3">
      <c r="A746" s="2" t="s">
        <v>13155</v>
      </c>
      <c r="B746" s="2">
        <v>8320</v>
      </c>
      <c r="C746" s="2" t="s">
        <v>23854</v>
      </c>
    </row>
    <row r="747" spans="1:3" x14ac:dyDescent="0.3">
      <c r="A747" s="2" t="s">
        <v>7186</v>
      </c>
      <c r="B747" s="2">
        <v>8530</v>
      </c>
      <c r="C747" s="2" t="s">
        <v>23854</v>
      </c>
    </row>
    <row r="748" spans="1:3" x14ac:dyDescent="0.3">
      <c r="A748" s="2" t="s">
        <v>9255</v>
      </c>
      <c r="B748" s="2">
        <v>3603</v>
      </c>
      <c r="C748" s="2" t="s">
        <v>23854</v>
      </c>
    </row>
    <row r="749" spans="1:3" x14ac:dyDescent="0.3">
      <c r="A749" s="2" t="s">
        <v>13459</v>
      </c>
      <c r="B749" s="2">
        <v>152789</v>
      </c>
      <c r="C749" s="2" t="s">
        <v>23854</v>
      </c>
    </row>
    <row r="750" spans="1:3" x14ac:dyDescent="0.3">
      <c r="A750" s="2" t="s">
        <v>13499</v>
      </c>
      <c r="B750" s="2">
        <v>3820</v>
      </c>
      <c r="C750" s="2" t="s">
        <v>23854</v>
      </c>
    </row>
    <row r="751" spans="1:3" x14ac:dyDescent="0.3">
      <c r="A751" s="2" t="s">
        <v>16594</v>
      </c>
      <c r="B751" s="2">
        <v>11314</v>
      </c>
      <c r="C751" s="2" t="s">
        <v>23854</v>
      </c>
    </row>
    <row r="752" spans="1:3" x14ac:dyDescent="0.3">
      <c r="A752" s="2" t="s">
        <v>11583</v>
      </c>
      <c r="B752" s="2">
        <v>4818</v>
      </c>
      <c r="C752" s="2" t="s">
        <v>23854</v>
      </c>
    </row>
    <row r="753" spans="1:3" x14ac:dyDescent="0.3">
      <c r="A753" s="2" t="s">
        <v>8890</v>
      </c>
      <c r="B753" s="2">
        <v>55509</v>
      </c>
      <c r="C753" s="2" t="s">
        <v>23854</v>
      </c>
    </row>
    <row r="754" spans="1:3" x14ac:dyDescent="0.3">
      <c r="A754" s="2" t="s">
        <v>7820</v>
      </c>
      <c r="B754" s="2">
        <v>3586</v>
      </c>
      <c r="C754" s="2" t="s">
        <v>23854</v>
      </c>
    </row>
    <row r="755" spans="1:3" x14ac:dyDescent="0.3">
      <c r="A755" s="2" t="s">
        <v>1687</v>
      </c>
      <c r="B755" s="2">
        <v>116071</v>
      </c>
      <c r="C755" s="2" t="s">
        <v>23854</v>
      </c>
    </row>
    <row r="756" spans="1:3" x14ac:dyDescent="0.3">
      <c r="A756" s="2" t="s">
        <v>23824</v>
      </c>
      <c r="B756" s="2">
        <v>10666</v>
      </c>
      <c r="C756" s="2" t="s">
        <v>23854</v>
      </c>
    </row>
    <row r="757" spans="1:3" x14ac:dyDescent="0.3">
      <c r="A757" s="2" t="s">
        <v>12910</v>
      </c>
      <c r="B757" s="2">
        <v>919</v>
      </c>
      <c r="C757" s="2" t="s">
        <v>23854</v>
      </c>
    </row>
    <row r="758" spans="1:3" x14ac:dyDescent="0.3">
      <c r="A758" s="2" t="s">
        <v>23828</v>
      </c>
      <c r="B758" s="2">
        <v>11126</v>
      </c>
      <c r="C758" s="2" t="s">
        <v>23854</v>
      </c>
    </row>
    <row r="759" spans="1:3" x14ac:dyDescent="0.3">
      <c r="A759" s="2" t="s">
        <v>23829</v>
      </c>
      <c r="B759" s="2">
        <v>51744</v>
      </c>
      <c r="C759" s="2" t="s">
        <v>23854</v>
      </c>
    </row>
    <row r="760" spans="1:3" x14ac:dyDescent="0.3">
      <c r="A760" s="2" t="s">
        <v>23834</v>
      </c>
      <c r="B760" s="2">
        <v>149233</v>
      </c>
      <c r="C760" s="2" t="s">
        <v>23854</v>
      </c>
    </row>
    <row r="761" spans="1:3" x14ac:dyDescent="0.3">
      <c r="A761" s="2" t="s">
        <v>7811</v>
      </c>
      <c r="B761" s="2">
        <v>6352</v>
      </c>
      <c r="C761" s="2" t="s">
        <v>23854</v>
      </c>
    </row>
    <row r="762" spans="1:3" x14ac:dyDescent="0.3">
      <c r="A762" s="2" t="s">
        <v>12288</v>
      </c>
      <c r="B762" s="2">
        <v>1521</v>
      </c>
      <c r="C762" s="2" t="s">
        <v>23854</v>
      </c>
    </row>
    <row r="763" spans="1:3" x14ac:dyDescent="0.3">
      <c r="A763" s="2" t="s">
        <v>10588</v>
      </c>
      <c r="B763" s="2">
        <v>3001</v>
      </c>
      <c r="C763" s="2" t="s">
        <v>23854</v>
      </c>
    </row>
    <row r="764" spans="1:3" x14ac:dyDescent="0.3">
      <c r="A764" s="2" t="s">
        <v>7502</v>
      </c>
      <c r="B764" s="2">
        <v>2999</v>
      </c>
      <c r="C764" s="2" t="s">
        <v>23854</v>
      </c>
    </row>
    <row r="765" spans="1:3" x14ac:dyDescent="0.3">
      <c r="A765" s="2" t="s">
        <v>8273</v>
      </c>
      <c r="B765" s="2">
        <v>5551</v>
      </c>
      <c r="C765" s="2" t="s">
        <v>23854</v>
      </c>
    </row>
    <row r="766" spans="1:3" x14ac:dyDescent="0.3">
      <c r="A766" s="2" t="s">
        <v>23855</v>
      </c>
      <c r="B766" s="2">
        <v>10875</v>
      </c>
      <c r="C766" s="2" t="s">
        <v>23854</v>
      </c>
    </row>
    <row r="767" spans="1:3" x14ac:dyDescent="0.3">
      <c r="A767" s="2" t="s">
        <v>123</v>
      </c>
      <c r="B767" s="2">
        <v>5552</v>
      </c>
      <c r="C767" s="2" t="s">
        <v>23854</v>
      </c>
    </row>
    <row r="768" spans="1:3" x14ac:dyDescent="0.3">
      <c r="A768" s="2" t="s">
        <v>12930</v>
      </c>
      <c r="B768" s="2">
        <v>10225</v>
      </c>
      <c r="C768" s="2" t="s">
        <v>23854</v>
      </c>
    </row>
    <row r="769" spans="1:3" x14ac:dyDescent="0.3">
      <c r="A769" s="2" t="s">
        <v>13335</v>
      </c>
      <c r="B769" s="2">
        <v>3002</v>
      </c>
      <c r="C769" s="2" t="s">
        <v>23854</v>
      </c>
    </row>
    <row r="770" spans="1:3" x14ac:dyDescent="0.3">
      <c r="A770" s="2" t="s">
        <v>13337</v>
      </c>
      <c r="B770" s="2">
        <v>3003</v>
      </c>
      <c r="C770" s="2" t="s">
        <v>23854</v>
      </c>
    </row>
    <row r="771" spans="1:3" x14ac:dyDescent="0.3">
      <c r="A771" s="2" t="s">
        <v>13303</v>
      </c>
      <c r="B771" s="2">
        <v>10578</v>
      </c>
      <c r="C771" s="2" t="s">
        <v>23854</v>
      </c>
    </row>
    <row r="772" spans="1:3" x14ac:dyDescent="0.3">
      <c r="A772" s="2" t="s">
        <v>23856</v>
      </c>
      <c r="B772" s="2">
        <v>3004</v>
      </c>
      <c r="C772" s="2" t="s">
        <v>23854</v>
      </c>
    </row>
    <row r="773" spans="1:3" x14ac:dyDescent="0.3">
      <c r="A773" s="2" t="s">
        <v>23857</v>
      </c>
      <c r="B773" s="2">
        <v>3802</v>
      </c>
      <c r="C773" s="2" t="s">
        <v>23854</v>
      </c>
    </row>
    <row r="774" spans="1:3" x14ac:dyDescent="0.3">
      <c r="A774" s="2" t="s">
        <v>23858</v>
      </c>
      <c r="B774" s="2">
        <v>3803</v>
      </c>
      <c r="C774" s="2" t="s">
        <v>23854</v>
      </c>
    </row>
    <row r="775" spans="1:3" x14ac:dyDescent="0.3">
      <c r="A775" s="2" t="s">
        <v>23859</v>
      </c>
      <c r="B775" s="2">
        <v>3804</v>
      </c>
      <c r="C775" s="2" t="s">
        <v>23854</v>
      </c>
    </row>
    <row r="776" spans="1:3" x14ac:dyDescent="0.3">
      <c r="A776" s="2" t="s">
        <v>23860</v>
      </c>
      <c r="B776" s="2">
        <v>3805</v>
      </c>
      <c r="C776" s="2" t="s">
        <v>23854</v>
      </c>
    </row>
    <row r="777" spans="1:3" x14ac:dyDescent="0.3">
      <c r="A777" s="2" t="s">
        <v>23861</v>
      </c>
      <c r="B777" s="2">
        <v>57292</v>
      </c>
      <c r="C777" s="2" t="s">
        <v>23854</v>
      </c>
    </row>
    <row r="778" spans="1:3" x14ac:dyDescent="0.3">
      <c r="A778" s="2" t="s">
        <v>23862</v>
      </c>
      <c r="B778" s="2">
        <v>3806</v>
      </c>
      <c r="C778" s="2" t="s">
        <v>23854</v>
      </c>
    </row>
    <row r="779" spans="1:3" x14ac:dyDescent="0.3">
      <c r="A779" s="2" t="s">
        <v>23863</v>
      </c>
      <c r="B779" s="2">
        <v>100132285</v>
      </c>
      <c r="C779" s="2" t="s">
        <v>23854</v>
      </c>
    </row>
    <row r="780" spans="1:3" x14ac:dyDescent="0.3">
      <c r="A780" s="2" t="s">
        <v>23864</v>
      </c>
      <c r="B780" s="2">
        <v>3808</v>
      </c>
      <c r="C780" s="2" t="s">
        <v>23854</v>
      </c>
    </row>
    <row r="781" spans="1:3" x14ac:dyDescent="0.3">
      <c r="A781" s="2" t="s">
        <v>23865</v>
      </c>
      <c r="B781" s="2">
        <v>3810</v>
      </c>
      <c r="C781" s="2" t="s">
        <v>23854</v>
      </c>
    </row>
    <row r="782" spans="1:3" x14ac:dyDescent="0.3">
      <c r="A782" s="2" t="s">
        <v>23866</v>
      </c>
      <c r="B782" s="2">
        <v>3811</v>
      </c>
      <c r="C782" s="2" t="s">
        <v>23854</v>
      </c>
    </row>
    <row r="783" spans="1:3" x14ac:dyDescent="0.3">
      <c r="A783" s="2" t="s">
        <v>23867</v>
      </c>
      <c r="B783" s="2">
        <v>115653</v>
      </c>
      <c r="C783" s="2" t="s">
        <v>23854</v>
      </c>
    </row>
    <row r="784" spans="1:3" x14ac:dyDescent="0.3">
      <c r="A784" s="2" t="s">
        <v>23868</v>
      </c>
      <c r="B784" s="2">
        <v>3813</v>
      </c>
      <c r="C784" s="2" t="s">
        <v>23854</v>
      </c>
    </row>
    <row r="785" spans="1:3" x14ac:dyDescent="0.3">
      <c r="A785" s="2" t="s">
        <v>23869</v>
      </c>
      <c r="B785" s="2">
        <v>90011</v>
      </c>
      <c r="C785" s="2" t="s">
        <v>23854</v>
      </c>
    </row>
    <row r="786" spans="1:3" x14ac:dyDescent="0.3">
      <c r="A786" s="2" t="s">
        <v>23870</v>
      </c>
      <c r="B786" s="2">
        <v>3823</v>
      </c>
      <c r="C786" s="2" t="s">
        <v>23854</v>
      </c>
    </row>
    <row r="787" spans="1:3" x14ac:dyDescent="0.3">
      <c r="A787" s="2" t="s">
        <v>23871</v>
      </c>
      <c r="B787" s="2">
        <v>8302</v>
      </c>
      <c r="C787" s="2" t="s">
        <v>23854</v>
      </c>
    </row>
    <row r="788" spans="1:3" x14ac:dyDescent="0.3">
      <c r="A788" s="2" t="s">
        <v>23872</v>
      </c>
      <c r="B788" s="2">
        <v>3824</v>
      </c>
      <c r="C788" s="2" t="s">
        <v>23854</v>
      </c>
    </row>
    <row r="789" spans="1:3" x14ac:dyDescent="0.3">
      <c r="A789" s="2" t="s">
        <v>23873</v>
      </c>
      <c r="B789" s="2">
        <v>10219</v>
      </c>
      <c r="C789" s="2" t="s">
        <v>23854</v>
      </c>
    </row>
    <row r="790" spans="1:3" x14ac:dyDescent="0.3">
      <c r="A790" s="2" t="s">
        <v>23874</v>
      </c>
      <c r="B790" s="2">
        <v>201294</v>
      </c>
      <c r="C790" s="2" t="s">
        <v>23854</v>
      </c>
    </row>
    <row r="791" spans="1:3" x14ac:dyDescent="0.3">
      <c r="A791" s="2" t="s">
        <v>7811</v>
      </c>
      <c r="B791" s="2">
        <v>6352</v>
      </c>
      <c r="C791" s="2" t="s">
        <v>23875</v>
      </c>
    </row>
    <row r="792" spans="1:3" x14ac:dyDescent="0.3">
      <c r="A792" s="2" t="s">
        <v>9255</v>
      </c>
      <c r="B792" s="2">
        <v>3603</v>
      </c>
      <c r="C792" s="2" t="s">
        <v>23875</v>
      </c>
    </row>
    <row r="793" spans="1:3" x14ac:dyDescent="0.3">
      <c r="A793" s="2" t="s">
        <v>10588</v>
      </c>
      <c r="B793" s="2">
        <v>3001</v>
      </c>
      <c r="C793" s="2" t="s">
        <v>23875</v>
      </c>
    </row>
    <row r="794" spans="1:3" x14ac:dyDescent="0.3">
      <c r="A794" s="2" t="s">
        <v>7502</v>
      </c>
      <c r="B794" s="2">
        <v>2999</v>
      </c>
      <c r="C794" s="2" t="s">
        <v>23875</v>
      </c>
    </row>
    <row r="795" spans="1:3" x14ac:dyDescent="0.3">
      <c r="A795" s="2" t="s">
        <v>8273</v>
      </c>
      <c r="B795" s="2">
        <v>5551</v>
      </c>
      <c r="C795" s="2" t="s">
        <v>23875</v>
      </c>
    </row>
    <row r="796" spans="1:3" x14ac:dyDescent="0.3">
      <c r="A796" s="2" t="s">
        <v>12288</v>
      </c>
      <c r="B796" s="2">
        <v>1521</v>
      </c>
      <c r="C796" s="2" t="s">
        <v>23875</v>
      </c>
    </row>
    <row r="797" spans="1:3" x14ac:dyDescent="0.3">
      <c r="A797" s="2" t="s">
        <v>123</v>
      </c>
      <c r="B797" s="2">
        <v>5552</v>
      </c>
      <c r="C797" s="2" t="s">
        <v>23875</v>
      </c>
    </row>
    <row r="798" spans="1:3" x14ac:dyDescent="0.3">
      <c r="A798" s="2" t="s">
        <v>2795</v>
      </c>
      <c r="B798" s="2">
        <v>6813</v>
      </c>
      <c r="C798" s="2" t="s">
        <v>23875</v>
      </c>
    </row>
    <row r="799" spans="1:3" x14ac:dyDescent="0.3">
      <c r="A799" s="2" t="s">
        <v>3456</v>
      </c>
      <c r="B799" s="2">
        <v>3594</v>
      </c>
      <c r="C799" s="2" t="s">
        <v>23875</v>
      </c>
    </row>
    <row r="800" spans="1:3" x14ac:dyDescent="0.3">
      <c r="A800" s="2" t="s">
        <v>238</v>
      </c>
      <c r="B800" s="2">
        <v>100506776</v>
      </c>
      <c r="C800" s="2" t="s">
        <v>23876</v>
      </c>
    </row>
    <row r="801" spans="1:3" x14ac:dyDescent="0.3">
      <c r="A801" s="2" t="s">
        <v>23877</v>
      </c>
      <c r="B801" s="2">
        <v>640</v>
      </c>
      <c r="C801" s="2" t="s">
        <v>23876</v>
      </c>
    </row>
    <row r="802" spans="1:3" x14ac:dyDescent="0.3">
      <c r="A802" s="2" t="s">
        <v>23878</v>
      </c>
      <c r="B802" s="2">
        <v>445347</v>
      </c>
      <c r="C802" s="2" t="s">
        <v>23876</v>
      </c>
    </row>
    <row r="803" spans="1:3" x14ac:dyDescent="0.3">
      <c r="A803" s="2" t="s">
        <v>14414</v>
      </c>
      <c r="B803" s="2">
        <v>28526</v>
      </c>
      <c r="C803" s="2" t="s">
        <v>23876</v>
      </c>
    </row>
    <row r="804" spans="1:3" x14ac:dyDescent="0.3">
      <c r="A804" s="2" t="s">
        <v>12916</v>
      </c>
      <c r="B804" s="2">
        <v>916</v>
      </c>
      <c r="C804" s="2" t="s">
        <v>23876</v>
      </c>
    </row>
    <row r="805" spans="1:3" x14ac:dyDescent="0.3">
      <c r="A805" s="2" t="s">
        <v>12918</v>
      </c>
      <c r="B805" s="2">
        <v>917</v>
      </c>
      <c r="C805" s="2" t="s">
        <v>23876</v>
      </c>
    </row>
    <row r="806" spans="1:3" x14ac:dyDescent="0.3">
      <c r="A806" s="2" t="s">
        <v>16098</v>
      </c>
      <c r="B806" s="2">
        <v>50943</v>
      </c>
      <c r="C806" s="2" t="s">
        <v>23879</v>
      </c>
    </row>
    <row r="807" spans="1:3" x14ac:dyDescent="0.3">
      <c r="A807" s="2" t="s">
        <v>23880</v>
      </c>
      <c r="B807" s="2">
        <v>22807</v>
      </c>
      <c r="C807" s="2" t="s">
        <v>23879</v>
      </c>
    </row>
    <row r="808" spans="1:3" x14ac:dyDescent="0.3">
      <c r="A808" s="2" t="s">
        <v>11014</v>
      </c>
      <c r="B808" s="2">
        <v>84941</v>
      </c>
      <c r="C808" s="2" t="s">
        <v>23881</v>
      </c>
    </row>
    <row r="809" spans="1:3" x14ac:dyDescent="0.3">
      <c r="A809" s="2" t="s">
        <v>2959</v>
      </c>
      <c r="B809" s="2">
        <v>55824</v>
      </c>
      <c r="C809" s="2" t="s">
        <v>23881</v>
      </c>
    </row>
    <row r="810" spans="1:3" x14ac:dyDescent="0.3">
      <c r="A810" s="2" t="s">
        <v>5329</v>
      </c>
      <c r="B810" s="2">
        <v>27240</v>
      </c>
      <c r="C810" s="2" t="s">
        <v>23881</v>
      </c>
    </row>
    <row r="811" spans="1:3" x14ac:dyDescent="0.3">
      <c r="A811" s="2" t="s">
        <v>9443</v>
      </c>
      <c r="B811" s="2">
        <v>6793</v>
      </c>
      <c r="C811" s="2" t="s">
        <v>23881</v>
      </c>
    </row>
    <row r="812" spans="1:3" x14ac:dyDescent="0.3">
      <c r="A812" s="2" t="s">
        <v>10613</v>
      </c>
      <c r="B812" s="2">
        <v>79037</v>
      </c>
      <c r="C812" s="2" t="s">
        <v>23881</v>
      </c>
    </row>
    <row r="813" spans="1:3" x14ac:dyDescent="0.3">
      <c r="A813" s="2" t="s">
        <v>5134</v>
      </c>
      <c r="B813" s="2">
        <v>6935</v>
      </c>
      <c r="C813" s="2" t="s">
        <v>23881</v>
      </c>
    </row>
    <row r="814" spans="1:3" x14ac:dyDescent="0.3">
      <c r="A814" s="2" t="s">
        <v>12126</v>
      </c>
      <c r="B814" s="2">
        <v>6693</v>
      </c>
      <c r="C814" s="2" t="s">
        <v>23881</v>
      </c>
    </row>
    <row r="815" spans="1:3" x14ac:dyDescent="0.3">
      <c r="A815" s="2" t="s">
        <v>8351</v>
      </c>
      <c r="B815" s="2">
        <v>84868</v>
      </c>
      <c r="C815" s="2" t="s">
        <v>23881</v>
      </c>
    </row>
    <row r="816" spans="1:3" x14ac:dyDescent="0.3">
      <c r="A816" s="2" t="s">
        <v>9645</v>
      </c>
      <c r="B816" s="2">
        <v>29126</v>
      </c>
      <c r="C816" s="2" t="s">
        <v>23881</v>
      </c>
    </row>
    <row r="817" spans="1:3" x14ac:dyDescent="0.3">
      <c r="A817" s="2" t="s">
        <v>13155</v>
      </c>
      <c r="B817" s="2">
        <v>8320</v>
      </c>
      <c r="C817" s="2" t="s">
        <v>23882</v>
      </c>
    </row>
    <row r="818" spans="1:3" x14ac:dyDescent="0.3">
      <c r="A818" s="2" t="s">
        <v>8351</v>
      </c>
      <c r="B818" s="2">
        <v>84868</v>
      </c>
      <c r="C818" s="2" t="s">
        <v>23882</v>
      </c>
    </row>
    <row r="819" spans="1:3" x14ac:dyDescent="0.3">
      <c r="A819" s="2" t="s">
        <v>23839</v>
      </c>
      <c r="B819" s="2">
        <v>259197</v>
      </c>
      <c r="C819" s="2" t="s">
        <v>23882</v>
      </c>
    </row>
    <row r="820" spans="1:3" x14ac:dyDescent="0.3">
      <c r="A820" s="2" t="s">
        <v>5134</v>
      </c>
      <c r="B820" s="2">
        <v>6935</v>
      </c>
      <c r="C820" s="2" t="s">
        <v>23882</v>
      </c>
    </row>
    <row r="821" spans="1:3" x14ac:dyDescent="0.3">
      <c r="A821" s="2" t="s">
        <v>15088</v>
      </c>
      <c r="B821" s="2">
        <v>1493</v>
      </c>
      <c r="C821" s="2" t="s">
        <v>23882</v>
      </c>
    </row>
    <row r="822" spans="1:3" x14ac:dyDescent="0.3">
      <c r="A822" s="2" t="s">
        <v>6763</v>
      </c>
      <c r="B822" s="2">
        <v>941</v>
      </c>
      <c r="C822" s="2" t="s">
        <v>23883</v>
      </c>
    </row>
    <row r="823" spans="1:3" x14ac:dyDescent="0.3">
      <c r="A823" s="2" t="s">
        <v>3269</v>
      </c>
      <c r="B823" s="2">
        <v>942</v>
      </c>
      <c r="C823" s="2" t="s">
        <v>23883</v>
      </c>
    </row>
    <row r="824" spans="1:3" x14ac:dyDescent="0.3">
      <c r="A824" s="2" t="s">
        <v>14890</v>
      </c>
      <c r="B824" s="2">
        <v>940</v>
      </c>
      <c r="C824" s="2" t="s">
        <v>23883</v>
      </c>
    </row>
    <row r="825" spans="1:3" x14ac:dyDescent="0.3">
      <c r="A825" s="2" t="s">
        <v>12910</v>
      </c>
      <c r="B825" s="2">
        <v>919</v>
      </c>
      <c r="C825" s="2" t="s">
        <v>23883</v>
      </c>
    </row>
    <row r="826" spans="1:3" x14ac:dyDescent="0.3">
      <c r="A826" s="2" t="s">
        <v>23828</v>
      </c>
      <c r="B826" s="2">
        <v>11126</v>
      </c>
      <c r="C826" s="2" t="s">
        <v>23883</v>
      </c>
    </row>
    <row r="827" spans="1:3" x14ac:dyDescent="0.3">
      <c r="A827" s="2" t="s">
        <v>3333</v>
      </c>
      <c r="B827" s="2">
        <v>604</v>
      </c>
      <c r="C827" s="2" t="s">
        <v>23884</v>
      </c>
    </row>
    <row r="828" spans="1:3" x14ac:dyDescent="0.3">
      <c r="A828" s="2" t="s">
        <v>10330</v>
      </c>
      <c r="B828" s="2">
        <v>29851</v>
      </c>
      <c r="C828" s="2" t="s">
        <v>23884</v>
      </c>
    </row>
    <row r="829" spans="1:3" x14ac:dyDescent="0.3">
      <c r="A829" s="2" t="s">
        <v>6568</v>
      </c>
      <c r="B829" s="2">
        <v>430</v>
      </c>
      <c r="C829" s="2" t="s">
        <v>23884</v>
      </c>
    </row>
    <row r="830" spans="1:3" x14ac:dyDescent="0.3">
      <c r="A830" s="2" t="s">
        <v>23885</v>
      </c>
      <c r="B830" s="2">
        <v>5133</v>
      </c>
      <c r="C830" s="2" t="s">
        <v>23884</v>
      </c>
    </row>
    <row r="831" spans="1:3" x14ac:dyDescent="0.3">
      <c r="A831" s="2" t="s">
        <v>23886</v>
      </c>
      <c r="B831" s="2">
        <v>7292</v>
      </c>
      <c r="C831" s="2" t="s">
        <v>23884</v>
      </c>
    </row>
    <row r="832" spans="1:3" x14ac:dyDescent="0.3">
      <c r="A832" s="2" t="s">
        <v>8566</v>
      </c>
      <c r="B832" s="2">
        <v>4033</v>
      </c>
      <c r="C832" s="2" t="s">
        <v>23887</v>
      </c>
    </row>
    <row r="833" spans="1:3" x14ac:dyDescent="0.3">
      <c r="A833" s="2" t="s">
        <v>6448</v>
      </c>
      <c r="B833" s="2">
        <v>286530</v>
      </c>
      <c r="C833" s="2" t="s">
        <v>23887</v>
      </c>
    </row>
    <row r="834" spans="1:3" x14ac:dyDescent="0.3">
      <c r="A834" s="2" t="s">
        <v>12432</v>
      </c>
      <c r="B834" s="2">
        <v>3662</v>
      </c>
      <c r="C834" s="2" t="s">
        <v>23887</v>
      </c>
    </row>
    <row r="835" spans="1:3" x14ac:dyDescent="0.3">
      <c r="A835" s="2" t="s">
        <v>3300</v>
      </c>
      <c r="B835" s="2">
        <v>89857</v>
      </c>
      <c r="C835" s="2" t="s">
        <v>23887</v>
      </c>
    </row>
    <row r="836" spans="1:3" x14ac:dyDescent="0.3">
      <c r="A836" s="2" t="s">
        <v>10436</v>
      </c>
      <c r="B836" s="2">
        <v>84824</v>
      </c>
      <c r="C836" s="2" t="s">
        <v>23887</v>
      </c>
    </row>
    <row r="837" spans="1:3" x14ac:dyDescent="0.3">
      <c r="A837" s="2" t="s">
        <v>23888</v>
      </c>
      <c r="B837" s="2">
        <v>6003</v>
      </c>
      <c r="C837" s="2" t="s">
        <v>23887</v>
      </c>
    </row>
    <row r="838" spans="1:3" x14ac:dyDescent="0.3">
      <c r="A838" s="2" t="s">
        <v>23889</v>
      </c>
      <c r="B838" s="2">
        <v>643</v>
      </c>
      <c r="C838" s="2" t="s">
        <v>23887</v>
      </c>
    </row>
    <row r="839" spans="1:3" x14ac:dyDescent="0.3">
      <c r="A839" s="2" t="s">
        <v>23890</v>
      </c>
      <c r="B839" s="2">
        <v>257144</v>
      </c>
      <c r="C839" s="2" t="s">
        <v>23887</v>
      </c>
    </row>
    <row r="840" spans="1:3" x14ac:dyDescent="0.3">
      <c r="A840" s="2" t="s">
        <v>13546</v>
      </c>
      <c r="B840" s="2">
        <v>4001</v>
      </c>
      <c r="C840" s="2" t="s">
        <v>23887</v>
      </c>
    </row>
    <row r="841" spans="1:3" x14ac:dyDescent="0.3">
      <c r="A841" s="2" t="s">
        <v>23891</v>
      </c>
      <c r="B841" s="2">
        <v>57379</v>
      </c>
      <c r="C841" s="2" t="s">
        <v>23887</v>
      </c>
    </row>
    <row r="842" spans="1:3" x14ac:dyDescent="0.3">
      <c r="A842" s="2" t="s">
        <v>12432</v>
      </c>
      <c r="B842" s="2">
        <v>3662</v>
      </c>
      <c r="C842" s="2" t="s">
        <v>23887</v>
      </c>
    </row>
    <row r="843" spans="1:3" x14ac:dyDescent="0.3">
      <c r="A843" s="2" t="s">
        <v>11858</v>
      </c>
      <c r="B843" s="2">
        <v>10563</v>
      </c>
      <c r="C843" s="2" t="s">
        <v>23892</v>
      </c>
    </row>
    <row r="844" spans="1:3" x14ac:dyDescent="0.3">
      <c r="A844" s="2" t="s">
        <v>8052</v>
      </c>
      <c r="B844" s="2">
        <v>971</v>
      </c>
      <c r="C844" s="2" t="s">
        <v>23892</v>
      </c>
    </row>
    <row r="845" spans="1:3" x14ac:dyDescent="0.3">
      <c r="A845" s="2" t="s">
        <v>20895</v>
      </c>
      <c r="B845" s="2">
        <v>7412</v>
      </c>
      <c r="C845" s="2" t="s">
        <v>23892</v>
      </c>
    </row>
    <row r="846" spans="1:3" x14ac:dyDescent="0.3">
      <c r="A846" s="2" t="s">
        <v>23893</v>
      </c>
      <c r="B846" s="2">
        <v>260436</v>
      </c>
      <c r="C846" s="2" t="s">
        <v>23892</v>
      </c>
    </row>
    <row r="847" spans="1:3" x14ac:dyDescent="0.3">
      <c r="A847" s="2" t="s">
        <v>23782</v>
      </c>
      <c r="B847" s="2">
        <v>2208</v>
      </c>
      <c r="C847" s="2" t="s">
        <v>23892</v>
      </c>
    </row>
    <row r="848" spans="1:3" x14ac:dyDescent="0.3">
      <c r="A848" s="2" t="s">
        <v>5769</v>
      </c>
      <c r="B848" s="2">
        <v>3552</v>
      </c>
      <c r="C848" s="2" t="s">
        <v>23894</v>
      </c>
    </row>
    <row r="849" spans="1:3" x14ac:dyDescent="0.3">
      <c r="A849" s="2" t="s">
        <v>2455</v>
      </c>
      <c r="B849" s="2">
        <v>3627</v>
      </c>
      <c r="C849" s="2" t="s">
        <v>23894</v>
      </c>
    </row>
    <row r="850" spans="1:3" x14ac:dyDescent="0.3">
      <c r="A850" s="2" t="s">
        <v>1776</v>
      </c>
      <c r="B850" s="2">
        <v>6373</v>
      </c>
      <c r="C850" s="2" t="s">
        <v>23894</v>
      </c>
    </row>
    <row r="851" spans="1:3" x14ac:dyDescent="0.3">
      <c r="A851" s="2" t="s">
        <v>2469</v>
      </c>
      <c r="B851" s="2">
        <v>4283</v>
      </c>
      <c r="C851" s="2" t="s">
        <v>23894</v>
      </c>
    </row>
    <row r="852" spans="1:3" x14ac:dyDescent="0.3">
      <c r="A852" s="2" t="s">
        <v>674</v>
      </c>
      <c r="B852" s="2">
        <v>10673</v>
      </c>
      <c r="C852" s="2" t="s">
        <v>23894</v>
      </c>
    </row>
    <row r="853" spans="1:3" x14ac:dyDescent="0.3">
      <c r="A853" s="2" t="s">
        <v>12010</v>
      </c>
      <c r="B853" s="2">
        <v>6355</v>
      </c>
      <c r="C853" s="2" t="s">
        <v>23894</v>
      </c>
    </row>
    <row r="854" spans="1:3" x14ac:dyDescent="0.3">
      <c r="A854" s="2" t="s">
        <v>14863</v>
      </c>
      <c r="B854" s="2">
        <v>7124</v>
      </c>
      <c r="C854" s="2" t="s">
        <v>23894</v>
      </c>
    </row>
    <row r="855" spans="1:3" x14ac:dyDescent="0.3">
      <c r="A855" s="2" t="s">
        <v>14948</v>
      </c>
      <c r="B855" s="2">
        <v>3553</v>
      </c>
      <c r="C855" s="2" t="s">
        <v>23894</v>
      </c>
    </row>
    <row r="856" spans="1:3" x14ac:dyDescent="0.3">
      <c r="A856" s="2" t="s">
        <v>15379</v>
      </c>
      <c r="B856" s="2">
        <v>3606</v>
      </c>
      <c r="C856" s="2" t="s">
        <v>23894</v>
      </c>
    </row>
    <row r="857" spans="1:3" x14ac:dyDescent="0.3">
      <c r="A857" s="2" t="s">
        <v>7510</v>
      </c>
      <c r="B857" s="2">
        <v>9447</v>
      </c>
      <c r="C857" s="2" t="s">
        <v>23895</v>
      </c>
    </row>
    <row r="858" spans="1:3" x14ac:dyDescent="0.3">
      <c r="A858" s="2" t="s">
        <v>8659</v>
      </c>
      <c r="B858" s="2">
        <v>834</v>
      </c>
      <c r="C858" s="2" t="s">
        <v>23895</v>
      </c>
    </row>
    <row r="859" spans="1:3" x14ac:dyDescent="0.3">
      <c r="A859" s="2" t="s">
        <v>23683</v>
      </c>
      <c r="B859" s="2">
        <v>838</v>
      </c>
      <c r="C859" s="2" t="s">
        <v>23895</v>
      </c>
    </row>
    <row r="860" spans="1:3" x14ac:dyDescent="0.3">
      <c r="A860" s="2" t="s">
        <v>7801</v>
      </c>
      <c r="B860" s="2">
        <v>1508</v>
      </c>
      <c r="C860" s="2" t="s">
        <v>23895</v>
      </c>
    </row>
    <row r="861" spans="1:3" x14ac:dyDescent="0.3">
      <c r="A861" s="2" t="s">
        <v>22898</v>
      </c>
      <c r="B861" s="2">
        <v>4671</v>
      </c>
      <c r="C861" s="2" t="s">
        <v>23895</v>
      </c>
    </row>
    <row r="862" spans="1:3" x14ac:dyDescent="0.3">
      <c r="A862" s="2" t="s">
        <v>23896</v>
      </c>
      <c r="B862" s="2">
        <v>58484</v>
      </c>
      <c r="C862" s="2" t="s">
        <v>23895</v>
      </c>
    </row>
    <row r="863" spans="1:3" x14ac:dyDescent="0.3">
      <c r="A863" s="2" t="s">
        <v>7859</v>
      </c>
      <c r="B863" s="2">
        <v>114548</v>
      </c>
      <c r="C863" s="2" t="s">
        <v>23895</v>
      </c>
    </row>
    <row r="864" spans="1:3" x14ac:dyDescent="0.3">
      <c r="A864" s="2" t="s">
        <v>15641</v>
      </c>
      <c r="B864" s="2">
        <v>64127</v>
      </c>
      <c r="C864" s="2" t="s">
        <v>23895</v>
      </c>
    </row>
    <row r="865" spans="1:3" x14ac:dyDescent="0.3">
      <c r="A865" s="2" t="s">
        <v>6849</v>
      </c>
      <c r="B865" s="2">
        <v>29108</v>
      </c>
      <c r="C865" s="2" t="s">
        <v>23895</v>
      </c>
    </row>
    <row r="866" spans="1:3" x14ac:dyDescent="0.3">
      <c r="A866" s="2" t="s">
        <v>1100</v>
      </c>
      <c r="B866" s="2">
        <v>5027</v>
      </c>
      <c r="C866" s="2" t="s">
        <v>23895</v>
      </c>
    </row>
    <row r="867" spans="1:3" x14ac:dyDescent="0.3">
      <c r="A867" s="2" t="s">
        <v>11359</v>
      </c>
      <c r="B867" s="2">
        <v>140609</v>
      </c>
      <c r="C867" s="2" t="s">
        <v>23895</v>
      </c>
    </row>
    <row r="868" spans="1:3" x14ac:dyDescent="0.3">
      <c r="A868" s="2" t="s">
        <v>7717</v>
      </c>
      <c r="B868" s="2">
        <v>22861</v>
      </c>
      <c r="C868" s="2" t="s">
        <v>23895</v>
      </c>
    </row>
    <row r="869" spans="1:3" x14ac:dyDescent="0.3">
      <c r="A869" s="2" t="s">
        <v>8626</v>
      </c>
      <c r="B869" s="2">
        <v>24145</v>
      </c>
      <c r="C869" s="2" t="s">
        <v>23895</v>
      </c>
    </row>
    <row r="870" spans="1:3" x14ac:dyDescent="0.3">
      <c r="A870" s="2" t="s">
        <v>23897</v>
      </c>
      <c r="B870" s="2">
        <v>79792</v>
      </c>
      <c r="C870" s="2" t="s">
        <v>23895</v>
      </c>
    </row>
    <row r="871" spans="1:3" x14ac:dyDescent="0.3">
      <c r="A871" s="2" t="s">
        <v>23898</v>
      </c>
      <c r="B871" s="2">
        <v>55876</v>
      </c>
      <c r="C871" s="2" t="s">
        <v>23895</v>
      </c>
    </row>
    <row r="872" spans="1:3" x14ac:dyDescent="0.3">
      <c r="A872" s="2" t="s">
        <v>15379</v>
      </c>
      <c r="B872" s="2">
        <v>3606</v>
      </c>
      <c r="C872" s="2" t="s">
        <v>23895</v>
      </c>
    </row>
    <row r="873" spans="1:3" x14ac:dyDescent="0.3">
      <c r="A873" s="2" t="s">
        <v>14948</v>
      </c>
      <c r="B873" s="2">
        <v>3553</v>
      </c>
      <c r="C873" s="2" t="s">
        <v>23895</v>
      </c>
    </row>
    <row r="874" spans="1:3" x14ac:dyDescent="0.3">
      <c r="A874" s="2" t="s">
        <v>10541</v>
      </c>
      <c r="B874" s="2">
        <v>8737</v>
      </c>
      <c r="C874" s="2" t="s">
        <v>23895</v>
      </c>
    </row>
    <row r="875" spans="1:3" x14ac:dyDescent="0.3">
      <c r="A875" s="2" t="s">
        <v>7820</v>
      </c>
      <c r="B875" s="2">
        <v>3586</v>
      </c>
      <c r="C875" s="2" t="s">
        <v>23899</v>
      </c>
    </row>
    <row r="876" spans="1:3" x14ac:dyDescent="0.3">
      <c r="A876" s="2" t="s">
        <v>2590</v>
      </c>
      <c r="B876" s="2">
        <v>3557</v>
      </c>
      <c r="C876" s="2" t="s">
        <v>23899</v>
      </c>
    </row>
    <row r="877" spans="1:3" x14ac:dyDescent="0.3">
      <c r="A877" s="2" t="s">
        <v>5066</v>
      </c>
      <c r="B877" s="2">
        <v>313</v>
      </c>
      <c r="C877" s="2" t="s">
        <v>23900</v>
      </c>
    </row>
    <row r="878" spans="1:3" x14ac:dyDescent="0.3">
      <c r="A878" s="2" t="s">
        <v>1896</v>
      </c>
      <c r="B878" s="2">
        <v>7128</v>
      </c>
      <c r="C878" s="2" t="s">
        <v>23900</v>
      </c>
    </row>
    <row r="879" spans="1:3" x14ac:dyDescent="0.3">
      <c r="A879" s="2" t="s">
        <v>15849</v>
      </c>
      <c r="B879" s="2">
        <v>9021</v>
      </c>
      <c r="C879" s="2" t="s">
        <v>23900</v>
      </c>
    </row>
    <row r="880" spans="1:3" x14ac:dyDescent="0.3">
      <c r="A880" s="2" t="s">
        <v>8351</v>
      </c>
      <c r="B880" s="2">
        <v>84868</v>
      </c>
      <c r="C880" s="2" t="s">
        <v>23901</v>
      </c>
    </row>
    <row r="881" spans="1:3" x14ac:dyDescent="0.3">
      <c r="A881" s="2" t="s">
        <v>11969</v>
      </c>
      <c r="B881" s="2">
        <v>8685</v>
      </c>
      <c r="C881" s="2" t="s">
        <v>23901</v>
      </c>
    </row>
    <row r="882" spans="1:3" x14ac:dyDescent="0.3">
      <c r="A882" s="2" t="s">
        <v>6458</v>
      </c>
      <c r="B882" s="2">
        <v>10859</v>
      </c>
      <c r="C882" s="2" t="s">
        <v>23901</v>
      </c>
    </row>
    <row r="883" spans="1:3" x14ac:dyDescent="0.3">
      <c r="A883" s="2" t="s">
        <v>8932</v>
      </c>
      <c r="B883" s="2">
        <v>10288</v>
      </c>
      <c r="C883" s="2" t="s">
        <v>23901</v>
      </c>
    </row>
    <row r="884" spans="1:3" x14ac:dyDescent="0.3">
      <c r="A884" s="2" t="s">
        <v>6791</v>
      </c>
      <c r="B884" s="2">
        <v>11025</v>
      </c>
      <c r="C884" s="2" t="s">
        <v>23901</v>
      </c>
    </row>
    <row r="885" spans="1:3" x14ac:dyDescent="0.3">
      <c r="A885" s="2" t="s">
        <v>16594</v>
      </c>
      <c r="B885" s="2">
        <v>11314</v>
      </c>
      <c r="C885" s="2" t="s">
        <v>23901</v>
      </c>
    </row>
    <row r="886" spans="1:3" x14ac:dyDescent="0.3">
      <c r="A886" s="2" t="s">
        <v>5704</v>
      </c>
      <c r="B886" s="2">
        <v>29992</v>
      </c>
      <c r="C886" s="2" t="s">
        <v>23901</v>
      </c>
    </row>
    <row r="887" spans="1:3" x14ac:dyDescent="0.3">
      <c r="A887" s="2" t="s">
        <v>21050</v>
      </c>
      <c r="B887" s="2">
        <v>6354</v>
      </c>
      <c r="C887" s="2" t="s">
        <v>23902</v>
      </c>
    </row>
    <row r="888" spans="1:3" x14ac:dyDescent="0.3">
      <c r="A888" s="2" t="s">
        <v>12010</v>
      </c>
      <c r="B888" s="2">
        <v>6355</v>
      </c>
      <c r="C888" s="2" t="s">
        <v>23902</v>
      </c>
    </row>
    <row r="889" spans="1:3" x14ac:dyDescent="0.3">
      <c r="A889" s="2" t="s">
        <v>8326</v>
      </c>
      <c r="B889" s="2">
        <v>3576</v>
      </c>
      <c r="C889" s="2" t="s">
        <v>23902</v>
      </c>
    </row>
    <row r="890" spans="1:3" x14ac:dyDescent="0.3">
      <c r="A890" s="2" t="s">
        <v>754</v>
      </c>
      <c r="B890" s="2">
        <v>3937</v>
      </c>
      <c r="C890" s="2" t="s">
        <v>23902</v>
      </c>
    </row>
    <row r="891" spans="1:3" x14ac:dyDescent="0.3">
      <c r="A891" s="2" t="s">
        <v>5066</v>
      </c>
      <c r="B891" s="2">
        <v>313</v>
      </c>
      <c r="C891" s="2" t="s">
        <v>23903</v>
      </c>
    </row>
    <row r="892" spans="1:3" x14ac:dyDescent="0.3">
      <c r="A892" s="2" t="s">
        <v>2750</v>
      </c>
      <c r="B892" s="2">
        <v>571</v>
      </c>
      <c r="C892" s="2" t="s">
        <v>23903</v>
      </c>
    </row>
    <row r="893" spans="1:3" x14ac:dyDescent="0.3">
      <c r="A893" s="2" t="s">
        <v>7267</v>
      </c>
      <c r="B893" s="2">
        <v>131450</v>
      </c>
      <c r="C893" s="2" t="s">
        <v>23903</v>
      </c>
    </row>
    <row r="894" spans="1:3" x14ac:dyDescent="0.3">
      <c r="A894" s="2" t="s">
        <v>16594</v>
      </c>
      <c r="B894" s="2">
        <v>11314</v>
      </c>
      <c r="C894" s="2" t="s">
        <v>23903</v>
      </c>
    </row>
    <row r="895" spans="1:3" x14ac:dyDescent="0.3">
      <c r="A895" s="2" t="s">
        <v>3014</v>
      </c>
      <c r="B895" s="2">
        <v>9332</v>
      </c>
      <c r="C895" s="2" t="s">
        <v>23903</v>
      </c>
    </row>
    <row r="896" spans="1:3" x14ac:dyDescent="0.3">
      <c r="A896" s="2" t="s">
        <v>1392</v>
      </c>
      <c r="B896" s="2">
        <v>64581</v>
      </c>
      <c r="C896" s="2" t="s">
        <v>23903</v>
      </c>
    </row>
    <row r="897" spans="1:3" x14ac:dyDescent="0.3">
      <c r="A897" s="2" t="s">
        <v>3784</v>
      </c>
      <c r="B897" s="2">
        <v>949</v>
      </c>
      <c r="C897" s="2" t="s">
        <v>23903</v>
      </c>
    </row>
    <row r="898" spans="1:3" x14ac:dyDescent="0.3">
      <c r="A898" s="2" t="s">
        <v>12200</v>
      </c>
      <c r="B898" s="2">
        <v>51338</v>
      </c>
      <c r="C898" s="2" t="s">
        <v>23903</v>
      </c>
    </row>
    <row r="899" spans="1:3" x14ac:dyDescent="0.3">
      <c r="A899" s="2" t="s">
        <v>7820</v>
      </c>
      <c r="B899" s="2">
        <v>3586</v>
      </c>
      <c r="C899" s="2" t="s">
        <v>23903</v>
      </c>
    </row>
    <row r="900" spans="1:3" x14ac:dyDescent="0.3">
      <c r="A900" s="2" t="s">
        <v>15007</v>
      </c>
      <c r="B900" s="2">
        <v>1147</v>
      </c>
      <c r="C900" s="2" t="s">
        <v>23904</v>
      </c>
    </row>
    <row r="901" spans="1:3" x14ac:dyDescent="0.3">
      <c r="A901" s="2" t="s">
        <v>10529</v>
      </c>
      <c r="B901" s="2">
        <v>3551</v>
      </c>
      <c r="C901" s="2" t="s">
        <v>23904</v>
      </c>
    </row>
    <row r="902" spans="1:3" x14ac:dyDescent="0.3">
      <c r="A902" s="2" t="s">
        <v>15105</v>
      </c>
      <c r="B902" s="2">
        <v>4790</v>
      </c>
      <c r="C902" s="2" t="s">
        <v>23904</v>
      </c>
    </row>
    <row r="903" spans="1:3" x14ac:dyDescent="0.3">
      <c r="A903" s="2" t="s">
        <v>8335</v>
      </c>
      <c r="B903" s="2">
        <v>5604</v>
      </c>
      <c r="C903" s="2" t="s">
        <v>23904</v>
      </c>
    </row>
    <row r="904" spans="1:3" x14ac:dyDescent="0.3">
      <c r="A904" s="2" t="s">
        <v>9196</v>
      </c>
      <c r="B904" s="2">
        <v>6416</v>
      </c>
      <c r="C904" s="2" t="s">
        <v>23904</v>
      </c>
    </row>
    <row r="905" spans="1:3" x14ac:dyDescent="0.3">
      <c r="A905" s="2" t="s">
        <v>15016</v>
      </c>
      <c r="B905" s="2">
        <v>8517</v>
      </c>
      <c r="C905" s="2" t="s">
        <v>23904</v>
      </c>
    </row>
    <row r="906" spans="1:3" x14ac:dyDescent="0.3">
      <c r="A906" s="2" t="s">
        <v>5769</v>
      </c>
      <c r="B906" s="2">
        <v>3552</v>
      </c>
      <c r="C906" s="2" t="s">
        <v>23904</v>
      </c>
    </row>
    <row r="907" spans="1:3" x14ac:dyDescent="0.3">
      <c r="A907" s="2" t="s">
        <v>9815</v>
      </c>
      <c r="B907" s="2">
        <v>3554</v>
      </c>
      <c r="C907" s="2" t="s">
        <v>23904</v>
      </c>
    </row>
    <row r="908" spans="1:3" x14ac:dyDescent="0.3">
      <c r="A908" s="2" t="s">
        <v>15768</v>
      </c>
      <c r="B908" s="2">
        <v>3654</v>
      </c>
      <c r="C908" s="2" t="s">
        <v>23904</v>
      </c>
    </row>
    <row r="909" spans="1:3" x14ac:dyDescent="0.3">
      <c r="A909" s="2" t="s">
        <v>5247</v>
      </c>
      <c r="B909" s="2">
        <v>4215</v>
      </c>
      <c r="C909" s="2" t="s">
        <v>23904</v>
      </c>
    </row>
    <row r="910" spans="1:3" x14ac:dyDescent="0.3">
      <c r="A910" s="2" t="s">
        <v>6040</v>
      </c>
      <c r="B910" s="2">
        <v>4615</v>
      </c>
      <c r="C910" s="2" t="s">
        <v>23904</v>
      </c>
    </row>
    <row r="911" spans="1:3" x14ac:dyDescent="0.3">
      <c r="A911" s="2" t="s">
        <v>10009</v>
      </c>
      <c r="B911" s="2">
        <v>5608</v>
      </c>
      <c r="C911" s="2" t="s">
        <v>23904</v>
      </c>
    </row>
    <row r="912" spans="1:3" x14ac:dyDescent="0.3">
      <c r="A912" s="2" t="s">
        <v>4540</v>
      </c>
      <c r="B912" s="2">
        <v>6885</v>
      </c>
      <c r="C912" s="2" t="s">
        <v>23904</v>
      </c>
    </row>
    <row r="913" spans="1:3" x14ac:dyDescent="0.3">
      <c r="A913" s="2" t="s">
        <v>15823</v>
      </c>
      <c r="B913" s="2">
        <v>7189</v>
      </c>
      <c r="C913" s="2" t="s">
        <v>23904</v>
      </c>
    </row>
    <row r="914" spans="1:3" x14ac:dyDescent="0.3">
      <c r="A914" s="2" t="s">
        <v>15184</v>
      </c>
      <c r="B914" s="2">
        <v>10454</v>
      </c>
      <c r="C914" s="2" t="s">
        <v>23904</v>
      </c>
    </row>
    <row r="915" spans="1:3" x14ac:dyDescent="0.3">
      <c r="A915" s="2" t="s">
        <v>7919</v>
      </c>
      <c r="B915" s="2">
        <v>23118</v>
      </c>
      <c r="C915" s="2" t="s">
        <v>23904</v>
      </c>
    </row>
    <row r="916" spans="1:3" x14ac:dyDescent="0.3">
      <c r="A916" s="2" t="s">
        <v>13443</v>
      </c>
      <c r="B916" s="2">
        <v>51135</v>
      </c>
      <c r="C916" s="2" t="s">
        <v>23904</v>
      </c>
    </row>
    <row r="917" spans="1:3" x14ac:dyDescent="0.3">
      <c r="A917" s="2" t="s">
        <v>14378</v>
      </c>
      <c r="B917" s="2">
        <v>54472</v>
      </c>
      <c r="C917" s="2" t="s">
        <v>23904</v>
      </c>
    </row>
    <row r="918" spans="1:3" x14ac:dyDescent="0.3">
      <c r="A918" s="2" t="s">
        <v>15554</v>
      </c>
      <c r="B918" s="2">
        <v>1326</v>
      </c>
      <c r="C918" s="2" t="s">
        <v>23904</v>
      </c>
    </row>
    <row r="919" spans="1:3" x14ac:dyDescent="0.3">
      <c r="A919" s="2" t="s">
        <v>23905</v>
      </c>
      <c r="B919" s="2">
        <v>3556</v>
      </c>
      <c r="C919" s="2" t="s">
        <v>23904</v>
      </c>
    </row>
    <row r="920" spans="1:3" x14ac:dyDescent="0.3">
      <c r="A920" s="2" t="s">
        <v>21384</v>
      </c>
      <c r="B920" s="2">
        <v>3656</v>
      </c>
      <c r="C920" s="2" t="s">
        <v>23904</v>
      </c>
    </row>
    <row r="921" spans="1:3" x14ac:dyDescent="0.3">
      <c r="A921" s="2" t="s">
        <v>10621</v>
      </c>
      <c r="B921" s="2">
        <v>5599</v>
      </c>
      <c r="C921" s="2" t="s">
        <v>23904</v>
      </c>
    </row>
    <row r="922" spans="1:3" x14ac:dyDescent="0.3">
      <c r="A922" s="2" t="s">
        <v>14969</v>
      </c>
      <c r="B922" s="2">
        <v>5970</v>
      </c>
      <c r="C922" s="2" t="s">
        <v>23904</v>
      </c>
    </row>
    <row r="923" spans="1:3" x14ac:dyDescent="0.3">
      <c r="A923" s="2" t="s">
        <v>23906</v>
      </c>
      <c r="B923" s="2">
        <v>257397</v>
      </c>
      <c r="C923" s="2" t="s">
        <v>23904</v>
      </c>
    </row>
    <row r="924" spans="1:3" x14ac:dyDescent="0.3">
      <c r="A924" s="2" t="s">
        <v>14948</v>
      </c>
      <c r="B924" s="2">
        <v>3553</v>
      </c>
      <c r="C924" s="2" t="s">
        <v>23904</v>
      </c>
    </row>
    <row r="925" spans="1:3" x14ac:dyDescent="0.3">
      <c r="A925" s="2" t="s">
        <v>2423</v>
      </c>
      <c r="B925" s="2">
        <v>7334</v>
      </c>
      <c r="C925" s="2" t="s">
        <v>23904</v>
      </c>
    </row>
    <row r="926" spans="1:3" x14ac:dyDescent="0.3">
      <c r="A926" s="2" t="s">
        <v>8685</v>
      </c>
      <c r="B926" s="2">
        <v>8878</v>
      </c>
      <c r="C926" s="2" t="s">
        <v>23904</v>
      </c>
    </row>
    <row r="927" spans="1:3" x14ac:dyDescent="0.3">
      <c r="A927" s="2" t="s">
        <v>10995</v>
      </c>
      <c r="B927" s="2">
        <v>11213</v>
      </c>
      <c r="C927" s="2" t="s">
        <v>23904</v>
      </c>
    </row>
    <row r="928" spans="1:3" x14ac:dyDescent="0.3">
      <c r="A928" s="2" t="s">
        <v>315</v>
      </c>
      <c r="B928" s="2">
        <v>3572</v>
      </c>
      <c r="C928" s="2" t="s">
        <v>23907</v>
      </c>
    </row>
    <row r="929" spans="1:3" x14ac:dyDescent="0.3">
      <c r="A929" s="2" t="s">
        <v>171</v>
      </c>
      <c r="B929" s="2">
        <v>3716</v>
      </c>
      <c r="C929" s="2" t="s">
        <v>23907</v>
      </c>
    </row>
    <row r="930" spans="1:3" x14ac:dyDescent="0.3">
      <c r="A930" s="2" t="s">
        <v>912</v>
      </c>
      <c r="B930" s="2">
        <v>3717</v>
      </c>
      <c r="C930" s="2" t="s">
        <v>23907</v>
      </c>
    </row>
    <row r="931" spans="1:3" x14ac:dyDescent="0.3">
      <c r="A931" s="2" t="s">
        <v>23908</v>
      </c>
      <c r="B931" s="2">
        <v>7297</v>
      </c>
      <c r="C931" s="2" t="s">
        <v>23907</v>
      </c>
    </row>
    <row r="932" spans="1:3" x14ac:dyDescent="0.3">
      <c r="A932" s="2" t="s">
        <v>15728</v>
      </c>
      <c r="B932" s="2">
        <v>1270</v>
      </c>
      <c r="C932" s="2" t="s">
        <v>23907</v>
      </c>
    </row>
    <row r="933" spans="1:3" x14ac:dyDescent="0.3">
      <c r="A933" s="2" t="s">
        <v>23909</v>
      </c>
      <c r="B933" s="2">
        <v>1271</v>
      </c>
      <c r="C933" s="2" t="s">
        <v>23907</v>
      </c>
    </row>
    <row r="934" spans="1:3" x14ac:dyDescent="0.3">
      <c r="A934" s="2" t="s">
        <v>23910</v>
      </c>
      <c r="B934" s="2">
        <v>1489</v>
      </c>
      <c r="C934" s="2" t="s">
        <v>23907</v>
      </c>
    </row>
    <row r="935" spans="1:3" x14ac:dyDescent="0.3">
      <c r="A935" s="2" t="s">
        <v>16087</v>
      </c>
      <c r="B935" s="2">
        <v>3589</v>
      </c>
      <c r="C935" s="2" t="s">
        <v>23907</v>
      </c>
    </row>
    <row r="936" spans="1:3" x14ac:dyDescent="0.3">
      <c r="A936" s="2" t="s">
        <v>8586</v>
      </c>
      <c r="B936" s="2">
        <v>3590</v>
      </c>
      <c r="C936" s="2" t="s">
        <v>23907</v>
      </c>
    </row>
    <row r="937" spans="1:3" x14ac:dyDescent="0.3">
      <c r="A937" s="2" t="s">
        <v>15635</v>
      </c>
      <c r="B937" s="2">
        <v>3592</v>
      </c>
      <c r="C937" s="2" t="s">
        <v>23907</v>
      </c>
    </row>
    <row r="938" spans="1:3" x14ac:dyDescent="0.3">
      <c r="A938" s="2" t="s">
        <v>23833</v>
      </c>
      <c r="B938" s="2">
        <v>3595</v>
      </c>
      <c r="C938" s="2" t="s">
        <v>23907</v>
      </c>
    </row>
    <row r="939" spans="1:3" x14ac:dyDescent="0.3">
      <c r="A939" s="2" t="s">
        <v>15877</v>
      </c>
      <c r="B939" s="2">
        <v>3976</v>
      </c>
      <c r="C939" s="2" t="s">
        <v>23907</v>
      </c>
    </row>
    <row r="940" spans="1:3" x14ac:dyDescent="0.3">
      <c r="A940" s="2" t="s">
        <v>4918</v>
      </c>
      <c r="B940" s="2">
        <v>3977</v>
      </c>
      <c r="C940" s="2" t="s">
        <v>23907</v>
      </c>
    </row>
    <row r="941" spans="1:3" x14ac:dyDescent="0.3">
      <c r="A941" s="2" t="s">
        <v>14877</v>
      </c>
      <c r="B941" s="2">
        <v>5008</v>
      </c>
      <c r="C941" s="2" t="s">
        <v>23907</v>
      </c>
    </row>
    <row r="942" spans="1:3" x14ac:dyDescent="0.3">
      <c r="A942" s="2" t="s">
        <v>8156</v>
      </c>
      <c r="B942" s="2">
        <v>9180</v>
      </c>
      <c r="C942" s="2" t="s">
        <v>23907</v>
      </c>
    </row>
    <row r="943" spans="1:3" x14ac:dyDescent="0.3">
      <c r="A943" s="2" t="s">
        <v>5635</v>
      </c>
      <c r="B943" s="2">
        <v>9244</v>
      </c>
      <c r="C943" s="2" t="s">
        <v>23907</v>
      </c>
    </row>
    <row r="944" spans="1:3" x14ac:dyDescent="0.3">
      <c r="A944" s="2" t="s">
        <v>7196</v>
      </c>
      <c r="B944" s="2">
        <v>9466</v>
      </c>
      <c r="C944" s="2" t="s">
        <v>23907</v>
      </c>
    </row>
    <row r="945" spans="1:3" x14ac:dyDescent="0.3">
      <c r="A945" s="2" t="s">
        <v>15161</v>
      </c>
      <c r="B945" s="2">
        <v>10148</v>
      </c>
      <c r="C945" s="2" t="s">
        <v>23907</v>
      </c>
    </row>
    <row r="946" spans="1:3" x14ac:dyDescent="0.3">
      <c r="A946" s="2" t="s">
        <v>23911</v>
      </c>
      <c r="B946" s="2">
        <v>23529</v>
      </c>
      <c r="C946" s="2" t="s">
        <v>23907</v>
      </c>
    </row>
    <row r="947" spans="1:3" x14ac:dyDescent="0.3">
      <c r="A947" s="2" t="s">
        <v>15087</v>
      </c>
      <c r="B947" s="2">
        <v>246778</v>
      </c>
      <c r="C947" s="2" t="s">
        <v>23907</v>
      </c>
    </row>
    <row r="948" spans="1:3" x14ac:dyDescent="0.3">
      <c r="A948" s="2" t="s">
        <v>974</v>
      </c>
      <c r="B948" s="2">
        <v>867</v>
      </c>
      <c r="C948" s="2" t="s">
        <v>23907</v>
      </c>
    </row>
    <row r="949" spans="1:3" x14ac:dyDescent="0.3">
      <c r="A949" s="2" t="s">
        <v>6609</v>
      </c>
      <c r="B949" s="2">
        <v>3569</v>
      </c>
      <c r="C949" s="2" t="s">
        <v>23907</v>
      </c>
    </row>
    <row r="950" spans="1:3" x14ac:dyDescent="0.3">
      <c r="A950" s="2" t="s">
        <v>3396</v>
      </c>
      <c r="B950" s="2">
        <v>3570</v>
      </c>
      <c r="C950" s="2" t="s">
        <v>23907</v>
      </c>
    </row>
    <row r="951" spans="1:3" x14ac:dyDescent="0.3">
      <c r="A951" s="2" t="s">
        <v>9132</v>
      </c>
      <c r="B951" s="2">
        <v>5781</v>
      </c>
      <c r="C951" s="2" t="s">
        <v>23907</v>
      </c>
    </row>
    <row r="952" spans="1:3" x14ac:dyDescent="0.3">
      <c r="A952" s="2" t="s">
        <v>67</v>
      </c>
      <c r="B952" s="2">
        <v>6772</v>
      </c>
      <c r="C952" s="2" t="s">
        <v>23907</v>
      </c>
    </row>
    <row r="953" spans="1:3" x14ac:dyDescent="0.3">
      <c r="A953" s="2" t="s">
        <v>4020</v>
      </c>
      <c r="B953" s="2">
        <v>6774</v>
      </c>
      <c r="C953" s="2" t="s">
        <v>23907</v>
      </c>
    </row>
    <row r="954" spans="1:3" x14ac:dyDescent="0.3">
      <c r="A954" s="2" t="s">
        <v>15849</v>
      </c>
      <c r="B954" s="2">
        <v>9021</v>
      </c>
      <c r="C954" s="2" t="s">
        <v>23907</v>
      </c>
    </row>
    <row r="955" spans="1:3" x14ac:dyDescent="0.3">
      <c r="A955" s="2" t="s">
        <v>6628</v>
      </c>
      <c r="B955" s="2">
        <v>27299</v>
      </c>
      <c r="C955" s="2" t="s">
        <v>23912</v>
      </c>
    </row>
    <row r="956" spans="1:3" x14ac:dyDescent="0.3">
      <c r="A956" s="2" t="s">
        <v>6753</v>
      </c>
      <c r="B956" s="2">
        <v>30817</v>
      </c>
      <c r="C956" s="2" t="s">
        <v>23912</v>
      </c>
    </row>
    <row r="957" spans="1:3" x14ac:dyDescent="0.3">
      <c r="A957" s="2" t="s">
        <v>1406</v>
      </c>
      <c r="B957" s="2">
        <v>60489</v>
      </c>
      <c r="C957" s="2" t="s">
        <v>23912</v>
      </c>
    </row>
    <row r="958" spans="1:3" x14ac:dyDescent="0.3">
      <c r="A958" s="2" t="s">
        <v>12010</v>
      </c>
      <c r="B958" s="2">
        <v>6355</v>
      </c>
      <c r="C958" s="2" t="s">
        <v>23912</v>
      </c>
    </row>
    <row r="959" spans="1:3" x14ac:dyDescent="0.3">
      <c r="A959" s="2" t="s">
        <v>5287</v>
      </c>
      <c r="B959" s="2">
        <v>5199</v>
      </c>
      <c r="C959" s="2" t="s">
        <v>23912</v>
      </c>
    </row>
    <row r="960" spans="1:3" x14ac:dyDescent="0.3">
      <c r="A960" s="2" t="s">
        <v>12984</v>
      </c>
      <c r="B960" s="2">
        <v>10462</v>
      </c>
      <c r="C960" s="2" t="s">
        <v>23912</v>
      </c>
    </row>
    <row r="961" spans="1:3" x14ac:dyDescent="0.3">
      <c r="A961" s="2" t="s">
        <v>3631</v>
      </c>
      <c r="B961" s="2">
        <v>1439</v>
      </c>
      <c r="C961" s="2" t="s">
        <v>23912</v>
      </c>
    </row>
    <row r="962" spans="1:3" x14ac:dyDescent="0.3">
      <c r="A962" s="2" t="s">
        <v>2455</v>
      </c>
      <c r="B962" s="2">
        <v>3627</v>
      </c>
      <c r="C962" s="2" t="s">
        <v>23912</v>
      </c>
    </row>
    <row r="963" spans="1:3" x14ac:dyDescent="0.3">
      <c r="A963" s="2" t="s">
        <v>2469</v>
      </c>
      <c r="B963" s="2">
        <v>4283</v>
      </c>
      <c r="C963" s="2" t="s">
        <v>23912</v>
      </c>
    </row>
    <row r="964" spans="1:3" x14ac:dyDescent="0.3">
      <c r="A964" s="2" t="s">
        <v>15643</v>
      </c>
      <c r="B964" s="2">
        <v>2213</v>
      </c>
      <c r="C964" s="2" t="s">
        <v>23912</v>
      </c>
    </row>
    <row r="965" spans="1:3" x14ac:dyDescent="0.3">
      <c r="A965" s="2" t="s">
        <v>2955</v>
      </c>
      <c r="B965" s="2">
        <v>84329</v>
      </c>
      <c r="C965" s="2" t="s">
        <v>23912</v>
      </c>
    </row>
    <row r="966" spans="1:3" x14ac:dyDescent="0.3">
      <c r="A966" s="2" t="s">
        <v>9882</v>
      </c>
      <c r="B966" s="2">
        <v>3620</v>
      </c>
      <c r="C966" s="2" t="s">
        <v>23912</v>
      </c>
    </row>
    <row r="967" spans="1:3" x14ac:dyDescent="0.3">
      <c r="A967" s="2" t="s">
        <v>9006</v>
      </c>
      <c r="B967" s="2">
        <v>3587</v>
      </c>
      <c r="C967" s="2" t="s">
        <v>23912</v>
      </c>
    </row>
    <row r="968" spans="1:3" x14ac:dyDescent="0.3">
      <c r="A968" s="2" t="s">
        <v>10666</v>
      </c>
      <c r="B968" s="2">
        <v>10068</v>
      </c>
      <c r="C968" s="2" t="s">
        <v>23912</v>
      </c>
    </row>
    <row r="969" spans="1:3" x14ac:dyDescent="0.3">
      <c r="A969" s="2" t="s">
        <v>6032</v>
      </c>
      <c r="B969" s="2">
        <v>27074</v>
      </c>
      <c r="C969" s="2" t="s">
        <v>23912</v>
      </c>
    </row>
    <row r="970" spans="1:3" x14ac:dyDescent="0.3">
      <c r="A970" s="2" t="s">
        <v>754</v>
      </c>
      <c r="B970" s="2">
        <v>3937</v>
      </c>
      <c r="C970" s="2" t="s">
        <v>23912</v>
      </c>
    </row>
    <row r="971" spans="1:3" x14ac:dyDescent="0.3">
      <c r="A971" s="2" t="s">
        <v>23913</v>
      </c>
      <c r="B971" s="2">
        <v>219972</v>
      </c>
      <c r="C971" s="2" t="s">
        <v>23912</v>
      </c>
    </row>
    <row r="972" spans="1:3" x14ac:dyDescent="0.3">
      <c r="A972" s="2" t="s">
        <v>10750</v>
      </c>
      <c r="B972" s="2">
        <v>5175</v>
      </c>
      <c r="C972" s="2" t="s">
        <v>23912</v>
      </c>
    </row>
    <row r="973" spans="1:3" x14ac:dyDescent="0.3">
      <c r="A973" s="2" t="s">
        <v>13844</v>
      </c>
      <c r="B973" s="2">
        <v>26279</v>
      </c>
      <c r="C973" s="2" t="s">
        <v>23912</v>
      </c>
    </row>
    <row r="974" spans="1:3" x14ac:dyDescent="0.3">
      <c r="A974" s="2" t="s">
        <v>11812</v>
      </c>
      <c r="B974" s="2">
        <v>5778</v>
      </c>
      <c r="C974" s="2" t="s">
        <v>23912</v>
      </c>
    </row>
    <row r="975" spans="1:3" x14ac:dyDescent="0.3">
      <c r="A975" s="2" t="s">
        <v>11985</v>
      </c>
      <c r="B975" s="2">
        <v>149628</v>
      </c>
      <c r="C975" s="2" t="s">
        <v>23912</v>
      </c>
    </row>
    <row r="976" spans="1:3" x14ac:dyDescent="0.3">
      <c r="A976" s="2" t="s">
        <v>1896</v>
      </c>
      <c r="B976" s="2">
        <v>7128</v>
      </c>
      <c r="C976" s="2" t="s">
        <v>23912</v>
      </c>
    </row>
    <row r="977" spans="1:3" x14ac:dyDescent="0.3">
      <c r="A977" s="2" t="s">
        <v>9281</v>
      </c>
      <c r="B977" s="2">
        <v>79626</v>
      </c>
      <c r="C977" s="2" t="s">
        <v>23912</v>
      </c>
    </row>
    <row r="978" spans="1:3" x14ac:dyDescent="0.3">
      <c r="A978" s="2" t="s">
        <v>6197</v>
      </c>
      <c r="B978" s="2">
        <v>7133</v>
      </c>
      <c r="C978" s="2" t="s">
        <v>23912</v>
      </c>
    </row>
    <row r="979" spans="1:3" x14ac:dyDescent="0.3">
      <c r="A979" s="2" t="s">
        <v>5714</v>
      </c>
      <c r="B979" s="2">
        <v>10537</v>
      </c>
      <c r="C979" s="2" t="s">
        <v>23912</v>
      </c>
    </row>
    <row r="980" spans="1:3" x14ac:dyDescent="0.3">
      <c r="A980" s="2" t="s">
        <v>7721</v>
      </c>
      <c r="B980" s="2">
        <v>1636</v>
      </c>
      <c r="C980" s="2" t="s">
        <v>23912</v>
      </c>
    </row>
    <row r="981" spans="1:3" x14ac:dyDescent="0.3">
      <c r="A981" s="2" t="s">
        <v>12188</v>
      </c>
      <c r="B981" s="2">
        <v>101</v>
      </c>
      <c r="C981" s="2" t="s">
        <v>23912</v>
      </c>
    </row>
    <row r="982" spans="1:3" x14ac:dyDescent="0.3">
      <c r="A982" s="2" t="s">
        <v>23914</v>
      </c>
      <c r="B982" s="2">
        <v>2015</v>
      </c>
      <c r="C982" s="2" t="s">
        <v>23912</v>
      </c>
    </row>
    <row r="983" spans="1:3" x14ac:dyDescent="0.3">
      <c r="A983" s="2" t="s">
        <v>23672</v>
      </c>
      <c r="B983" s="2">
        <v>9582</v>
      </c>
      <c r="C983" s="2" t="s">
        <v>23912</v>
      </c>
    </row>
    <row r="984" spans="1:3" x14ac:dyDescent="0.3">
      <c r="A984" s="2" t="s">
        <v>23915</v>
      </c>
      <c r="B984" s="2">
        <v>55911</v>
      </c>
      <c r="C984" s="2" t="s">
        <v>23912</v>
      </c>
    </row>
    <row r="985" spans="1:3" x14ac:dyDescent="0.3">
      <c r="A985" s="2" t="s">
        <v>23916</v>
      </c>
      <c r="B985" s="2">
        <v>420</v>
      </c>
      <c r="C985" s="2" t="s">
        <v>23912</v>
      </c>
    </row>
    <row r="986" spans="1:3" x14ac:dyDescent="0.3">
      <c r="A986" s="2" t="s">
        <v>1687</v>
      </c>
      <c r="B986" s="2">
        <v>116071</v>
      </c>
      <c r="C986" s="2" t="s">
        <v>23912</v>
      </c>
    </row>
    <row r="987" spans="1:3" x14ac:dyDescent="0.3">
      <c r="A987" s="2" t="s">
        <v>4375</v>
      </c>
      <c r="B987" s="2">
        <v>712</v>
      </c>
      <c r="C987" s="2" t="s">
        <v>23912</v>
      </c>
    </row>
    <row r="988" spans="1:3" x14ac:dyDescent="0.3">
      <c r="A988" s="2" t="s">
        <v>930</v>
      </c>
      <c r="B988" s="2">
        <v>714</v>
      </c>
      <c r="C988" s="2" t="s">
        <v>23912</v>
      </c>
    </row>
    <row r="989" spans="1:3" x14ac:dyDescent="0.3">
      <c r="A989" s="2" t="s">
        <v>6869</v>
      </c>
      <c r="B989" s="2">
        <v>717</v>
      </c>
      <c r="C989" s="2" t="s">
        <v>23912</v>
      </c>
    </row>
    <row r="990" spans="1:3" x14ac:dyDescent="0.3">
      <c r="A990" s="2" t="s">
        <v>23917</v>
      </c>
      <c r="B990" s="2">
        <v>722</v>
      </c>
      <c r="C990" s="2" t="s">
        <v>23912</v>
      </c>
    </row>
    <row r="991" spans="1:3" x14ac:dyDescent="0.3">
      <c r="A991" s="2" t="s">
        <v>23918</v>
      </c>
      <c r="B991" s="2">
        <v>725</v>
      </c>
      <c r="C991" s="2" t="s">
        <v>23912</v>
      </c>
    </row>
    <row r="992" spans="1:3" x14ac:dyDescent="0.3">
      <c r="A992" s="2" t="s">
        <v>15266</v>
      </c>
      <c r="B992" s="2">
        <v>727</v>
      </c>
      <c r="C992" s="2" t="s">
        <v>23912</v>
      </c>
    </row>
    <row r="993" spans="1:3" x14ac:dyDescent="0.3">
      <c r="A993" s="2" t="s">
        <v>23919</v>
      </c>
      <c r="B993" s="2">
        <v>729</v>
      </c>
      <c r="C993" s="2" t="s">
        <v>23912</v>
      </c>
    </row>
    <row r="994" spans="1:3" x14ac:dyDescent="0.3">
      <c r="A994" s="2" t="s">
        <v>23920</v>
      </c>
      <c r="B994" s="2">
        <v>731</v>
      </c>
      <c r="C994" s="2" t="s">
        <v>23912</v>
      </c>
    </row>
    <row r="995" spans="1:3" x14ac:dyDescent="0.3">
      <c r="A995" s="2" t="s">
        <v>23921</v>
      </c>
      <c r="B995" s="2">
        <v>735</v>
      </c>
      <c r="C995" s="2" t="s">
        <v>23912</v>
      </c>
    </row>
    <row r="996" spans="1:3" x14ac:dyDescent="0.3">
      <c r="A996" s="2" t="s">
        <v>23922</v>
      </c>
      <c r="B996" s="2">
        <v>6361</v>
      </c>
      <c r="C996" s="2" t="s">
        <v>23912</v>
      </c>
    </row>
    <row r="997" spans="1:3" x14ac:dyDescent="0.3">
      <c r="A997" s="2" t="s">
        <v>12896</v>
      </c>
      <c r="B997" s="2">
        <v>6362</v>
      </c>
      <c r="C997" s="2" t="s">
        <v>23912</v>
      </c>
    </row>
    <row r="998" spans="1:3" x14ac:dyDescent="0.3">
      <c r="A998" s="2" t="s">
        <v>23923</v>
      </c>
      <c r="B998" s="2">
        <v>6367</v>
      </c>
      <c r="C998" s="2" t="s">
        <v>23912</v>
      </c>
    </row>
    <row r="999" spans="1:3" x14ac:dyDescent="0.3">
      <c r="A999" s="2" t="s">
        <v>23924</v>
      </c>
      <c r="B999" s="2">
        <v>56477</v>
      </c>
      <c r="C999" s="2" t="s">
        <v>23912</v>
      </c>
    </row>
    <row r="1000" spans="1:3" x14ac:dyDescent="0.3">
      <c r="A1000" s="2" t="s">
        <v>7811</v>
      </c>
      <c r="B1000" s="2">
        <v>6352</v>
      </c>
      <c r="C1000" s="2" t="s">
        <v>23912</v>
      </c>
    </row>
    <row r="1001" spans="1:3" x14ac:dyDescent="0.3">
      <c r="A1001" s="2" t="s">
        <v>21050</v>
      </c>
      <c r="B1001" s="2">
        <v>6354</v>
      </c>
      <c r="C1001" s="2" t="s">
        <v>23912</v>
      </c>
    </row>
    <row r="1002" spans="1:3" x14ac:dyDescent="0.3">
      <c r="A1002" s="2" t="s">
        <v>15688</v>
      </c>
      <c r="B1002" s="2">
        <v>929</v>
      </c>
      <c r="C1002" s="2" t="s">
        <v>23912</v>
      </c>
    </row>
    <row r="1003" spans="1:3" x14ac:dyDescent="0.3">
      <c r="A1003" s="2" t="s">
        <v>3014</v>
      </c>
      <c r="B1003" s="2">
        <v>9332</v>
      </c>
      <c r="C1003" s="2" t="s">
        <v>23912</v>
      </c>
    </row>
    <row r="1004" spans="1:3" x14ac:dyDescent="0.3">
      <c r="A1004" s="2" t="s">
        <v>23925</v>
      </c>
      <c r="B1004" s="2">
        <v>30835</v>
      </c>
      <c r="C1004" s="2" t="s">
        <v>23912</v>
      </c>
    </row>
    <row r="1005" spans="1:3" x14ac:dyDescent="0.3">
      <c r="A1005" s="2" t="s">
        <v>23824</v>
      </c>
      <c r="B1005" s="2">
        <v>10666</v>
      </c>
      <c r="C1005" s="2" t="s">
        <v>23912</v>
      </c>
    </row>
    <row r="1006" spans="1:3" x14ac:dyDescent="0.3">
      <c r="A1006" s="2" t="s">
        <v>6630</v>
      </c>
      <c r="B1006" s="2">
        <v>920</v>
      </c>
      <c r="C1006" s="2" t="s">
        <v>23912</v>
      </c>
    </row>
    <row r="1007" spans="1:3" x14ac:dyDescent="0.3">
      <c r="A1007" s="2" t="s">
        <v>23926</v>
      </c>
      <c r="B1007" s="2">
        <v>922</v>
      </c>
      <c r="C1007" s="2" t="s">
        <v>23912</v>
      </c>
    </row>
    <row r="1008" spans="1:3" x14ac:dyDescent="0.3">
      <c r="A1008" s="2" t="s">
        <v>6763</v>
      </c>
      <c r="B1008" s="2">
        <v>941</v>
      </c>
      <c r="C1008" s="2" t="s">
        <v>23912</v>
      </c>
    </row>
    <row r="1009" spans="1:3" x14ac:dyDescent="0.3">
      <c r="A1009" s="2" t="s">
        <v>3269</v>
      </c>
      <c r="B1009" s="2">
        <v>942</v>
      </c>
      <c r="C1009" s="2" t="s">
        <v>23912</v>
      </c>
    </row>
    <row r="1010" spans="1:3" x14ac:dyDescent="0.3">
      <c r="A1010" s="2" t="s">
        <v>23927</v>
      </c>
      <c r="B1010" s="2">
        <v>1089</v>
      </c>
      <c r="C1010" s="2" t="s">
        <v>23912</v>
      </c>
    </row>
    <row r="1011" spans="1:3" x14ac:dyDescent="0.3">
      <c r="A1011" s="2" t="s">
        <v>21085</v>
      </c>
      <c r="B1011" s="2">
        <v>629</v>
      </c>
      <c r="C1011" s="2" t="s">
        <v>23912</v>
      </c>
    </row>
    <row r="1012" spans="1:3" x14ac:dyDescent="0.3">
      <c r="A1012" s="2" t="s">
        <v>23928</v>
      </c>
      <c r="B1012" s="2">
        <v>1675</v>
      </c>
      <c r="C1012" s="2" t="s">
        <v>23912</v>
      </c>
    </row>
    <row r="1013" spans="1:3" x14ac:dyDescent="0.3">
      <c r="A1013" s="2" t="s">
        <v>23929</v>
      </c>
      <c r="B1013" s="2">
        <v>1116</v>
      </c>
      <c r="C1013" s="2" t="s">
        <v>23912</v>
      </c>
    </row>
    <row r="1014" spans="1:3" x14ac:dyDescent="0.3">
      <c r="A1014" s="2" t="s">
        <v>23930</v>
      </c>
      <c r="B1014" s="2">
        <v>1118</v>
      </c>
      <c r="C1014" s="2" t="s">
        <v>23912</v>
      </c>
    </row>
    <row r="1015" spans="1:3" x14ac:dyDescent="0.3">
      <c r="A1015" s="2" t="s">
        <v>10236</v>
      </c>
      <c r="B1015" s="2">
        <v>160364</v>
      </c>
      <c r="C1015" s="2" t="s">
        <v>23912</v>
      </c>
    </row>
    <row r="1016" spans="1:3" x14ac:dyDescent="0.3">
      <c r="A1016" s="2" t="s">
        <v>23931</v>
      </c>
      <c r="B1016" s="2">
        <v>387837</v>
      </c>
      <c r="C1016" s="2" t="s">
        <v>23912</v>
      </c>
    </row>
    <row r="1017" spans="1:3" x14ac:dyDescent="0.3">
      <c r="A1017" s="2" t="s">
        <v>23932</v>
      </c>
      <c r="B1017" s="2">
        <v>23274</v>
      </c>
      <c r="C1017" s="2" t="s">
        <v>23912</v>
      </c>
    </row>
    <row r="1018" spans="1:3" x14ac:dyDescent="0.3">
      <c r="A1018" s="2" t="s">
        <v>12986</v>
      </c>
      <c r="B1018" s="2">
        <v>51267</v>
      </c>
      <c r="C1018" s="2" t="s">
        <v>23912</v>
      </c>
    </row>
    <row r="1019" spans="1:3" x14ac:dyDescent="0.3">
      <c r="A1019" s="2" t="s">
        <v>23933</v>
      </c>
      <c r="B1019" s="2">
        <v>170482</v>
      </c>
      <c r="C1019" s="2" t="s">
        <v>23912</v>
      </c>
    </row>
    <row r="1020" spans="1:3" x14ac:dyDescent="0.3">
      <c r="A1020" s="2" t="s">
        <v>23934</v>
      </c>
      <c r="B1020" s="2">
        <v>338339</v>
      </c>
      <c r="C1020" s="2" t="s">
        <v>23912</v>
      </c>
    </row>
    <row r="1021" spans="1:3" x14ac:dyDescent="0.3">
      <c r="A1021" s="2" t="s">
        <v>21100</v>
      </c>
      <c r="B1021" s="2">
        <v>26253</v>
      </c>
      <c r="C1021" s="2" t="s">
        <v>23912</v>
      </c>
    </row>
    <row r="1022" spans="1:3" x14ac:dyDescent="0.3">
      <c r="A1022" s="2" t="s">
        <v>23935</v>
      </c>
      <c r="B1022" s="2">
        <v>23601</v>
      </c>
      <c r="C1022" s="2" t="s">
        <v>23912</v>
      </c>
    </row>
    <row r="1023" spans="1:3" x14ac:dyDescent="0.3">
      <c r="A1023" s="2" t="s">
        <v>1392</v>
      </c>
      <c r="B1023" s="2">
        <v>64581</v>
      </c>
      <c r="C1023" s="2" t="s">
        <v>23912</v>
      </c>
    </row>
    <row r="1024" spans="1:3" x14ac:dyDescent="0.3">
      <c r="A1024" s="2" t="s">
        <v>9802</v>
      </c>
      <c r="B1024" s="2">
        <v>1436</v>
      </c>
      <c r="C1024" s="2" t="s">
        <v>23912</v>
      </c>
    </row>
    <row r="1025" spans="1:3" x14ac:dyDescent="0.3">
      <c r="A1025" s="2" t="s">
        <v>6335</v>
      </c>
      <c r="B1025" s="2">
        <v>1438</v>
      </c>
      <c r="C1025" s="2" t="s">
        <v>23912</v>
      </c>
    </row>
    <row r="1026" spans="1:3" x14ac:dyDescent="0.3">
      <c r="A1026" s="2" t="s">
        <v>13040</v>
      </c>
      <c r="B1026" s="2">
        <v>2919</v>
      </c>
      <c r="C1026" s="2" t="s">
        <v>23912</v>
      </c>
    </row>
    <row r="1027" spans="1:3" x14ac:dyDescent="0.3">
      <c r="A1027" s="2" t="s">
        <v>1776</v>
      </c>
      <c r="B1027" s="2">
        <v>6373</v>
      </c>
      <c r="C1027" s="2" t="s">
        <v>23912</v>
      </c>
    </row>
    <row r="1028" spans="1:3" x14ac:dyDescent="0.3">
      <c r="A1028" s="2" t="s">
        <v>8326</v>
      </c>
      <c r="B1028" s="2">
        <v>3576</v>
      </c>
      <c r="C1028" s="2" t="s">
        <v>23912</v>
      </c>
    </row>
    <row r="1029" spans="1:3" x14ac:dyDescent="0.3">
      <c r="A1029" s="2" t="s">
        <v>2555</v>
      </c>
      <c r="B1029" s="2">
        <v>1536</v>
      </c>
      <c r="C1029" s="2" t="s">
        <v>23912</v>
      </c>
    </row>
    <row r="1030" spans="1:3" x14ac:dyDescent="0.3">
      <c r="A1030" s="2" t="s">
        <v>15161</v>
      </c>
      <c r="B1030" s="2">
        <v>10148</v>
      </c>
      <c r="C1030" s="2" t="s">
        <v>23912</v>
      </c>
    </row>
    <row r="1031" spans="1:3" x14ac:dyDescent="0.3">
      <c r="A1031" s="2" t="s">
        <v>23936</v>
      </c>
      <c r="B1031" s="2">
        <v>2161</v>
      </c>
      <c r="C1031" s="2" t="s">
        <v>23912</v>
      </c>
    </row>
    <row r="1032" spans="1:3" x14ac:dyDescent="0.3">
      <c r="A1032" s="2" t="s">
        <v>23705</v>
      </c>
      <c r="B1032" s="2">
        <v>2209</v>
      </c>
      <c r="C1032" s="2" t="s">
        <v>23912</v>
      </c>
    </row>
    <row r="1033" spans="1:3" x14ac:dyDescent="0.3">
      <c r="A1033" s="2" t="s">
        <v>23937</v>
      </c>
      <c r="B1033" s="2">
        <v>2210</v>
      </c>
      <c r="C1033" s="2" t="s">
        <v>23912</v>
      </c>
    </row>
    <row r="1034" spans="1:3" x14ac:dyDescent="0.3">
      <c r="A1034" s="2" t="s">
        <v>10639</v>
      </c>
      <c r="B1034" s="2">
        <v>2212</v>
      </c>
      <c r="C1034" s="2" t="s">
        <v>23912</v>
      </c>
    </row>
    <row r="1035" spans="1:3" x14ac:dyDescent="0.3">
      <c r="A1035" s="2" t="s">
        <v>8044</v>
      </c>
      <c r="B1035" s="2">
        <v>9103</v>
      </c>
      <c r="C1035" s="2" t="s">
        <v>23912</v>
      </c>
    </row>
    <row r="1036" spans="1:3" x14ac:dyDescent="0.3">
      <c r="A1036" s="2" t="s">
        <v>12237</v>
      </c>
      <c r="B1036" s="2">
        <v>2215</v>
      </c>
      <c r="C1036" s="2" t="s">
        <v>23912</v>
      </c>
    </row>
    <row r="1037" spans="1:3" x14ac:dyDescent="0.3">
      <c r="A1037" s="2" t="s">
        <v>23938</v>
      </c>
      <c r="B1037" s="2">
        <v>2867</v>
      </c>
      <c r="C1037" s="2" t="s">
        <v>23912</v>
      </c>
    </row>
    <row r="1038" spans="1:3" x14ac:dyDescent="0.3">
      <c r="A1038" s="2" t="s">
        <v>23855</v>
      </c>
      <c r="B1038" s="2">
        <v>10875</v>
      </c>
      <c r="C1038" s="2" t="s">
        <v>23912</v>
      </c>
    </row>
    <row r="1039" spans="1:3" x14ac:dyDescent="0.3">
      <c r="A1039" s="2" t="s">
        <v>22558</v>
      </c>
      <c r="B1039" s="2">
        <v>2358</v>
      </c>
      <c r="C1039" s="2" t="s">
        <v>23912</v>
      </c>
    </row>
    <row r="1040" spans="1:3" x14ac:dyDescent="0.3">
      <c r="A1040" s="2" t="s">
        <v>23939</v>
      </c>
      <c r="B1040" s="2">
        <v>2529</v>
      </c>
      <c r="C1040" s="2" t="s">
        <v>23912</v>
      </c>
    </row>
    <row r="1041" spans="1:3" x14ac:dyDescent="0.3">
      <c r="A1041" s="2" t="s">
        <v>8351</v>
      </c>
      <c r="B1041" s="2">
        <v>84868</v>
      </c>
      <c r="C1041" s="2" t="s">
        <v>23912</v>
      </c>
    </row>
    <row r="1042" spans="1:3" x14ac:dyDescent="0.3">
      <c r="A1042" s="2" t="s">
        <v>13366</v>
      </c>
      <c r="B1042" s="2">
        <v>3161</v>
      </c>
      <c r="C1042" s="2" t="s">
        <v>23912</v>
      </c>
    </row>
    <row r="1043" spans="1:3" x14ac:dyDescent="0.3">
      <c r="A1043" s="2" t="s">
        <v>19699</v>
      </c>
      <c r="B1043" s="2">
        <v>8870</v>
      </c>
      <c r="C1043" s="2" t="s">
        <v>23912</v>
      </c>
    </row>
    <row r="1044" spans="1:3" x14ac:dyDescent="0.3">
      <c r="A1044" s="2" t="s">
        <v>9536</v>
      </c>
      <c r="B1044" s="2">
        <v>10261</v>
      </c>
      <c r="C1044" s="2" t="s">
        <v>23912</v>
      </c>
    </row>
    <row r="1045" spans="1:3" x14ac:dyDescent="0.3">
      <c r="A1045" s="2" t="s">
        <v>7820</v>
      </c>
      <c r="B1045" s="2">
        <v>3586</v>
      </c>
      <c r="C1045" s="2" t="s">
        <v>23912</v>
      </c>
    </row>
    <row r="1046" spans="1:3" x14ac:dyDescent="0.3">
      <c r="A1046" s="2" t="s">
        <v>15635</v>
      </c>
      <c r="B1046" s="2">
        <v>3592</v>
      </c>
      <c r="C1046" s="2" t="s">
        <v>23912</v>
      </c>
    </row>
    <row r="1047" spans="1:3" x14ac:dyDescent="0.3">
      <c r="A1047" s="2" t="s">
        <v>15722</v>
      </c>
      <c r="B1047" s="2">
        <v>3593</v>
      </c>
      <c r="C1047" s="2" t="s">
        <v>23912</v>
      </c>
    </row>
    <row r="1048" spans="1:3" x14ac:dyDescent="0.3">
      <c r="A1048" s="2" t="s">
        <v>4951</v>
      </c>
      <c r="B1048" s="2">
        <v>3600</v>
      </c>
      <c r="C1048" s="2" t="s">
        <v>23912</v>
      </c>
    </row>
    <row r="1049" spans="1:3" x14ac:dyDescent="0.3">
      <c r="A1049" s="2" t="s">
        <v>15379</v>
      </c>
      <c r="B1049" s="2">
        <v>3606</v>
      </c>
      <c r="C1049" s="2" t="s">
        <v>23912</v>
      </c>
    </row>
    <row r="1050" spans="1:3" x14ac:dyDescent="0.3">
      <c r="A1050" s="2" t="s">
        <v>23905</v>
      </c>
      <c r="B1050" s="2">
        <v>3556</v>
      </c>
      <c r="C1050" s="2" t="s">
        <v>23912</v>
      </c>
    </row>
    <row r="1051" spans="1:3" x14ac:dyDescent="0.3">
      <c r="A1051" s="2" t="s">
        <v>23940</v>
      </c>
      <c r="B1051" s="2">
        <v>50604</v>
      </c>
      <c r="C1051" s="2" t="s">
        <v>23912</v>
      </c>
    </row>
    <row r="1052" spans="1:3" x14ac:dyDescent="0.3">
      <c r="A1052" s="2" t="s">
        <v>23941</v>
      </c>
      <c r="B1052" s="2">
        <v>51561</v>
      </c>
      <c r="C1052" s="2" t="s">
        <v>23912</v>
      </c>
    </row>
    <row r="1053" spans="1:3" x14ac:dyDescent="0.3">
      <c r="A1053" s="2" t="s">
        <v>15087</v>
      </c>
      <c r="B1053" s="2">
        <v>246778</v>
      </c>
      <c r="C1053" s="2" t="s">
        <v>23912</v>
      </c>
    </row>
    <row r="1054" spans="1:3" x14ac:dyDescent="0.3">
      <c r="A1054" s="2" t="s">
        <v>21374</v>
      </c>
      <c r="B1054" s="2">
        <v>3559</v>
      </c>
      <c r="C1054" s="2" t="s">
        <v>23912</v>
      </c>
    </row>
    <row r="1055" spans="1:3" x14ac:dyDescent="0.3">
      <c r="A1055" s="2" t="s">
        <v>23942</v>
      </c>
      <c r="B1055" s="2">
        <v>133396</v>
      </c>
      <c r="C1055" s="2" t="s">
        <v>23912</v>
      </c>
    </row>
    <row r="1056" spans="1:3" x14ac:dyDescent="0.3">
      <c r="A1056" s="2" t="s">
        <v>23943</v>
      </c>
      <c r="B1056" s="2">
        <v>85329</v>
      </c>
      <c r="C1056" s="2" t="s">
        <v>23912</v>
      </c>
    </row>
    <row r="1057" spans="1:3" x14ac:dyDescent="0.3">
      <c r="A1057" s="2" t="s">
        <v>23944</v>
      </c>
      <c r="B1057" s="2">
        <v>3960</v>
      </c>
      <c r="C1057" s="2" t="s">
        <v>23912</v>
      </c>
    </row>
    <row r="1058" spans="1:3" x14ac:dyDescent="0.3">
      <c r="A1058" s="2" t="s">
        <v>3058</v>
      </c>
      <c r="B1058" s="2">
        <v>3965</v>
      </c>
      <c r="C1058" s="2" t="s">
        <v>23912</v>
      </c>
    </row>
    <row r="1059" spans="1:3" x14ac:dyDescent="0.3">
      <c r="A1059" s="2" t="s">
        <v>8916</v>
      </c>
      <c r="B1059" s="2">
        <v>11024</v>
      </c>
      <c r="C1059" s="2" t="s">
        <v>23912</v>
      </c>
    </row>
    <row r="1060" spans="1:3" x14ac:dyDescent="0.3">
      <c r="A1060" s="2" t="s">
        <v>8323</v>
      </c>
      <c r="B1060" s="2">
        <v>11027</v>
      </c>
      <c r="C1060" s="2" t="s">
        <v>23912</v>
      </c>
    </row>
    <row r="1061" spans="1:3" x14ac:dyDescent="0.3">
      <c r="A1061" s="2" t="s">
        <v>7524</v>
      </c>
      <c r="B1061" s="2">
        <v>353514</v>
      </c>
      <c r="C1061" s="2" t="s">
        <v>23912</v>
      </c>
    </row>
    <row r="1062" spans="1:3" x14ac:dyDescent="0.3">
      <c r="A1062" s="2" t="s">
        <v>9658</v>
      </c>
      <c r="B1062" s="2">
        <v>79168</v>
      </c>
      <c r="C1062" s="2" t="s">
        <v>23912</v>
      </c>
    </row>
    <row r="1063" spans="1:3" x14ac:dyDescent="0.3">
      <c r="A1063" s="2" t="s">
        <v>13529</v>
      </c>
      <c r="B1063" s="2">
        <v>10990</v>
      </c>
      <c r="C1063" s="2" t="s">
        <v>23912</v>
      </c>
    </row>
    <row r="1064" spans="1:3" x14ac:dyDescent="0.3">
      <c r="A1064" s="2" t="s">
        <v>13546</v>
      </c>
      <c r="B1064" s="2">
        <v>4001</v>
      </c>
      <c r="C1064" s="2" t="s">
        <v>23912</v>
      </c>
    </row>
    <row r="1065" spans="1:3" x14ac:dyDescent="0.3">
      <c r="A1065" s="2" t="s">
        <v>23728</v>
      </c>
      <c r="B1065" s="2">
        <v>1241</v>
      </c>
      <c r="C1065" s="2" t="s">
        <v>23912</v>
      </c>
    </row>
    <row r="1066" spans="1:3" x14ac:dyDescent="0.3">
      <c r="A1066" s="2" t="s">
        <v>23945</v>
      </c>
      <c r="B1066" s="2">
        <v>4057</v>
      </c>
      <c r="C1066" s="2" t="s">
        <v>23912</v>
      </c>
    </row>
    <row r="1067" spans="1:3" x14ac:dyDescent="0.3">
      <c r="A1067" s="2" t="s">
        <v>23946</v>
      </c>
      <c r="B1067" s="2">
        <v>9450</v>
      </c>
      <c r="C1067" s="2" t="s">
        <v>23912</v>
      </c>
    </row>
    <row r="1068" spans="1:3" x14ac:dyDescent="0.3">
      <c r="A1068" s="2" t="s">
        <v>23947</v>
      </c>
      <c r="B1068" s="2">
        <v>4069</v>
      </c>
      <c r="C1068" s="2" t="s">
        <v>23912</v>
      </c>
    </row>
    <row r="1069" spans="1:3" x14ac:dyDescent="0.3">
      <c r="A1069" s="2" t="s">
        <v>17768</v>
      </c>
      <c r="B1069" s="2">
        <v>55016</v>
      </c>
      <c r="C1069" s="2" t="s">
        <v>23912</v>
      </c>
    </row>
    <row r="1070" spans="1:3" x14ac:dyDescent="0.3">
      <c r="A1070" s="2" t="s">
        <v>11969</v>
      </c>
      <c r="B1070" s="2">
        <v>8685</v>
      </c>
      <c r="C1070" s="2" t="s">
        <v>23912</v>
      </c>
    </row>
    <row r="1071" spans="1:3" x14ac:dyDescent="0.3">
      <c r="A1071" s="2" t="s">
        <v>23948</v>
      </c>
      <c r="B1071" s="2">
        <v>84466</v>
      </c>
      <c r="C1071" s="2" t="s">
        <v>23912</v>
      </c>
    </row>
    <row r="1072" spans="1:3" x14ac:dyDescent="0.3">
      <c r="A1072" s="2" t="s">
        <v>13617</v>
      </c>
      <c r="B1072" s="2">
        <v>10461</v>
      </c>
      <c r="C1072" s="2" t="s">
        <v>23912</v>
      </c>
    </row>
    <row r="1073" spans="1:3" x14ac:dyDescent="0.3">
      <c r="A1073" s="2" t="s">
        <v>23949</v>
      </c>
      <c r="B1073" s="2">
        <v>4240</v>
      </c>
      <c r="C1073" s="2" t="s">
        <v>23912</v>
      </c>
    </row>
    <row r="1074" spans="1:3" x14ac:dyDescent="0.3">
      <c r="A1074" s="2" t="s">
        <v>23950</v>
      </c>
      <c r="B1074" s="2">
        <v>4360</v>
      </c>
      <c r="C1074" s="2" t="s">
        <v>23912</v>
      </c>
    </row>
    <row r="1075" spans="1:3" x14ac:dyDescent="0.3">
      <c r="A1075" s="2" t="s">
        <v>23951</v>
      </c>
      <c r="B1075" s="2">
        <v>2206</v>
      </c>
      <c r="C1075" s="2" t="s">
        <v>23912</v>
      </c>
    </row>
    <row r="1076" spans="1:3" x14ac:dyDescent="0.3">
      <c r="A1076" s="2" t="s">
        <v>12200</v>
      </c>
      <c r="B1076" s="2">
        <v>51338</v>
      </c>
      <c r="C1076" s="2" t="s">
        <v>23912</v>
      </c>
    </row>
    <row r="1077" spans="1:3" x14ac:dyDescent="0.3">
      <c r="A1077" s="2" t="s">
        <v>10293</v>
      </c>
      <c r="B1077" s="2">
        <v>4481</v>
      </c>
      <c r="C1077" s="2" t="s">
        <v>23912</v>
      </c>
    </row>
    <row r="1078" spans="1:3" x14ac:dyDescent="0.3">
      <c r="A1078" s="2" t="s">
        <v>23952</v>
      </c>
      <c r="B1078" s="2">
        <v>5819</v>
      </c>
      <c r="C1078" s="2" t="s">
        <v>23912</v>
      </c>
    </row>
    <row r="1079" spans="1:3" x14ac:dyDescent="0.3">
      <c r="A1079" s="2" t="s">
        <v>23953</v>
      </c>
      <c r="B1079" s="2">
        <v>4923</v>
      </c>
      <c r="C1079" s="2" t="s">
        <v>23912</v>
      </c>
    </row>
    <row r="1080" spans="1:3" x14ac:dyDescent="0.3">
      <c r="A1080" s="2" t="s">
        <v>13761</v>
      </c>
      <c r="B1080" s="2">
        <v>4973</v>
      </c>
      <c r="C1080" s="2" t="s">
        <v>23912</v>
      </c>
    </row>
    <row r="1081" spans="1:3" x14ac:dyDescent="0.3">
      <c r="A1081" s="2" t="s">
        <v>23954</v>
      </c>
      <c r="B1081" s="2">
        <v>9381</v>
      </c>
      <c r="C1081" s="2" t="s">
        <v>23912</v>
      </c>
    </row>
    <row r="1082" spans="1:3" x14ac:dyDescent="0.3">
      <c r="A1082" s="2" t="s">
        <v>10609</v>
      </c>
      <c r="B1082" s="2">
        <v>80380</v>
      </c>
      <c r="C1082" s="2" t="s">
        <v>23912</v>
      </c>
    </row>
    <row r="1083" spans="1:3" x14ac:dyDescent="0.3">
      <c r="A1083" s="2" t="s">
        <v>5704</v>
      </c>
      <c r="B1083" s="2">
        <v>29992</v>
      </c>
      <c r="C1083" s="2" t="s">
        <v>23912</v>
      </c>
    </row>
    <row r="1084" spans="1:3" x14ac:dyDescent="0.3">
      <c r="A1084" s="2" t="s">
        <v>23955</v>
      </c>
      <c r="B1084" s="2">
        <v>5322</v>
      </c>
      <c r="C1084" s="2" t="s">
        <v>23912</v>
      </c>
    </row>
    <row r="1085" spans="1:3" x14ac:dyDescent="0.3">
      <c r="A1085" s="2" t="s">
        <v>1607</v>
      </c>
      <c r="B1085" s="2">
        <v>6039</v>
      </c>
      <c r="C1085" s="2" t="s">
        <v>23912</v>
      </c>
    </row>
    <row r="1086" spans="1:3" x14ac:dyDescent="0.3">
      <c r="A1086" s="2" t="s">
        <v>15437</v>
      </c>
      <c r="B1086" s="2">
        <v>6279</v>
      </c>
      <c r="C1086" s="2" t="s">
        <v>23912</v>
      </c>
    </row>
    <row r="1087" spans="1:3" x14ac:dyDescent="0.3">
      <c r="A1087" s="2" t="s">
        <v>3746</v>
      </c>
      <c r="B1087" s="2">
        <v>6280</v>
      </c>
      <c r="C1087" s="2" t="s">
        <v>23912</v>
      </c>
    </row>
    <row r="1088" spans="1:3" x14ac:dyDescent="0.3">
      <c r="A1088" s="2" t="s">
        <v>23956</v>
      </c>
      <c r="B1088" s="2">
        <v>53637</v>
      </c>
      <c r="C1088" s="2" t="s">
        <v>23912</v>
      </c>
    </row>
    <row r="1089" spans="1:3" x14ac:dyDescent="0.3">
      <c r="A1089" s="2" t="s">
        <v>3784</v>
      </c>
      <c r="B1089" s="2">
        <v>949</v>
      </c>
      <c r="C1089" s="2" t="s">
        <v>23912</v>
      </c>
    </row>
    <row r="1090" spans="1:3" x14ac:dyDescent="0.3">
      <c r="A1090" s="2" t="s">
        <v>23957</v>
      </c>
      <c r="B1090" s="2">
        <v>91179</v>
      </c>
      <c r="C1090" s="2" t="s">
        <v>23912</v>
      </c>
    </row>
    <row r="1091" spans="1:3" x14ac:dyDescent="0.3">
      <c r="A1091" s="2" t="s">
        <v>7773</v>
      </c>
      <c r="B1091" s="2">
        <v>6398</v>
      </c>
      <c r="C1091" s="2" t="s">
        <v>23912</v>
      </c>
    </row>
    <row r="1092" spans="1:3" x14ac:dyDescent="0.3">
      <c r="A1092" s="2" t="s">
        <v>23958</v>
      </c>
      <c r="B1092" s="2">
        <v>5271</v>
      </c>
      <c r="C1092" s="2" t="s">
        <v>23912</v>
      </c>
    </row>
    <row r="1093" spans="1:3" x14ac:dyDescent="0.3">
      <c r="A1093" s="2" t="s">
        <v>11850</v>
      </c>
      <c r="B1093" s="2">
        <v>5272</v>
      </c>
      <c r="C1093" s="2" t="s">
        <v>23912</v>
      </c>
    </row>
    <row r="1094" spans="1:3" x14ac:dyDescent="0.3">
      <c r="A1094" s="2" t="s">
        <v>23754</v>
      </c>
      <c r="B1094" s="2">
        <v>710</v>
      </c>
      <c r="C1094" s="2" t="s">
        <v>23912</v>
      </c>
    </row>
    <row r="1095" spans="1:3" x14ac:dyDescent="0.3">
      <c r="A1095" s="2" t="s">
        <v>11567</v>
      </c>
      <c r="B1095" s="2">
        <v>6614</v>
      </c>
      <c r="C1095" s="2" t="s">
        <v>23912</v>
      </c>
    </row>
    <row r="1096" spans="1:3" x14ac:dyDescent="0.3">
      <c r="A1096" s="2" t="s">
        <v>23959</v>
      </c>
      <c r="B1096" s="2">
        <v>8778</v>
      </c>
      <c r="C1096" s="2" t="s">
        <v>23912</v>
      </c>
    </row>
    <row r="1097" spans="1:3" x14ac:dyDescent="0.3">
      <c r="A1097" s="2" t="s">
        <v>9120</v>
      </c>
      <c r="B1097" s="2">
        <v>27036</v>
      </c>
      <c r="C1097" s="2" t="s">
        <v>23912</v>
      </c>
    </row>
    <row r="1098" spans="1:3" x14ac:dyDescent="0.3">
      <c r="A1098" s="2" t="s">
        <v>14104</v>
      </c>
      <c r="B1098" s="2">
        <v>6556</v>
      </c>
      <c r="C1098" s="2" t="s">
        <v>23912</v>
      </c>
    </row>
    <row r="1099" spans="1:3" x14ac:dyDescent="0.3">
      <c r="A1099" s="2" t="s">
        <v>23960</v>
      </c>
      <c r="B1099" s="2">
        <v>139065</v>
      </c>
      <c r="C1099" s="2" t="s">
        <v>23912</v>
      </c>
    </row>
    <row r="1100" spans="1:3" x14ac:dyDescent="0.3">
      <c r="A1100" s="2" t="s">
        <v>23961</v>
      </c>
      <c r="B1100" s="2">
        <v>27293</v>
      </c>
      <c r="C1100" s="2" t="s">
        <v>23912</v>
      </c>
    </row>
    <row r="1101" spans="1:3" x14ac:dyDescent="0.3">
      <c r="A1101" s="2" t="s">
        <v>23962</v>
      </c>
      <c r="B1101" s="2">
        <v>121599</v>
      </c>
      <c r="C1101" s="2" t="s">
        <v>23912</v>
      </c>
    </row>
    <row r="1102" spans="1:3" x14ac:dyDescent="0.3">
      <c r="A1102" s="2" t="s">
        <v>123</v>
      </c>
      <c r="B1102" s="2">
        <v>5552</v>
      </c>
      <c r="C1102" s="2" t="s">
        <v>23912</v>
      </c>
    </row>
    <row r="1103" spans="1:3" x14ac:dyDescent="0.3">
      <c r="A1103" s="2" t="s">
        <v>23963</v>
      </c>
      <c r="B1103" s="2">
        <v>55576</v>
      </c>
      <c r="C1103" s="2" t="s">
        <v>23912</v>
      </c>
    </row>
    <row r="1104" spans="1:3" x14ac:dyDescent="0.3">
      <c r="A1104" s="2" t="s">
        <v>23964</v>
      </c>
      <c r="B1104" s="2">
        <v>55620</v>
      </c>
      <c r="C1104" s="2" t="s">
        <v>23912</v>
      </c>
    </row>
    <row r="1105" spans="1:3" x14ac:dyDescent="0.3">
      <c r="A1105" s="2" t="s">
        <v>23965</v>
      </c>
      <c r="B1105" s="2">
        <v>7010</v>
      </c>
      <c r="C1105" s="2" t="s">
        <v>23912</v>
      </c>
    </row>
    <row r="1106" spans="1:3" x14ac:dyDescent="0.3">
      <c r="A1106" s="2" t="s">
        <v>10359</v>
      </c>
      <c r="B1106" s="2">
        <v>7052</v>
      </c>
      <c r="C1106" s="2" t="s">
        <v>23912</v>
      </c>
    </row>
    <row r="1107" spans="1:3" x14ac:dyDescent="0.3">
      <c r="A1107" s="2" t="s">
        <v>14336</v>
      </c>
      <c r="B1107" s="2">
        <v>91937</v>
      </c>
      <c r="C1107" s="2" t="s">
        <v>23912</v>
      </c>
    </row>
    <row r="1108" spans="1:3" x14ac:dyDescent="0.3">
      <c r="A1108" s="2" t="s">
        <v>6113</v>
      </c>
      <c r="B1108" s="2">
        <v>7097</v>
      </c>
      <c r="C1108" s="2" t="s">
        <v>23912</v>
      </c>
    </row>
    <row r="1109" spans="1:3" x14ac:dyDescent="0.3">
      <c r="A1109" s="2" t="s">
        <v>15588</v>
      </c>
      <c r="B1109" s="2">
        <v>7100</v>
      </c>
      <c r="C1109" s="2" t="s">
        <v>23912</v>
      </c>
    </row>
    <row r="1110" spans="1:3" x14ac:dyDescent="0.3">
      <c r="A1110" s="2" t="s">
        <v>1586</v>
      </c>
      <c r="B1110" s="2">
        <v>51311</v>
      </c>
      <c r="C1110" s="2" t="s">
        <v>23912</v>
      </c>
    </row>
    <row r="1111" spans="1:3" x14ac:dyDescent="0.3">
      <c r="A1111" s="2" t="s">
        <v>14863</v>
      </c>
      <c r="B1111" s="2">
        <v>7124</v>
      </c>
      <c r="C1111" s="2" t="s">
        <v>23912</v>
      </c>
    </row>
    <row r="1112" spans="1:3" x14ac:dyDescent="0.3">
      <c r="A1112" s="2" t="s">
        <v>23966</v>
      </c>
      <c r="B1112" s="2">
        <v>79931</v>
      </c>
      <c r="C1112" s="2" t="s">
        <v>23912</v>
      </c>
    </row>
    <row r="1113" spans="1:3" x14ac:dyDescent="0.3">
      <c r="A1113" s="2" t="s">
        <v>23967</v>
      </c>
      <c r="B1113" s="2">
        <v>7287</v>
      </c>
      <c r="C1113" s="2" t="s">
        <v>23912</v>
      </c>
    </row>
    <row r="1114" spans="1:3" x14ac:dyDescent="0.3">
      <c r="A1114" s="2" t="s">
        <v>23968</v>
      </c>
      <c r="B1114" s="2">
        <v>27287</v>
      </c>
      <c r="C1114" s="2" t="s">
        <v>23912</v>
      </c>
    </row>
    <row r="1115" spans="1:3" x14ac:dyDescent="0.3">
      <c r="A1115" s="2" t="s">
        <v>23969</v>
      </c>
      <c r="B1115" s="2">
        <v>11326</v>
      </c>
      <c r="C1115" s="2" t="s">
        <v>23912</v>
      </c>
    </row>
    <row r="1116" spans="1:3" x14ac:dyDescent="0.3">
      <c r="A1116" s="2" t="s">
        <v>23970</v>
      </c>
      <c r="B1116" s="2">
        <v>284415</v>
      </c>
      <c r="C1116" s="2" t="s">
        <v>23912</v>
      </c>
    </row>
    <row r="1117" spans="1:3" x14ac:dyDescent="0.3">
      <c r="A1117" s="2" t="s">
        <v>15632</v>
      </c>
      <c r="B1117" s="2">
        <v>8740</v>
      </c>
      <c r="C1117" s="2" t="s">
        <v>23971</v>
      </c>
    </row>
    <row r="1118" spans="1:3" x14ac:dyDescent="0.3">
      <c r="A1118" s="2" t="s">
        <v>7367</v>
      </c>
      <c r="B1118" s="2">
        <v>976</v>
      </c>
      <c r="C1118" s="2" t="s">
        <v>23971</v>
      </c>
    </row>
    <row r="1119" spans="1:3" x14ac:dyDescent="0.3">
      <c r="A1119" s="2" t="s">
        <v>5066</v>
      </c>
      <c r="B1119" s="2">
        <v>313</v>
      </c>
      <c r="C1119" s="2" t="s">
        <v>23971</v>
      </c>
    </row>
    <row r="1120" spans="1:3" x14ac:dyDescent="0.3">
      <c r="A1120" s="2" t="s">
        <v>8467</v>
      </c>
      <c r="B1120" s="2">
        <v>695</v>
      </c>
      <c r="C1120" s="2" t="s">
        <v>23971</v>
      </c>
    </row>
    <row r="1121" spans="1:3" x14ac:dyDescent="0.3">
      <c r="A1121" s="2" t="s">
        <v>1838</v>
      </c>
      <c r="B1121" s="2">
        <v>2533</v>
      </c>
      <c r="C1121" s="2" t="s">
        <v>23971</v>
      </c>
    </row>
    <row r="1122" spans="1:3" x14ac:dyDescent="0.3">
      <c r="A1122" s="2" t="s">
        <v>3563</v>
      </c>
      <c r="B1122" s="2">
        <v>56833</v>
      </c>
      <c r="C1122" s="2" t="s">
        <v>23971</v>
      </c>
    </row>
    <row r="1123" spans="1:3" x14ac:dyDescent="0.3">
      <c r="A1123" s="2" t="s">
        <v>23972</v>
      </c>
      <c r="B1123" s="2">
        <v>84658</v>
      </c>
      <c r="C1123" s="2" t="s">
        <v>23971</v>
      </c>
    </row>
    <row r="1124" spans="1:3" x14ac:dyDescent="0.3">
      <c r="A1124" s="2" t="s">
        <v>23973</v>
      </c>
      <c r="B1124" s="2">
        <v>341</v>
      </c>
      <c r="C1124" s="2" t="s">
        <v>23971</v>
      </c>
    </row>
    <row r="1125" spans="1:3" x14ac:dyDescent="0.3">
      <c r="A1125" s="2" t="s">
        <v>2750</v>
      </c>
      <c r="B1125" s="2">
        <v>571</v>
      </c>
      <c r="C1125" s="2" t="s">
        <v>23971</v>
      </c>
    </row>
    <row r="1126" spans="1:3" x14ac:dyDescent="0.3">
      <c r="A1126" s="2" t="s">
        <v>23530</v>
      </c>
      <c r="B1126" s="2">
        <v>660</v>
      </c>
      <c r="C1126" s="2" t="s">
        <v>23971</v>
      </c>
    </row>
    <row r="1127" spans="1:3" x14ac:dyDescent="0.3">
      <c r="A1127" s="2" t="s">
        <v>23974</v>
      </c>
      <c r="B1127" s="2">
        <v>683</v>
      </c>
      <c r="C1127" s="2" t="s">
        <v>23971</v>
      </c>
    </row>
    <row r="1128" spans="1:3" x14ac:dyDescent="0.3">
      <c r="A1128" s="2" t="s">
        <v>23975</v>
      </c>
      <c r="B1128" s="2">
        <v>9398</v>
      </c>
      <c r="C1128" s="2" t="s">
        <v>23971</v>
      </c>
    </row>
    <row r="1129" spans="1:3" x14ac:dyDescent="0.3">
      <c r="A1129" s="2" t="s">
        <v>21064</v>
      </c>
      <c r="B1129" s="2">
        <v>146722</v>
      </c>
      <c r="C1129" s="2" t="s">
        <v>23971</v>
      </c>
    </row>
    <row r="1130" spans="1:3" x14ac:dyDescent="0.3">
      <c r="A1130" s="2" t="s">
        <v>23976</v>
      </c>
      <c r="B1130" s="2">
        <v>945</v>
      </c>
      <c r="C1130" s="2" t="s">
        <v>23971</v>
      </c>
    </row>
    <row r="1131" spans="1:3" x14ac:dyDescent="0.3">
      <c r="A1131" s="2" t="s">
        <v>8485</v>
      </c>
      <c r="B1131" s="2">
        <v>9976</v>
      </c>
      <c r="C1131" s="2" t="s">
        <v>23971</v>
      </c>
    </row>
    <row r="1132" spans="1:3" x14ac:dyDescent="0.3">
      <c r="A1132" s="2" t="s">
        <v>8474</v>
      </c>
      <c r="B1132" s="2">
        <v>1441</v>
      </c>
      <c r="C1132" s="2" t="s">
        <v>23971</v>
      </c>
    </row>
    <row r="1133" spans="1:3" x14ac:dyDescent="0.3">
      <c r="A1133" s="2" t="s">
        <v>6156</v>
      </c>
      <c r="B1133" s="2">
        <v>2268</v>
      </c>
      <c r="C1133" s="2" t="s">
        <v>23971</v>
      </c>
    </row>
    <row r="1134" spans="1:3" x14ac:dyDescent="0.3">
      <c r="A1134" s="2" t="s">
        <v>14862</v>
      </c>
      <c r="B1134" s="2">
        <v>282618</v>
      </c>
      <c r="C1134" s="2" t="s">
        <v>23971</v>
      </c>
    </row>
    <row r="1135" spans="1:3" x14ac:dyDescent="0.3">
      <c r="A1135" s="2" t="s">
        <v>15622</v>
      </c>
      <c r="B1135" s="2">
        <v>282616</v>
      </c>
      <c r="C1135" s="2" t="s">
        <v>23971</v>
      </c>
    </row>
    <row r="1136" spans="1:3" x14ac:dyDescent="0.3">
      <c r="A1136" s="2" t="s">
        <v>5769</v>
      </c>
      <c r="B1136" s="2">
        <v>3552</v>
      </c>
      <c r="C1136" s="2" t="s">
        <v>23971</v>
      </c>
    </row>
    <row r="1137" spans="1:3" x14ac:dyDescent="0.3">
      <c r="A1137" s="2" t="s">
        <v>14948</v>
      </c>
      <c r="B1137" s="2">
        <v>3553</v>
      </c>
      <c r="C1137" s="2" t="s">
        <v>23971</v>
      </c>
    </row>
    <row r="1138" spans="1:3" x14ac:dyDescent="0.3">
      <c r="A1138" s="2" t="s">
        <v>23977</v>
      </c>
      <c r="B1138" s="2">
        <v>84639</v>
      </c>
      <c r="C1138" s="2" t="s">
        <v>23971</v>
      </c>
    </row>
    <row r="1139" spans="1:3" x14ac:dyDescent="0.3">
      <c r="A1139" s="2" t="s">
        <v>2590</v>
      </c>
      <c r="B1139" s="2">
        <v>3557</v>
      </c>
      <c r="C1139" s="2" t="s">
        <v>23971</v>
      </c>
    </row>
    <row r="1140" spans="1:3" x14ac:dyDescent="0.3">
      <c r="A1140" s="2" t="s">
        <v>23835</v>
      </c>
      <c r="B1140" s="2">
        <v>55801</v>
      </c>
      <c r="C1140" s="2" t="s">
        <v>23971</v>
      </c>
    </row>
    <row r="1141" spans="1:3" x14ac:dyDescent="0.3">
      <c r="A1141" s="2" t="s">
        <v>23978</v>
      </c>
      <c r="B1141" s="2">
        <v>27178</v>
      </c>
      <c r="C1141" s="2" t="s">
        <v>23971</v>
      </c>
    </row>
    <row r="1142" spans="1:3" x14ac:dyDescent="0.3">
      <c r="A1142" s="2" t="s">
        <v>17518</v>
      </c>
      <c r="B1142" s="2">
        <v>3684</v>
      </c>
      <c r="C1142" s="2" t="s">
        <v>23971</v>
      </c>
    </row>
    <row r="1143" spans="1:3" x14ac:dyDescent="0.3">
      <c r="A1143" s="2" t="s">
        <v>4018</v>
      </c>
      <c r="B1143" s="2">
        <v>3687</v>
      </c>
      <c r="C1143" s="2" t="s">
        <v>23971</v>
      </c>
    </row>
    <row r="1144" spans="1:3" x14ac:dyDescent="0.3">
      <c r="A1144" s="2" t="s">
        <v>6458</v>
      </c>
      <c r="B1144" s="2">
        <v>10859</v>
      </c>
      <c r="C1144" s="2" t="s">
        <v>23971</v>
      </c>
    </row>
    <row r="1145" spans="1:3" x14ac:dyDescent="0.3">
      <c r="A1145" s="2" t="s">
        <v>8932</v>
      </c>
      <c r="B1145" s="2">
        <v>10288</v>
      </c>
      <c r="C1145" s="2" t="s">
        <v>23971</v>
      </c>
    </row>
    <row r="1146" spans="1:3" x14ac:dyDescent="0.3">
      <c r="A1146" s="2" t="s">
        <v>6791</v>
      </c>
      <c r="B1146" s="2">
        <v>11025</v>
      </c>
      <c r="C1146" s="2" t="s">
        <v>23971</v>
      </c>
    </row>
    <row r="1147" spans="1:3" x14ac:dyDescent="0.3">
      <c r="A1147" s="2" t="s">
        <v>6862</v>
      </c>
      <c r="B1147" s="2">
        <v>11006</v>
      </c>
      <c r="C1147" s="2" t="s">
        <v>23971</v>
      </c>
    </row>
    <row r="1148" spans="1:3" x14ac:dyDescent="0.3">
      <c r="A1148" s="2" t="s">
        <v>11040</v>
      </c>
      <c r="B1148" s="2">
        <v>4332</v>
      </c>
      <c r="C1148" s="2" t="s">
        <v>23971</v>
      </c>
    </row>
    <row r="1149" spans="1:3" x14ac:dyDescent="0.3">
      <c r="A1149" s="2" t="s">
        <v>1440</v>
      </c>
      <c r="B1149" s="2">
        <v>118788</v>
      </c>
      <c r="C1149" s="2" t="s">
        <v>23971</v>
      </c>
    </row>
    <row r="1150" spans="1:3" x14ac:dyDescent="0.3">
      <c r="A1150" s="2" t="s">
        <v>23979</v>
      </c>
      <c r="B1150" s="2">
        <v>84106</v>
      </c>
      <c r="C1150" s="2" t="s">
        <v>23971</v>
      </c>
    </row>
    <row r="1151" spans="1:3" x14ac:dyDescent="0.3">
      <c r="A1151" s="2" t="s">
        <v>23842</v>
      </c>
      <c r="B1151" s="2">
        <v>9051</v>
      </c>
      <c r="C1151" s="2" t="s">
        <v>23971</v>
      </c>
    </row>
    <row r="1152" spans="1:3" x14ac:dyDescent="0.3">
      <c r="A1152" s="2" t="s">
        <v>6131</v>
      </c>
      <c r="B1152" s="2">
        <v>89790</v>
      </c>
      <c r="C1152" s="2" t="s">
        <v>23971</v>
      </c>
    </row>
    <row r="1153" spans="1:3" x14ac:dyDescent="0.3">
      <c r="A1153" s="2" t="s">
        <v>12206</v>
      </c>
      <c r="B1153" s="2">
        <v>8935</v>
      </c>
      <c r="C1153" s="2" t="s">
        <v>23971</v>
      </c>
    </row>
    <row r="1154" spans="1:3" x14ac:dyDescent="0.3">
      <c r="A1154" s="2" t="s">
        <v>16045</v>
      </c>
      <c r="B1154" s="2">
        <v>6590</v>
      </c>
      <c r="C1154" s="2" t="s">
        <v>23971</v>
      </c>
    </row>
    <row r="1155" spans="1:3" x14ac:dyDescent="0.3">
      <c r="A1155" s="2" t="s">
        <v>4953</v>
      </c>
      <c r="B1155" s="2">
        <v>6688</v>
      </c>
      <c r="C1155" s="2" t="s">
        <v>23971</v>
      </c>
    </row>
    <row r="1156" spans="1:3" x14ac:dyDescent="0.3">
      <c r="A1156" s="2" t="s">
        <v>674</v>
      </c>
      <c r="B1156" s="2">
        <v>10673</v>
      </c>
      <c r="C1156" s="2" t="s">
        <v>23971</v>
      </c>
    </row>
    <row r="1157" spans="1:3" x14ac:dyDescent="0.3">
      <c r="A1157" s="2" t="s">
        <v>15196</v>
      </c>
      <c r="B1157" s="2">
        <v>54210</v>
      </c>
      <c r="C1157" s="2" t="s">
        <v>23971</v>
      </c>
    </row>
    <row r="1158" spans="1:3" x14ac:dyDescent="0.3">
      <c r="A1158" s="2" t="s">
        <v>23980</v>
      </c>
      <c r="B1158" s="2">
        <v>79865</v>
      </c>
      <c r="C1158" s="2" t="s">
        <v>23971</v>
      </c>
    </row>
    <row r="1159" spans="1:3" x14ac:dyDescent="0.3">
      <c r="A1159" s="2" t="s">
        <v>23981</v>
      </c>
      <c r="B1159" s="2">
        <v>285852</v>
      </c>
      <c r="C1159" s="2" t="s">
        <v>23971</v>
      </c>
    </row>
    <row r="1160" spans="1:3" x14ac:dyDescent="0.3">
      <c r="A1160" s="2" t="s">
        <v>5563</v>
      </c>
      <c r="B1160" s="2">
        <v>7291</v>
      </c>
      <c r="C1160" s="2" t="s">
        <v>23971</v>
      </c>
    </row>
    <row r="1161" spans="1:3" x14ac:dyDescent="0.3">
      <c r="A1161" s="2" t="s">
        <v>23391</v>
      </c>
      <c r="B1161" s="2">
        <v>117581</v>
      </c>
      <c r="C1161" s="2" t="s">
        <v>23971</v>
      </c>
    </row>
    <row r="1162" spans="1:3" x14ac:dyDescent="0.3">
      <c r="A1162" s="2" t="s">
        <v>4375</v>
      </c>
      <c r="B1162" s="2">
        <v>712</v>
      </c>
      <c r="C1162" s="2" t="s">
        <v>23982</v>
      </c>
    </row>
    <row r="1163" spans="1:3" x14ac:dyDescent="0.3">
      <c r="A1163" s="2" t="s">
        <v>8863</v>
      </c>
      <c r="B1163" s="2">
        <v>713</v>
      </c>
      <c r="C1163" s="2" t="s">
        <v>23982</v>
      </c>
    </row>
    <row r="1164" spans="1:3" x14ac:dyDescent="0.3">
      <c r="A1164" s="2" t="s">
        <v>930</v>
      </c>
      <c r="B1164" s="2">
        <v>714</v>
      </c>
      <c r="C1164" s="2" t="s">
        <v>23982</v>
      </c>
    </row>
    <row r="1165" spans="1:3" x14ac:dyDescent="0.3">
      <c r="A1165" s="2" t="s">
        <v>6869</v>
      </c>
      <c r="B1165" s="2">
        <v>717</v>
      </c>
      <c r="C1165" s="2" t="s">
        <v>23982</v>
      </c>
    </row>
    <row r="1166" spans="1:3" x14ac:dyDescent="0.3">
      <c r="A1166" s="2" t="s">
        <v>15623</v>
      </c>
      <c r="B1166" s="2">
        <v>718</v>
      </c>
      <c r="C1166" s="2" t="s">
        <v>23982</v>
      </c>
    </row>
    <row r="1167" spans="1:3" x14ac:dyDescent="0.3">
      <c r="A1167" s="2" t="s">
        <v>23917</v>
      </c>
      <c r="B1167" s="2">
        <v>722</v>
      </c>
      <c r="C1167" s="2" t="s">
        <v>23982</v>
      </c>
    </row>
    <row r="1168" spans="1:3" x14ac:dyDescent="0.3">
      <c r="A1168" s="2" t="s">
        <v>23918</v>
      </c>
      <c r="B1168" s="2">
        <v>725</v>
      </c>
      <c r="C1168" s="2" t="s">
        <v>23982</v>
      </c>
    </row>
    <row r="1169" spans="1:3" x14ac:dyDescent="0.3">
      <c r="A1169" s="2" t="s">
        <v>15266</v>
      </c>
      <c r="B1169" s="2">
        <v>727</v>
      </c>
      <c r="C1169" s="2" t="s">
        <v>23982</v>
      </c>
    </row>
    <row r="1170" spans="1:3" x14ac:dyDescent="0.3">
      <c r="A1170" s="2" t="s">
        <v>23983</v>
      </c>
      <c r="B1170" s="2">
        <v>730</v>
      </c>
      <c r="C1170" s="2" t="s">
        <v>23982</v>
      </c>
    </row>
    <row r="1171" spans="1:3" x14ac:dyDescent="0.3">
      <c r="A1171" s="2" t="s">
        <v>23919</v>
      </c>
      <c r="B1171" s="2">
        <v>729</v>
      </c>
      <c r="C1171" s="2" t="s">
        <v>23982</v>
      </c>
    </row>
    <row r="1172" spans="1:3" x14ac:dyDescent="0.3">
      <c r="A1172" s="2" t="s">
        <v>23920</v>
      </c>
      <c r="B1172" s="2">
        <v>731</v>
      </c>
      <c r="C1172" s="2" t="s">
        <v>23982</v>
      </c>
    </row>
    <row r="1173" spans="1:3" x14ac:dyDescent="0.3">
      <c r="A1173" s="2" t="s">
        <v>23921</v>
      </c>
      <c r="B1173" s="2">
        <v>735</v>
      </c>
      <c r="C1173" s="2" t="s">
        <v>23982</v>
      </c>
    </row>
    <row r="1174" spans="1:3" x14ac:dyDescent="0.3">
      <c r="A1174" s="2" t="s">
        <v>5287</v>
      </c>
      <c r="B1174" s="2">
        <v>5199</v>
      </c>
      <c r="C1174" s="2" t="s">
        <v>23982</v>
      </c>
    </row>
    <row r="1175" spans="1:3" x14ac:dyDescent="0.3">
      <c r="A1175" s="2" t="s">
        <v>7510</v>
      </c>
      <c r="B1175" s="2">
        <v>9447</v>
      </c>
      <c r="C1175" s="2" t="s">
        <v>23984</v>
      </c>
    </row>
    <row r="1176" spans="1:3" x14ac:dyDescent="0.3">
      <c r="A1176" s="2" t="s">
        <v>7851</v>
      </c>
      <c r="B1176" s="2">
        <v>466</v>
      </c>
      <c r="C1176" s="2" t="s">
        <v>23984</v>
      </c>
    </row>
    <row r="1177" spans="1:3" x14ac:dyDescent="0.3">
      <c r="A1177" s="2" t="s">
        <v>4407</v>
      </c>
      <c r="B1177" s="2">
        <v>330</v>
      </c>
      <c r="C1177" s="2" t="s">
        <v>23984</v>
      </c>
    </row>
    <row r="1178" spans="1:3" x14ac:dyDescent="0.3">
      <c r="A1178" s="2" t="s">
        <v>1324</v>
      </c>
      <c r="B1178" s="2">
        <v>1230</v>
      </c>
      <c r="C1178" s="2" t="s">
        <v>23984</v>
      </c>
    </row>
    <row r="1179" spans="1:3" x14ac:dyDescent="0.3">
      <c r="A1179" s="2" t="s">
        <v>2455</v>
      </c>
      <c r="B1179" s="2">
        <v>3627</v>
      </c>
      <c r="C1179" s="2" t="s">
        <v>23984</v>
      </c>
    </row>
    <row r="1180" spans="1:3" x14ac:dyDescent="0.3">
      <c r="A1180" s="2" t="s">
        <v>13219</v>
      </c>
      <c r="B1180" s="2">
        <v>355</v>
      </c>
      <c r="C1180" s="2" t="s">
        <v>23984</v>
      </c>
    </row>
    <row r="1181" spans="1:3" x14ac:dyDescent="0.3">
      <c r="A1181" s="2" t="s">
        <v>427</v>
      </c>
      <c r="B1181" s="2">
        <v>3105</v>
      </c>
      <c r="C1181" s="2" t="s">
        <v>23984</v>
      </c>
    </row>
    <row r="1182" spans="1:3" x14ac:dyDescent="0.3">
      <c r="A1182" s="2" t="s">
        <v>323</v>
      </c>
      <c r="B1182" s="2">
        <v>3133</v>
      </c>
      <c r="C1182" s="2" t="s">
        <v>23984</v>
      </c>
    </row>
    <row r="1183" spans="1:3" x14ac:dyDescent="0.3">
      <c r="A1183" s="2" t="s">
        <v>3920</v>
      </c>
      <c r="B1183" s="2">
        <v>3428</v>
      </c>
      <c r="C1183" s="2" t="s">
        <v>23984</v>
      </c>
    </row>
    <row r="1184" spans="1:3" x14ac:dyDescent="0.3">
      <c r="A1184" s="2" t="s">
        <v>99</v>
      </c>
      <c r="B1184" s="2">
        <v>64135</v>
      </c>
      <c r="C1184" s="2" t="s">
        <v>23984</v>
      </c>
    </row>
    <row r="1185" spans="1:3" x14ac:dyDescent="0.3">
      <c r="A1185" s="2" t="s">
        <v>20525</v>
      </c>
      <c r="B1185" s="2">
        <v>3460</v>
      </c>
      <c r="C1185" s="2" t="s">
        <v>23984</v>
      </c>
    </row>
    <row r="1186" spans="1:3" x14ac:dyDescent="0.3">
      <c r="A1186" s="2" t="s">
        <v>4951</v>
      </c>
      <c r="B1186" s="2">
        <v>3600</v>
      </c>
      <c r="C1186" s="2" t="s">
        <v>23984</v>
      </c>
    </row>
    <row r="1187" spans="1:3" x14ac:dyDescent="0.3">
      <c r="A1187" s="2" t="s">
        <v>11892</v>
      </c>
      <c r="B1187" s="2">
        <v>3601</v>
      </c>
      <c r="C1187" s="2" t="s">
        <v>23984</v>
      </c>
    </row>
    <row r="1188" spans="1:3" x14ac:dyDescent="0.3">
      <c r="A1188" s="2" t="s">
        <v>4523</v>
      </c>
      <c r="B1188" s="2">
        <v>3665</v>
      </c>
      <c r="C1188" s="2" t="s">
        <v>23984</v>
      </c>
    </row>
    <row r="1189" spans="1:3" x14ac:dyDescent="0.3">
      <c r="A1189" s="2" t="s">
        <v>1383</v>
      </c>
      <c r="B1189" s="2">
        <v>5698</v>
      </c>
      <c r="C1189" s="2" t="s">
        <v>23984</v>
      </c>
    </row>
    <row r="1190" spans="1:3" x14ac:dyDescent="0.3">
      <c r="A1190" s="2" t="s">
        <v>3243</v>
      </c>
      <c r="B1190" s="2">
        <v>1318</v>
      </c>
      <c r="C1190" s="2" t="s">
        <v>23984</v>
      </c>
    </row>
    <row r="1191" spans="1:3" x14ac:dyDescent="0.3">
      <c r="A1191" s="2" t="s">
        <v>6091</v>
      </c>
      <c r="B1191" s="2">
        <v>50808</v>
      </c>
      <c r="C1191" s="2" t="s">
        <v>23984</v>
      </c>
    </row>
    <row r="1192" spans="1:3" x14ac:dyDescent="0.3">
      <c r="A1192" s="2" t="s">
        <v>8671</v>
      </c>
      <c r="B1192" s="2">
        <v>8542</v>
      </c>
      <c r="C1192" s="2" t="s">
        <v>23984</v>
      </c>
    </row>
    <row r="1193" spans="1:3" x14ac:dyDescent="0.3">
      <c r="A1193" s="2" t="s">
        <v>3525</v>
      </c>
      <c r="B1193" s="2">
        <v>23780</v>
      </c>
      <c r="C1193" s="2" t="s">
        <v>23984</v>
      </c>
    </row>
    <row r="1194" spans="1:3" x14ac:dyDescent="0.3">
      <c r="A1194" s="2" t="s">
        <v>4014</v>
      </c>
      <c r="B1194" s="2">
        <v>80833</v>
      </c>
      <c r="C1194" s="2" t="s">
        <v>23984</v>
      </c>
    </row>
    <row r="1195" spans="1:3" x14ac:dyDescent="0.3">
      <c r="A1195" s="2" t="s">
        <v>3984</v>
      </c>
      <c r="B1195" s="2">
        <v>80830</v>
      </c>
      <c r="C1195" s="2" t="s">
        <v>23984</v>
      </c>
    </row>
    <row r="1196" spans="1:3" x14ac:dyDescent="0.3">
      <c r="A1196" s="2" t="s">
        <v>15477</v>
      </c>
      <c r="B1196" s="2">
        <v>467</v>
      </c>
      <c r="C1196" s="2" t="s">
        <v>23984</v>
      </c>
    </row>
    <row r="1197" spans="1:3" x14ac:dyDescent="0.3">
      <c r="A1197" s="2" t="s">
        <v>2017</v>
      </c>
      <c r="B1197" s="2">
        <v>597</v>
      </c>
      <c r="C1197" s="2" t="s">
        <v>23984</v>
      </c>
    </row>
    <row r="1198" spans="1:3" x14ac:dyDescent="0.3">
      <c r="A1198" s="2" t="s">
        <v>19448</v>
      </c>
      <c r="B1198" s="2">
        <v>6363</v>
      </c>
      <c r="C1198" s="2" t="s">
        <v>23984</v>
      </c>
    </row>
    <row r="1199" spans="1:3" x14ac:dyDescent="0.3">
      <c r="A1199" s="2" t="s">
        <v>23792</v>
      </c>
      <c r="B1199" s="2">
        <v>6364</v>
      </c>
      <c r="C1199" s="2" t="s">
        <v>23984</v>
      </c>
    </row>
    <row r="1200" spans="1:3" x14ac:dyDescent="0.3">
      <c r="A1200" s="2" t="s">
        <v>7811</v>
      </c>
      <c r="B1200" s="2">
        <v>6352</v>
      </c>
      <c r="C1200" s="2" t="s">
        <v>23984</v>
      </c>
    </row>
    <row r="1201" spans="1:3" x14ac:dyDescent="0.3">
      <c r="A1201" s="2" t="s">
        <v>12902</v>
      </c>
      <c r="B1201" s="2">
        <v>1236</v>
      </c>
      <c r="C1201" s="2" t="s">
        <v>23984</v>
      </c>
    </row>
    <row r="1202" spans="1:3" x14ac:dyDescent="0.3">
      <c r="A1202" s="2" t="s">
        <v>23690</v>
      </c>
      <c r="B1202" s="2">
        <v>1117</v>
      </c>
      <c r="C1202" s="2" t="s">
        <v>23984</v>
      </c>
    </row>
    <row r="1203" spans="1:3" x14ac:dyDescent="0.3">
      <c r="A1203" s="2" t="s">
        <v>75</v>
      </c>
      <c r="B1203" s="2">
        <v>1462</v>
      </c>
      <c r="C1203" s="2" t="s">
        <v>23984</v>
      </c>
    </row>
    <row r="1204" spans="1:3" x14ac:dyDescent="0.3">
      <c r="A1204" s="2" t="s">
        <v>1776</v>
      </c>
      <c r="B1204" s="2">
        <v>6373</v>
      </c>
      <c r="C1204" s="2" t="s">
        <v>23984</v>
      </c>
    </row>
    <row r="1205" spans="1:3" x14ac:dyDescent="0.3">
      <c r="A1205" s="2" t="s">
        <v>2469</v>
      </c>
      <c r="B1205" s="2">
        <v>4283</v>
      </c>
      <c r="C1205" s="2" t="s">
        <v>23984</v>
      </c>
    </row>
    <row r="1206" spans="1:3" x14ac:dyDescent="0.3">
      <c r="A1206" s="2" t="s">
        <v>5698</v>
      </c>
      <c r="B1206" s="2">
        <v>1890</v>
      </c>
      <c r="C1206" s="2" t="s">
        <v>23984</v>
      </c>
    </row>
    <row r="1207" spans="1:3" x14ac:dyDescent="0.3">
      <c r="A1207" s="2" t="s">
        <v>15151</v>
      </c>
      <c r="B1207" s="2">
        <v>1906</v>
      </c>
      <c r="C1207" s="2" t="s">
        <v>23984</v>
      </c>
    </row>
    <row r="1208" spans="1:3" x14ac:dyDescent="0.3">
      <c r="A1208" s="2" t="s">
        <v>23985</v>
      </c>
      <c r="B1208" s="2">
        <v>10912</v>
      </c>
      <c r="C1208" s="2" t="s">
        <v>23984</v>
      </c>
    </row>
    <row r="1209" spans="1:3" x14ac:dyDescent="0.3">
      <c r="A1209" s="2" t="s">
        <v>21317</v>
      </c>
      <c r="B1209" s="2">
        <v>8820</v>
      </c>
      <c r="C1209" s="2" t="s">
        <v>23984</v>
      </c>
    </row>
    <row r="1210" spans="1:3" x14ac:dyDescent="0.3">
      <c r="A1210" s="2" t="s">
        <v>11997</v>
      </c>
      <c r="B1210" s="2">
        <v>3290</v>
      </c>
      <c r="C1210" s="2" t="s">
        <v>23984</v>
      </c>
    </row>
    <row r="1211" spans="1:3" x14ac:dyDescent="0.3">
      <c r="A1211" s="2" t="s">
        <v>579</v>
      </c>
      <c r="B1211" s="2">
        <v>54739</v>
      </c>
      <c r="C1211" s="2" t="s">
        <v>23984</v>
      </c>
    </row>
    <row r="1212" spans="1:3" x14ac:dyDescent="0.3">
      <c r="A1212" s="2" t="s">
        <v>5565</v>
      </c>
      <c r="B1212" s="2">
        <v>3487</v>
      </c>
      <c r="C1212" s="2" t="s">
        <v>23984</v>
      </c>
    </row>
    <row r="1213" spans="1:3" x14ac:dyDescent="0.3">
      <c r="A1213" s="2" t="s">
        <v>5769</v>
      </c>
      <c r="B1213" s="2">
        <v>3552</v>
      </c>
      <c r="C1213" s="2" t="s">
        <v>23984</v>
      </c>
    </row>
    <row r="1214" spans="1:3" x14ac:dyDescent="0.3">
      <c r="A1214" s="2" t="s">
        <v>15722</v>
      </c>
      <c r="B1214" s="2">
        <v>3593</v>
      </c>
      <c r="C1214" s="2" t="s">
        <v>23984</v>
      </c>
    </row>
    <row r="1215" spans="1:3" x14ac:dyDescent="0.3">
      <c r="A1215" s="2" t="s">
        <v>14928</v>
      </c>
      <c r="B1215" s="2">
        <v>3558</v>
      </c>
      <c r="C1215" s="2" t="s">
        <v>23984</v>
      </c>
    </row>
    <row r="1216" spans="1:3" x14ac:dyDescent="0.3">
      <c r="A1216" s="2" t="s">
        <v>21374</v>
      </c>
      <c r="B1216" s="2">
        <v>3559</v>
      </c>
      <c r="C1216" s="2" t="s">
        <v>23984</v>
      </c>
    </row>
    <row r="1217" spans="1:3" x14ac:dyDescent="0.3">
      <c r="A1217" s="2" t="s">
        <v>6609</v>
      </c>
      <c r="B1217" s="2">
        <v>3569</v>
      </c>
      <c r="C1217" s="2" t="s">
        <v>23984</v>
      </c>
    </row>
    <row r="1218" spans="1:3" x14ac:dyDescent="0.3">
      <c r="A1218" s="2" t="s">
        <v>10838</v>
      </c>
      <c r="B1218" s="2">
        <v>3575</v>
      </c>
      <c r="C1218" s="2" t="s">
        <v>23984</v>
      </c>
    </row>
    <row r="1219" spans="1:3" x14ac:dyDescent="0.3">
      <c r="A1219" s="2" t="s">
        <v>9882</v>
      </c>
      <c r="B1219" s="2">
        <v>3620</v>
      </c>
      <c r="C1219" s="2" t="s">
        <v>23984</v>
      </c>
    </row>
    <row r="1220" spans="1:3" x14ac:dyDescent="0.3">
      <c r="A1220" s="2" t="s">
        <v>1265</v>
      </c>
      <c r="B1220" s="2">
        <v>3624</v>
      </c>
      <c r="C1220" s="2" t="s">
        <v>23984</v>
      </c>
    </row>
    <row r="1221" spans="1:3" x14ac:dyDescent="0.3">
      <c r="A1221" s="2" t="s">
        <v>5101</v>
      </c>
      <c r="B1221" s="2">
        <v>3659</v>
      </c>
      <c r="C1221" s="2" t="s">
        <v>23984</v>
      </c>
    </row>
    <row r="1222" spans="1:3" x14ac:dyDescent="0.3">
      <c r="A1222" s="2" t="s">
        <v>11471</v>
      </c>
      <c r="B1222" s="2">
        <v>10135</v>
      </c>
      <c r="C1222" s="2" t="s">
        <v>23984</v>
      </c>
    </row>
    <row r="1223" spans="1:3" x14ac:dyDescent="0.3">
      <c r="A1223" s="2" t="s">
        <v>23986</v>
      </c>
      <c r="B1223" s="2">
        <v>5154</v>
      </c>
      <c r="C1223" s="2" t="s">
        <v>23984</v>
      </c>
    </row>
    <row r="1224" spans="1:3" x14ac:dyDescent="0.3">
      <c r="A1224" s="2" t="s">
        <v>18150</v>
      </c>
      <c r="B1224" s="2">
        <v>5209</v>
      </c>
      <c r="C1224" s="2" t="s">
        <v>23984</v>
      </c>
    </row>
    <row r="1225" spans="1:3" x14ac:dyDescent="0.3">
      <c r="A1225" s="2" t="s">
        <v>23744</v>
      </c>
      <c r="B1225" s="2">
        <v>5214</v>
      </c>
      <c r="C1225" s="2" t="s">
        <v>23984</v>
      </c>
    </row>
    <row r="1226" spans="1:3" x14ac:dyDescent="0.3">
      <c r="A1226" s="2" t="s">
        <v>21645</v>
      </c>
      <c r="B1226" s="2">
        <v>51365</v>
      </c>
      <c r="C1226" s="2" t="s">
        <v>23984</v>
      </c>
    </row>
    <row r="1227" spans="1:3" x14ac:dyDescent="0.3">
      <c r="A1227" s="2" t="s">
        <v>13920</v>
      </c>
      <c r="B1227" s="2">
        <v>5683</v>
      </c>
      <c r="C1227" s="2" t="s">
        <v>23984</v>
      </c>
    </row>
    <row r="1228" spans="1:3" x14ac:dyDescent="0.3">
      <c r="A1228" s="2" t="s">
        <v>23987</v>
      </c>
      <c r="B1228" s="2">
        <v>5806</v>
      </c>
      <c r="C1228" s="2" t="s">
        <v>23984</v>
      </c>
    </row>
    <row r="1229" spans="1:3" x14ac:dyDescent="0.3">
      <c r="A1229" s="2" t="s">
        <v>23988</v>
      </c>
      <c r="B1229" s="2">
        <v>81796</v>
      </c>
      <c r="C1229" s="2" t="s">
        <v>23984</v>
      </c>
    </row>
    <row r="1230" spans="1:3" x14ac:dyDescent="0.3">
      <c r="A1230" s="2" t="s">
        <v>8639</v>
      </c>
      <c r="B1230" s="2">
        <v>11182</v>
      </c>
      <c r="C1230" s="2" t="s">
        <v>23984</v>
      </c>
    </row>
    <row r="1231" spans="1:3" x14ac:dyDescent="0.3">
      <c r="A1231" s="2" t="s">
        <v>14144</v>
      </c>
      <c r="B1231" s="2">
        <v>8140</v>
      </c>
      <c r="C1231" s="2" t="s">
        <v>23984</v>
      </c>
    </row>
    <row r="1232" spans="1:3" x14ac:dyDescent="0.3">
      <c r="A1232" s="2" t="s">
        <v>15026</v>
      </c>
      <c r="B1232" s="2">
        <v>8877</v>
      </c>
      <c r="C1232" s="2" t="s">
        <v>23984</v>
      </c>
    </row>
    <row r="1233" spans="1:3" x14ac:dyDescent="0.3">
      <c r="A1233" s="2" t="s">
        <v>14863</v>
      </c>
      <c r="B1233" s="2">
        <v>7124</v>
      </c>
      <c r="C1233" s="2" t="s">
        <v>23984</v>
      </c>
    </row>
    <row r="1234" spans="1:3" x14ac:dyDescent="0.3">
      <c r="A1234" s="2" t="s">
        <v>6933</v>
      </c>
      <c r="B1234" s="2">
        <v>8743</v>
      </c>
      <c r="C1234" s="2" t="s">
        <v>23984</v>
      </c>
    </row>
    <row r="1235" spans="1:3" x14ac:dyDescent="0.3">
      <c r="A1235" s="2" t="s">
        <v>1804</v>
      </c>
      <c r="B1235" s="2">
        <v>1075</v>
      </c>
      <c r="C1235" s="2" t="s">
        <v>23989</v>
      </c>
    </row>
    <row r="1236" spans="1:3" x14ac:dyDescent="0.3">
      <c r="A1236" s="2" t="s">
        <v>7377</v>
      </c>
      <c r="B1236" s="2">
        <v>1601</v>
      </c>
      <c r="C1236" s="2" t="s">
        <v>23989</v>
      </c>
    </row>
    <row r="1237" spans="1:3" x14ac:dyDescent="0.3">
      <c r="A1237" s="2" t="s">
        <v>2590</v>
      </c>
      <c r="B1237" s="2">
        <v>3557</v>
      </c>
      <c r="C1237" s="2" t="s">
        <v>23989</v>
      </c>
    </row>
    <row r="1238" spans="1:3" x14ac:dyDescent="0.3">
      <c r="A1238" s="2" t="s">
        <v>12200</v>
      </c>
      <c r="B1238" s="2">
        <v>51338</v>
      </c>
      <c r="C1238" s="2" t="s">
        <v>23989</v>
      </c>
    </row>
    <row r="1239" spans="1:3" x14ac:dyDescent="0.3">
      <c r="A1239" s="2" t="s">
        <v>12693</v>
      </c>
      <c r="B1239" s="2">
        <v>132</v>
      </c>
      <c r="C1239" s="2" t="s">
        <v>23989</v>
      </c>
    </row>
    <row r="1240" spans="1:3" x14ac:dyDescent="0.3">
      <c r="A1240" s="2" t="s">
        <v>15758</v>
      </c>
      <c r="B1240" s="2">
        <v>246</v>
      </c>
      <c r="C1240" s="2" t="s">
        <v>23989</v>
      </c>
    </row>
    <row r="1241" spans="1:3" x14ac:dyDescent="0.3">
      <c r="A1241" s="2" t="s">
        <v>23990</v>
      </c>
      <c r="B1241" s="2">
        <v>760</v>
      </c>
      <c r="C1241" s="2" t="s">
        <v>23989</v>
      </c>
    </row>
    <row r="1242" spans="1:3" x14ac:dyDescent="0.3">
      <c r="A1242" s="2" t="s">
        <v>12894</v>
      </c>
      <c r="B1242" s="2">
        <v>6357</v>
      </c>
      <c r="C1242" s="2" t="s">
        <v>23989</v>
      </c>
    </row>
    <row r="1243" spans="1:3" x14ac:dyDescent="0.3">
      <c r="A1243" s="2" t="s">
        <v>12896</v>
      </c>
      <c r="B1243" s="2">
        <v>6362</v>
      </c>
      <c r="C1243" s="2" t="s">
        <v>23989</v>
      </c>
    </row>
    <row r="1244" spans="1:3" x14ac:dyDescent="0.3">
      <c r="A1244" s="2" t="s">
        <v>10303</v>
      </c>
      <c r="B1244" s="2">
        <v>6368</v>
      </c>
      <c r="C1244" s="2" t="s">
        <v>23989</v>
      </c>
    </row>
    <row r="1245" spans="1:3" x14ac:dyDescent="0.3">
      <c r="A1245" s="2" t="s">
        <v>16006</v>
      </c>
      <c r="B1245" s="2">
        <v>948</v>
      </c>
      <c r="C1245" s="2" t="s">
        <v>23989</v>
      </c>
    </row>
    <row r="1246" spans="1:3" x14ac:dyDescent="0.3">
      <c r="A1246" s="2" t="s">
        <v>5142</v>
      </c>
      <c r="B1246" s="2">
        <v>64781</v>
      </c>
      <c r="C1246" s="2" t="s">
        <v>23989</v>
      </c>
    </row>
    <row r="1247" spans="1:3" x14ac:dyDescent="0.3">
      <c r="A1247" s="2" t="s">
        <v>7826</v>
      </c>
      <c r="B1247" s="2">
        <v>1124</v>
      </c>
      <c r="C1247" s="2" t="s">
        <v>23989</v>
      </c>
    </row>
    <row r="1248" spans="1:3" x14ac:dyDescent="0.3">
      <c r="A1248" s="2" t="s">
        <v>12984</v>
      </c>
      <c r="B1248" s="2">
        <v>10462</v>
      </c>
      <c r="C1248" s="2" t="s">
        <v>23989</v>
      </c>
    </row>
    <row r="1249" spans="1:3" x14ac:dyDescent="0.3">
      <c r="A1249" s="2" t="s">
        <v>1169</v>
      </c>
      <c r="B1249" s="2">
        <v>7852</v>
      </c>
      <c r="C1249" s="2" t="s">
        <v>23989</v>
      </c>
    </row>
    <row r="1250" spans="1:3" x14ac:dyDescent="0.3">
      <c r="A1250" s="2" t="s">
        <v>23925</v>
      </c>
      <c r="B1250" s="2">
        <v>30835</v>
      </c>
      <c r="C1250" s="2" t="s">
        <v>23989</v>
      </c>
    </row>
    <row r="1251" spans="1:3" x14ac:dyDescent="0.3">
      <c r="A1251" s="2" t="s">
        <v>1392</v>
      </c>
      <c r="B1251" s="2">
        <v>64581</v>
      </c>
      <c r="C1251" s="2" t="s">
        <v>23989</v>
      </c>
    </row>
    <row r="1252" spans="1:3" x14ac:dyDescent="0.3">
      <c r="A1252" s="2" t="s">
        <v>23780</v>
      </c>
      <c r="B1252" s="2">
        <v>1959</v>
      </c>
      <c r="C1252" s="2" t="s">
        <v>23989</v>
      </c>
    </row>
    <row r="1253" spans="1:3" x14ac:dyDescent="0.3">
      <c r="A1253" s="2" t="s">
        <v>23855</v>
      </c>
      <c r="B1253" s="2">
        <v>10875</v>
      </c>
      <c r="C1253" s="2" t="s">
        <v>23989</v>
      </c>
    </row>
    <row r="1254" spans="1:3" x14ac:dyDescent="0.3">
      <c r="A1254" s="2" t="s">
        <v>7260</v>
      </c>
      <c r="B1254" s="2">
        <v>2335</v>
      </c>
      <c r="C1254" s="2" t="s">
        <v>23989</v>
      </c>
    </row>
    <row r="1255" spans="1:3" x14ac:dyDescent="0.3">
      <c r="A1255" s="2" t="s">
        <v>1685</v>
      </c>
      <c r="B1255" s="2">
        <v>8522</v>
      </c>
      <c r="C1255" s="2" t="s">
        <v>23989</v>
      </c>
    </row>
    <row r="1256" spans="1:3" x14ac:dyDescent="0.3">
      <c r="A1256" s="2" t="s">
        <v>13771</v>
      </c>
      <c r="B1256" s="2">
        <v>53829</v>
      </c>
      <c r="C1256" s="2" t="s">
        <v>23989</v>
      </c>
    </row>
    <row r="1257" spans="1:3" x14ac:dyDescent="0.3">
      <c r="A1257" s="2" t="s">
        <v>23991</v>
      </c>
      <c r="B1257" s="2">
        <v>3074</v>
      </c>
      <c r="C1257" s="2" t="s">
        <v>23989</v>
      </c>
    </row>
    <row r="1258" spans="1:3" x14ac:dyDescent="0.3">
      <c r="A1258" s="2" t="s">
        <v>4211</v>
      </c>
      <c r="B1258" s="2">
        <v>3176</v>
      </c>
      <c r="C1258" s="2" t="s">
        <v>23989</v>
      </c>
    </row>
    <row r="1259" spans="1:3" x14ac:dyDescent="0.3">
      <c r="A1259" s="2" t="s">
        <v>2659</v>
      </c>
      <c r="B1259" s="2">
        <v>3269</v>
      </c>
      <c r="C1259" s="2" t="s">
        <v>23989</v>
      </c>
    </row>
    <row r="1260" spans="1:3" x14ac:dyDescent="0.3">
      <c r="A1260" s="2" t="s">
        <v>12387</v>
      </c>
      <c r="B1260" s="2">
        <v>9957</v>
      </c>
      <c r="C1260" s="2" t="s">
        <v>23989</v>
      </c>
    </row>
    <row r="1261" spans="1:3" x14ac:dyDescent="0.3">
      <c r="A1261" s="2" t="s">
        <v>23992</v>
      </c>
      <c r="B1261" s="2">
        <v>9956</v>
      </c>
      <c r="C1261" s="2" t="s">
        <v>23989</v>
      </c>
    </row>
    <row r="1262" spans="1:3" x14ac:dyDescent="0.3">
      <c r="A1262" s="2" t="s">
        <v>548</v>
      </c>
      <c r="B1262" s="2">
        <v>3479</v>
      </c>
      <c r="C1262" s="2" t="s">
        <v>23989</v>
      </c>
    </row>
    <row r="1263" spans="1:3" x14ac:dyDescent="0.3">
      <c r="A1263" s="2" t="s">
        <v>17662</v>
      </c>
      <c r="B1263" s="2">
        <v>3988</v>
      </c>
      <c r="C1263" s="2" t="s">
        <v>23989</v>
      </c>
    </row>
    <row r="1264" spans="1:3" x14ac:dyDescent="0.3">
      <c r="A1264" s="2" t="s">
        <v>12128</v>
      </c>
      <c r="B1264" s="2">
        <v>4048</v>
      </c>
      <c r="C1264" s="2" t="s">
        <v>23989</v>
      </c>
    </row>
    <row r="1265" spans="1:3" x14ac:dyDescent="0.3">
      <c r="A1265" s="2" t="s">
        <v>1912</v>
      </c>
      <c r="B1265" s="2">
        <v>4094</v>
      </c>
      <c r="C1265" s="2" t="s">
        <v>23989</v>
      </c>
    </row>
    <row r="1266" spans="1:3" x14ac:dyDescent="0.3">
      <c r="A1266" s="2" t="s">
        <v>23950</v>
      </c>
      <c r="B1266" s="2">
        <v>4360</v>
      </c>
      <c r="C1266" s="2" t="s">
        <v>23989</v>
      </c>
    </row>
    <row r="1267" spans="1:3" x14ac:dyDescent="0.3">
      <c r="A1267" s="2" t="s">
        <v>2523</v>
      </c>
      <c r="B1267" s="2">
        <v>64231</v>
      </c>
      <c r="C1267" s="2" t="s">
        <v>23989</v>
      </c>
    </row>
    <row r="1268" spans="1:3" x14ac:dyDescent="0.3">
      <c r="A1268" s="2" t="s">
        <v>10293</v>
      </c>
      <c r="B1268" s="2">
        <v>4481</v>
      </c>
      <c r="C1268" s="2" t="s">
        <v>23989</v>
      </c>
    </row>
    <row r="1269" spans="1:3" x14ac:dyDescent="0.3">
      <c r="A1269" s="2" t="s">
        <v>23993</v>
      </c>
      <c r="B1269" s="2">
        <v>9934</v>
      </c>
      <c r="C1269" s="2" t="s">
        <v>23989</v>
      </c>
    </row>
    <row r="1270" spans="1:3" x14ac:dyDescent="0.3">
      <c r="A1270" s="2" t="s">
        <v>23994</v>
      </c>
      <c r="B1270" s="2">
        <v>10161</v>
      </c>
      <c r="C1270" s="2" t="s">
        <v>23989</v>
      </c>
    </row>
    <row r="1271" spans="1:3" x14ac:dyDescent="0.3">
      <c r="A1271" s="2" t="s">
        <v>23995</v>
      </c>
      <c r="B1271" s="2">
        <v>6414</v>
      </c>
      <c r="C1271" s="2" t="s">
        <v>23989</v>
      </c>
    </row>
    <row r="1272" spans="1:3" x14ac:dyDescent="0.3">
      <c r="A1272" s="2" t="s">
        <v>5629</v>
      </c>
      <c r="B1272" s="2">
        <v>11309</v>
      </c>
      <c r="C1272" s="2" t="s">
        <v>23989</v>
      </c>
    </row>
    <row r="1273" spans="1:3" x14ac:dyDescent="0.3">
      <c r="A1273" s="2" t="s">
        <v>14135</v>
      </c>
      <c r="B1273" s="2">
        <v>145389</v>
      </c>
      <c r="C1273" s="2" t="s">
        <v>23989</v>
      </c>
    </row>
    <row r="1274" spans="1:3" x14ac:dyDescent="0.3">
      <c r="A1274" s="2" t="s">
        <v>10584</v>
      </c>
      <c r="B1274" s="2">
        <v>9497</v>
      </c>
      <c r="C1274" s="2" t="s">
        <v>23989</v>
      </c>
    </row>
    <row r="1275" spans="1:3" x14ac:dyDescent="0.3">
      <c r="A1275" s="2" t="s">
        <v>23996</v>
      </c>
      <c r="B1275" s="2">
        <v>7045</v>
      </c>
      <c r="C1275" s="2" t="s">
        <v>23989</v>
      </c>
    </row>
    <row r="1276" spans="1:3" x14ac:dyDescent="0.3">
      <c r="A1276" s="2" t="s">
        <v>2449</v>
      </c>
      <c r="B1276" s="2">
        <v>7048</v>
      </c>
      <c r="C1276" s="2" t="s">
        <v>23989</v>
      </c>
    </row>
    <row r="1277" spans="1:3" x14ac:dyDescent="0.3">
      <c r="A1277" s="2" t="s">
        <v>15588</v>
      </c>
      <c r="B1277" s="2">
        <v>7100</v>
      </c>
      <c r="C1277" s="2" t="s">
        <v>23989</v>
      </c>
    </row>
    <row r="1278" spans="1:3" x14ac:dyDescent="0.3">
      <c r="A1278" s="2" t="s">
        <v>23997</v>
      </c>
      <c r="B1278" s="2">
        <v>8459</v>
      </c>
      <c r="C1278" s="2" t="s">
        <v>23989</v>
      </c>
    </row>
    <row r="1279" spans="1:3" x14ac:dyDescent="0.3">
      <c r="A1279" s="2" t="s">
        <v>23998</v>
      </c>
      <c r="B1279" s="2">
        <v>3563</v>
      </c>
      <c r="C1279" s="2" t="s">
        <v>23999</v>
      </c>
    </row>
    <row r="1280" spans="1:3" x14ac:dyDescent="0.3">
      <c r="A1280" s="2" t="s">
        <v>23933</v>
      </c>
      <c r="B1280" s="2">
        <v>170482</v>
      </c>
      <c r="C1280" s="2" t="s">
        <v>23999</v>
      </c>
    </row>
    <row r="1281" spans="1:3" x14ac:dyDescent="0.3">
      <c r="A1281" s="2" t="s">
        <v>15286</v>
      </c>
      <c r="B1281" s="2">
        <v>8829</v>
      </c>
      <c r="C1281" s="2" t="s">
        <v>23999</v>
      </c>
    </row>
    <row r="1282" spans="1:3" x14ac:dyDescent="0.3">
      <c r="A1282" s="2" t="s">
        <v>7196</v>
      </c>
      <c r="B1282" s="2">
        <v>9466</v>
      </c>
      <c r="C1282" s="2" t="s">
        <v>24000</v>
      </c>
    </row>
    <row r="1283" spans="1:3" x14ac:dyDescent="0.3">
      <c r="A1283" s="2" t="s">
        <v>5287</v>
      </c>
      <c r="B1283" s="2">
        <v>5199</v>
      </c>
      <c r="C1283" s="2" t="s">
        <v>24000</v>
      </c>
    </row>
    <row r="1284" spans="1:3" x14ac:dyDescent="0.3">
      <c r="A1284" s="2" t="s">
        <v>23919</v>
      </c>
      <c r="B1284" s="2">
        <v>729</v>
      </c>
      <c r="C1284" s="2" t="s">
        <v>24000</v>
      </c>
    </row>
    <row r="1285" spans="1:3" x14ac:dyDescent="0.3">
      <c r="A1285" s="2" t="s">
        <v>24001</v>
      </c>
      <c r="B1285" s="2">
        <v>2214</v>
      </c>
      <c r="C1285" s="2" t="s">
        <v>24000</v>
      </c>
    </row>
    <row r="1286" spans="1:3" x14ac:dyDescent="0.3">
      <c r="A1286" s="2" t="s">
        <v>8323</v>
      </c>
      <c r="B1286" s="2">
        <v>11027</v>
      </c>
      <c r="C1286" s="2" t="s">
        <v>24000</v>
      </c>
    </row>
    <row r="1287" spans="1:3" x14ac:dyDescent="0.3">
      <c r="A1287" s="2" t="s">
        <v>7524</v>
      </c>
      <c r="B1287" s="2">
        <v>353514</v>
      </c>
      <c r="C1287" s="2" t="s">
        <v>24000</v>
      </c>
    </row>
    <row r="1288" spans="1:3" x14ac:dyDescent="0.3">
      <c r="A1288" s="2" t="s">
        <v>1607</v>
      </c>
      <c r="B1288" s="2">
        <v>6039</v>
      </c>
      <c r="C1288" s="2" t="s">
        <v>24000</v>
      </c>
    </row>
    <row r="1289" spans="1:3" x14ac:dyDescent="0.3">
      <c r="A1289" s="2" t="s">
        <v>24002</v>
      </c>
      <c r="B1289" s="2">
        <v>100049587</v>
      </c>
      <c r="C1289" s="2" t="s">
        <v>24000</v>
      </c>
    </row>
    <row r="1290" spans="1:3" x14ac:dyDescent="0.3">
      <c r="A1290" s="2" t="s">
        <v>1410</v>
      </c>
      <c r="B1290" s="2">
        <v>9308</v>
      </c>
      <c r="C1290" s="2" t="s">
        <v>24000</v>
      </c>
    </row>
    <row r="1291" spans="1:3" x14ac:dyDescent="0.3">
      <c r="A1291" s="2" t="s">
        <v>13315</v>
      </c>
      <c r="B1291" s="2">
        <v>53831</v>
      </c>
      <c r="C1291" s="2" t="s">
        <v>24000</v>
      </c>
    </row>
    <row r="1292" spans="1:3" x14ac:dyDescent="0.3">
      <c r="A1292" s="2" t="s">
        <v>1851</v>
      </c>
      <c r="B1292" s="2">
        <v>64092</v>
      </c>
      <c r="C1292" s="2" t="s">
        <v>24000</v>
      </c>
    </row>
    <row r="1293" spans="1:3" x14ac:dyDescent="0.3">
      <c r="A1293" s="2" t="s">
        <v>12642</v>
      </c>
      <c r="B1293" s="2">
        <v>6402</v>
      </c>
      <c r="C1293" s="2" t="s">
        <v>24000</v>
      </c>
    </row>
    <row r="1294" spans="1:3" x14ac:dyDescent="0.3">
      <c r="A1294" s="2" t="s">
        <v>24003</v>
      </c>
      <c r="B1294" s="2">
        <v>222487</v>
      </c>
      <c r="C1294" s="2" t="s">
        <v>24000</v>
      </c>
    </row>
    <row r="1295" spans="1:3" x14ac:dyDescent="0.3">
      <c r="A1295" s="2" t="s">
        <v>24004</v>
      </c>
      <c r="B1295" s="2">
        <v>10917</v>
      </c>
      <c r="C1295" s="2" t="s">
        <v>24000</v>
      </c>
    </row>
    <row r="1296" spans="1:3" x14ac:dyDescent="0.3">
      <c r="A1296" s="2" t="s">
        <v>15623</v>
      </c>
      <c r="B1296" s="2">
        <v>718</v>
      </c>
      <c r="C1296" s="2" t="s">
        <v>24000</v>
      </c>
    </row>
    <row r="1297" spans="1:3" x14ac:dyDescent="0.3">
      <c r="A1297" s="2" t="s">
        <v>24005</v>
      </c>
      <c r="B1297" s="2">
        <v>57126</v>
      </c>
      <c r="C1297" s="2" t="s">
        <v>24000</v>
      </c>
    </row>
    <row r="1298" spans="1:3" x14ac:dyDescent="0.3">
      <c r="A1298" s="2" t="s">
        <v>16594</v>
      </c>
      <c r="B1298" s="2">
        <v>11314</v>
      </c>
      <c r="C1298" s="2" t="s">
        <v>24000</v>
      </c>
    </row>
    <row r="1299" spans="1:3" x14ac:dyDescent="0.3">
      <c r="A1299" s="2" t="s">
        <v>15674</v>
      </c>
      <c r="B1299" s="2">
        <v>634</v>
      </c>
      <c r="C1299" s="2" t="s">
        <v>24000</v>
      </c>
    </row>
    <row r="1300" spans="1:3" x14ac:dyDescent="0.3">
      <c r="A1300" s="2" t="s">
        <v>24006</v>
      </c>
      <c r="B1300" s="2">
        <v>1084</v>
      </c>
      <c r="C1300" s="2" t="s">
        <v>24000</v>
      </c>
    </row>
    <row r="1301" spans="1:3" x14ac:dyDescent="0.3">
      <c r="A1301" s="2" t="s">
        <v>20407</v>
      </c>
      <c r="B1301" s="2">
        <v>50856</v>
      </c>
      <c r="C1301" s="2" t="s">
        <v>24000</v>
      </c>
    </row>
    <row r="1302" spans="1:3" x14ac:dyDescent="0.3">
      <c r="A1302" s="2" t="s">
        <v>24007</v>
      </c>
      <c r="B1302" s="2">
        <v>3579</v>
      </c>
      <c r="C1302" s="2" t="s">
        <v>24000</v>
      </c>
    </row>
    <row r="1303" spans="1:3" x14ac:dyDescent="0.3">
      <c r="A1303" s="2" t="s">
        <v>5272</v>
      </c>
      <c r="B1303" s="2">
        <v>9046</v>
      </c>
      <c r="C1303" s="2" t="s">
        <v>24000</v>
      </c>
    </row>
    <row r="1304" spans="1:3" x14ac:dyDescent="0.3">
      <c r="A1304" s="2" t="s">
        <v>24008</v>
      </c>
      <c r="B1304" s="2">
        <v>2357</v>
      </c>
      <c r="C1304" s="2" t="s">
        <v>24000</v>
      </c>
    </row>
    <row r="1305" spans="1:3" x14ac:dyDescent="0.3">
      <c r="A1305" s="2" t="s">
        <v>21254</v>
      </c>
      <c r="B1305" s="2">
        <v>2526</v>
      </c>
      <c r="C1305" s="2" t="s">
        <v>24000</v>
      </c>
    </row>
    <row r="1306" spans="1:3" x14ac:dyDescent="0.3">
      <c r="A1306" s="2" t="s">
        <v>15182</v>
      </c>
      <c r="B1306" s="2">
        <v>3142</v>
      </c>
      <c r="C1306" s="2" t="s">
        <v>24000</v>
      </c>
    </row>
    <row r="1307" spans="1:3" x14ac:dyDescent="0.3">
      <c r="A1307" s="2" t="s">
        <v>2703</v>
      </c>
      <c r="B1307" s="2">
        <v>23765</v>
      </c>
      <c r="C1307" s="2" t="s">
        <v>24000</v>
      </c>
    </row>
    <row r="1308" spans="1:3" x14ac:dyDescent="0.3">
      <c r="A1308" s="2" t="s">
        <v>16017</v>
      </c>
      <c r="B1308" s="2">
        <v>4318</v>
      </c>
      <c r="C1308" s="2" t="s">
        <v>24000</v>
      </c>
    </row>
    <row r="1309" spans="1:3" x14ac:dyDescent="0.3">
      <c r="A1309" s="2" t="s">
        <v>24009</v>
      </c>
      <c r="B1309" s="2">
        <v>8993</v>
      </c>
      <c r="C1309" s="2" t="s">
        <v>24000</v>
      </c>
    </row>
    <row r="1310" spans="1:3" x14ac:dyDescent="0.3">
      <c r="A1310" s="2" t="s">
        <v>24010</v>
      </c>
      <c r="B1310" s="2">
        <v>5266</v>
      </c>
      <c r="C1310" s="2" t="s">
        <v>24000</v>
      </c>
    </row>
    <row r="1311" spans="1:3" x14ac:dyDescent="0.3">
      <c r="A1311" s="2" t="s">
        <v>24011</v>
      </c>
      <c r="B1311" s="2">
        <v>84659</v>
      </c>
      <c r="C1311" s="2" t="s">
        <v>24000</v>
      </c>
    </row>
    <row r="1312" spans="1:3" x14ac:dyDescent="0.3">
      <c r="A1312" s="2" t="s">
        <v>24012</v>
      </c>
      <c r="B1312" s="2">
        <v>8698</v>
      </c>
      <c r="C1312" s="2" t="s">
        <v>24000</v>
      </c>
    </row>
    <row r="1313" spans="1:3" x14ac:dyDescent="0.3">
      <c r="A1313" s="2" t="s">
        <v>11262</v>
      </c>
      <c r="B1313" s="2">
        <v>1992</v>
      </c>
      <c r="C1313" s="2" t="s">
        <v>24000</v>
      </c>
    </row>
    <row r="1314" spans="1:3" x14ac:dyDescent="0.3">
      <c r="A1314" s="2" t="s">
        <v>10503</v>
      </c>
      <c r="B1314" s="2">
        <v>27180</v>
      </c>
      <c r="C1314" s="2" t="s">
        <v>24000</v>
      </c>
    </row>
    <row r="1315" spans="1:3" x14ac:dyDescent="0.3">
      <c r="A1315" s="2" t="s">
        <v>21828</v>
      </c>
      <c r="B1315" s="2">
        <v>10326</v>
      </c>
      <c r="C1315" s="2" t="s">
        <v>24000</v>
      </c>
    </row>
    <row r="1316" spans="1:3" x14ac:dyDescent="0.3">
      <c r="A1316" s="2" t="s">
        <v>12642</v>
      </c>
      <c r="B1316" s="2">
        <v>6402</v>
      </c>
      <c r="C1316" s="2" t="s">
        <v>24013</v>
      </c>
    </row>
    <row r="1317" spans="1:3" x14ac:dyDescent="0.3">
      <c r="A1317" s="2" t="s">
        <v>7759</v>
      </c>
      <c r="B1317" s="2">
        <v>2833</v>
      </c>
      <c r="C1317" s="2" t="s">
        <v>24013</v>
      </c>
    </row>
    <row r="1318" spans="1:3" x14ac:dyDescent="0.3">
      <c r="A1318" s="2" t="s">
        <v>9255</v>
      </c>
      <c r="B1318" s="2">
        <v>3603</v>
      </c>
      <c r="C1318" s="2" t="s">
        <v>24013</v>
      </c>
    </row>
    <row r="1319" spans="1:3" x14ac:dyDescent="0.3">
      <c r="A1319" s="2" t="s">
        <v>3631</v>
      </c>
      <c r="B1319" s="2">
        <v>1439</v>
      </c>
      <c r="C1319" s="2" t="s">
        <v>24013</v>
      </c>
    </row>
    <row r="1320" spans="1:3" x14ac:dyDescent="0.3">
      <c r="A1320" s="2" t="s">
        <v>15643</v>
      </c>
      <c r="B1320" s="2">
        <v>2213</v>
      </c>
      <c r="C1320" s="2" t="s">
        <v>24013</v>
      </c>
    </row>
    <row r="1321" spans="1:3" x14ac:dyDescent="0.3">
      <c r="A1321" s="2" t="s">
        <v>10750</v>
      </c>
      <c r="B1321" s="2">
        <v>5175</v>
      </c>
      <c r="C1321" s="2" t="s">
        <v>24013</v>
      </c>
    </row>
    <row r="1322" spans="1:3" x14ac:dyDescent="0.3">
      <c r="A1322" s="2" t="s">
        <v>23927</v>
      </c>
      <c r="B1322" s="2">
        <v>1089</v>
      </c>
      <c r="C1322" s="2" t="s">
        <v>24013</v>
      </c>
    </row>
    <row r="1323" spans="1:3" x14ac:dyDescent="0.3">
      <c r="A1323" s="2" t="s">
        <v>6335</v>
      </c>
      <c r="B1323" s="2">
        <v>1438</v>
      </c>
      <c r="C1323" s="2" t="s">
        <v>24013</v>
      </c>
    </row>
    <row r="1324" spans="1:3" x14ac:dyDescent="0.3">
      <c r="A1324" s="2" t="s">
        <v>2555</v>
      </c>
      <c r="B1324" s="2">
        <v>1536</v>
      </c>
      <c r="C1324" s="2" t="s">
        <v>24013</v>
      </c>
    </row>
    <row r="1325" spans="1:3" x14ac:dyDescent="0.3">
      <c r="A1325" s="2" t="s">
        <v>22558</v>
      </c>
      <c r="B1325" s="2">
        <v>2358</v>
      </c>
      <c r="C1325" s="2" t="s">
        <v>24013</v>
      </c>
    </row>
    <row r="1326" spans="1:3" x14ac:dyDescent="0.3">
      <c r="A1326" s="2" t="s">
        <v>23939</v>
      </c>
      <c r="B1326" s="2">
        <v>2529</v>
      </c>
      <c r="C1326" s="2" t="s">
        <v>24013</v>
      </c>
    </row>
    <row r="1327" spans="1:3" x14ac:dyDescent="0.3">
      <c r="A1327" s="2" t="s">
        <v>23728</v>
      </c>
      <c r="B1327" s="2">
        <v>1241</v>
      </c>
      <c r="C1327" s="2" t="s">
        <v>24013</v>
      </c>
    </row>
    <row r="1328" spans="1:3" x14ac:dyDescent="0.3">
      <c r="A1328" s="2" t="s">
        <v>23951</v>
      </c>
      <c r="B1328" s="2">
        <v>2206</v>
      </c>
      <c r="C1328" s="2" t="s">
        <v>24013</v>
      </c>
    </row>
    <row r="1329" spans="1:3" x14ac:dyDescent="0.3">
      <c r="A1329" s="2" t="s">
        <v>7361</v>
      </c>
      <c r="B1329" s="2">
        <v>962</v>
      </c>
      <c r="C1329" s="2" t="s">
        <v>24013</v>
      </c>
    </row>
    <row r="1330" spans="1:3" x14ac:dyDescent="0.3">
      <c r="A1330" s="2" t="s">
        <v>24014</v>
      </c>
      <c r="B1330" s="2">
        <v>221188</v>
      </c>
      <c r="C1330" s="2" t="s">
        <v>24013</v>
      </c>
    </row>
    <row r="1331" spans="1:3" x14ac:dyDescent="0.3">
      <c r="A1331" s="2" t="s">
        <v>24015</v>
      </c>
      <c r="B1331" s="2">
        <v>6374</v>
      </c>
      <c r="C1331" s="2" t="s">
        <v>24013</v>
      </c>
    </row>
    <row r="1332" spans="1:3" x14ac:dyDescent="0.3">
      <c r="A1332" s="2" t="s">
        <v>24016</v>
      </c>
      <c r="B1332" s="2">
        <v>2204</v>
      </c>
      <c r="C1332" s="2" t="s">
        <v>24013</v>
      </c>
    </row>
    <row r="1333" spans="1:3" x14ac:dyDescent="0.3">
      <c r="A1333" s="2" t="s">
        <v>23782</v>
      </c>
      <c r="B1333" s="2">
        <v>2208</v>
      </c>
      <c r="C1333" s="2" t="s">
        <v>24013</v>
      </c>
    </row>
    <row r="1334" spans="1:3" x14ac:dyDescent="0.3">
      <c r="A1334" s="2" t="s">
        <v>24017</v>
      </c>
      <c r="B1334" s="2">
        <v>3568</v>
      </c>
      <c r="C1334" s="2" t="s">
        <v>24013</v>
      </c>
    </row>
    <row r="1335" spans="1:3" x14ac:dyDescent="0.3">
      <c r="A1335" s="2" t="s">
        <v>24018</v>
      </c>
      <c r="B1335" s="2">
        <v>64386</v>
      </c>
      <c r="C1335" s="2" t="s">
        <v>24013</v>
      </c>
    </row>
    <row r="1336" spans="1:3" x14ac:dyDescent="0.3">
      <c r="A1336" s="2" t="s">
        <v>24019</v>
      </c>
      <c r="B1336" s="2">
        <v>26740</v>
      </c>
      <c r="C1336" s="2" t="s">
        <v>24013</v>
      </c>
    </row>
    <row r="1337" spans="1:3" x14ac:dyDescent="0.3">
      <c r="A1337" s="2" t="s">
        <v>24020</v>
      </c>
      <c r="B1337" s="2">
        <v>5553</v>
      </c>
      <c r="C1337" s="2" t="s">
        <v>24013</v>
      </c>
    </row>
    <row r="1338" spans="1:3" x14ac:dyDescent="0.3">
      <c r="A1338" s="2" t="s">
        <v>23927</v>
      </c>
      <c r="B1338" s="2">
        <v>1089</v>
      </c>
      <c r="C1338" s="2" t="s">
        <v>24021</v>
      </c>
    </row>
    <row r="1339" spans="1:3" x14ac:dyDescent="0.3">
      <c r="A1339" s="2" t="s">
        <v>24015</v>
      </c>
      <c r="B1339" s="2">
        <v>6374</v>
      </c>
      <c r="C1339" s="2" t="s">
        <v>24021</v>
      </c>
    </row>
    <row r="1340" spans="1:3" x14ac:dyDescent="0.3">
      <c r="A1340" s="2" t="s">
        <v>24009</v>
      </c>
      <c r="B1340" s="2">
        <v>8993</v>
      </c>
      <c r="C1340" s="2" t="s">
        <v>24021</v>
      </c>
    </row>
    <row r="1341" spans="1:3" x14ac:dyDescent="0.3">
      <c r="A1341" s="2" t="s">
        <v>23930</v>
      </c>
      <c r="B1341" s="2">
        <v>1118</v>
      </c>
      <c r="C1341" s="2" t="s">
        <v>24021</v>
      </c>
    </row>
    <row r="1342" spans="1:3" x14ac:dyDescent="0.3">
      <c r="A1342" s="2" t="s">
        <v>23935</v>
      </c>
      <c r="B1342" s="2">
        <v>23601</v>
      </c>
      <c r="C1342" s="2" t="s">
        <v>24021</v>
      </c>
    </row>
    <row r="1343" spans="1:3" x14ac:dyDescent="0.3">
      <c r="A1343" s="2" t="s">
        <v>23945</v>
      </c>
      <c r="B1343" s="2">
        <v>4057</v>
      </c>
      <c r="C1343" s="2" t="s">
        <v>24021</v>
      </c>
    </row>
    <row r="1344" spans="1:3" x14ac:dyDescent="0.3">
      <c r="A1344" s="2" t="s">
        <v>13761</v>
      </c>
      <c r="B1344" s="2">
        <v>4973</v>
      </c>
      <c r="C1344" s="2" t="s">
        <v>24021</v>
      </c>
    </row>
    <row r="1345" spans="1:3" x14ac:dyDescent="0.3">
      <c r="A1345" s="2" t="s">
        <v>23954</v>
      </c>
      <c r="B1345" s="2">
        <v>9381</v>
      </c>
      <c r="C1345" s="2" t="s">
        <v>24021</v>
      </c>
    </row>
    <row r="1346" spans="1:3" x14ac:dyDescent="0.3">
      <c r="A1346" s="2" t="s">
        <v>15437</v>
      </c>
      <c r="B1346" s="2">
        <v>6279</v>
      </c>
      <c r="C1346" s="2" t="s">
        <v>24021</v>
      </c>
    </row>
    <row r="1347" spans="1:3" x14ac:dyDescent="0.3">
      <c r="A1347" s="2" t="s">
        <v>3746</v>
      </c>
      <c r="B1347" s="2">
        <v>6280</v>
      </c>
      <c r="C1347" s="2" t="s">
        <v>24021</v>
      </c>
    </row>
    <row r="1348" spans="1:3" x14ac:dyDescent="0.3">
      <c r="A1348" s="2" t="s">
        <v>24022</v>
      </c>
      <c r="B1348" s="2">
        <v>383</v>
      </c>
      <c r="C1348" s="2" t="s">
        <v>24021</v>
      </c>
    </row>
    <row r="1349" spans="1:3" x14ac:dyDescent="0.3">
      <c r="A1349" s="2" t="s">
        <v>24023</v>
      </c>
      <c r="B1349" s="2">
        <v>566</v>
      </c>
      <c r="C1349" s="2" t="s">
        <v>24021</v>
      </c>
    </row>
    <row r="1350" spans="1:3" x14ac:dyDescent="0.3">
      <c r="A1350" s="2" t="s">
        <v>24024</v>
      </c>
      <c r="B1350" s="2">
        <v>671</v>
      </c>
      <c r="C1350" s="2" t="s">
        <v>24021</v>
      </c>
    </row>
    <row r="1351" spans="1:3" x14ac:dyDescent="0.3">
      <c r="A1351" s="2" t="s">
        <v>15278</v>
      </c>
      <c r="B1351" s="2">
        <v>820</v>
      </c>
      <c r="C1351" s="2" t="s">
        <v>24021</v>
      </c>
    </row>
    <row r="1352" spans="1:3" x14ac:dyDescent="0.3">
      <c r="A1352" s="2" t="s">
        <v>24025</v>
      </c>
      <c r="B1352" s="2">
        <v>1048</v>
      </c>
      <c r="C1352" s="2" t="s">
        <v>24021</v>
      </c>
    </row>
    <row r="1353" spans="1:3" x14ac:dyDescent="0.3">
      <c r="A1353" s="2" t="s">
        <v>24026</v>
      </c>
      <c r="B1353" s="2">
        <v>4680</v>
      </c>
      <c r="C1353" s="2" t="s">
        <v>24021</v>
      </c>
    </row>
    <row r="1354" spans="1:3" x14ac:dyDescent="0.3">
      <c r="A1354" s="2" t="s">
        <v>24027</v>
      </c>
      <c r="B1354" s="2">
        <v>1087</v>
      </c>
      <c r="C1354" s="2" t="s">
        <v>24021</v>
      </c>
    </row>
    <row r="1355" spans="1:3" x14ac:dyDescent="0.3">
      <c r="A1355" s="2" t="s">
        <v>24028</v>
      </c>
      <c r="B1355" s="2">
        <v>1088</v>
      </c>
      <c r="C1355" s="2" t="s">
        <v>24021</v>
      </c>
    </row>
    <row r="1356" spans="1:3" x14ac:dyDescent="0.3">
      <c r="A1356" s="2" t="s">
        <v>24029</v>
      </c>
      <c r="B1356" s="2">
        <v>10321</v>
      </c>
      <c r="C1356" s="2" t="s">
        <v>24021</v>
      </c>
    </row>
    <row r="1357" spans="1:3" x14ac:dyDescent="0.3">
      <c r="A1357" s="2" t="s">
        <v>24030</v>
      </c>
      <c r="B1357" s="2">
        <v>1511</v>
      </c>
      <c r="C1357" s="2" t="s">
        <v>24021</v>
      </c>
    </row>
    <row r="1358" spans="1:3" x14ac:dyDescent="0.3">
      <c r="A1358" s="2" t="s">
        <v>24031</v>
      </c>
      <c r="B1358" s="2">
        <v>1667</v>
      </c>
      <c r="C1358" s="2" t="s">
        <v>24021</v>
      </c>
    </row>
    <row r="1359" spans="1:3" x14ac:dyDescent="0.3">
      <c r="A1359" s="2" t="s">
        <v>24032</v>
      </c>
      <c r="B1359" s="2">
        <v>728358</v>
      </c>
      <c r="C1359" s="2" t="s">
        <v>24021</v>
      </c>
    </row>
    <row r="1360" spans="1:3" x14ac:dyDescent="0.3">
      <c r="A1360" s="2" t="s">
        <v>24033</v>
      </c>
      <c r="B1360" s="2">
        <v>1668</v>
      </c>
      <c r="C1360" s="2" t="s">
        <v>24021</v>
      </c>
    </row>
    <row r="1361" spans="1:3" x14ac:dyDescent="0.3">
      <c r="A1361" s="2" t="s">
        <v>24034</v>
      </c>
      <c r="B1361" s="2">
        <v>1669</v>
      </c>
      <c r="C1361" s="2" t="s">
        <v>24021</v>
      </c>
    </row>
    <row r="1362" spans="1:3" x14ac:dyDescent="0.3">
      <c r="A1362" s="2" t="s">
        <v>24035</v>
      </c>
      <c r="B1362" s="2">
        <v>414325</v>
      </c>
      <c r="C1362" s="2" t="s">
        <v>24021</v>
      </c>
    </row>
    <row r="1363" spans="1:3" x14ac:dyDescent="0.3">
      <c r="A1363" s="2" t="s">
        <v>24036</v>
      </c>
      <c r="B1363" s="2">
        <v>55894</v>
      </c>
      <c r="C1363" s="2" t="s">
        <v>24021</v>
      </c>
    </row>
    <row r="1364" spans="1:3" x14ac:dyDescent="0.3">
      <c r="A1364" s="2" t="s">
        <v>24037</v>
      </c>
      <c r="B1364" s="2">
        <v>503841</v>
      </c>
      <c r="C1364" s="2" t="s">
        <v>24021</v>
      </c>
    </row>
    <row r="1365" spans="1:3" x14ac:dyDescent="0.3">
      <c r="A1365" s="2" t="s">
        <v>24038</v>
      </c>
      <c r="B1365" s="2">
        <v>613210</v>
      </c>
      <c r="C1365" s="2" t="s">
        <v>24021</v>
      </c>
    </row>
    <row r="1366" spans="1:3" x14ac:dyDescent="0.3">
      <c r="A1366" s="2" t="s">
        <v>24039</v>
      </c>
      <c r="B1366" s="2">
        <v>1673</v>
      </c>
      <c r="C1366" s="2" t="s">
        <v>24021</v>
      </c>
    </row>
    <row r="1367" spans="1:3" x14ac:dyDescent="0.3">
      <c r="A1367" s="2" t="s">
        <v>24040</v>
      </c>
      <c r="B1367" s="2">
        <v>1991</v>
      </c>
      <c r="C1367" s="2" t="s">
        <v>24021</v>
      </c>
    </row>
    <row r="1368" spans="1:3" x14ac:dyDescent="0.3">
      <c r="A1368" s="2" t="s">
        <v>24041</v>
      </c>
      <c r="B1368" s="2">
        <v>9402</v>
      </c>
      <c r="C1368" s="2" t="s">
        <v>24021</v>
      </c>
    </row>
    <row r="1369" spans="1:3" x14ac:dyDescent="0.3">
      <c r="A1369" s="2" t="s">
        <v>24042</v>
      </c>
      <c r="B1369" s="2">
        <v>3929</v>
      </c>
      <c r="C1369" s="2" t="s">
        <v>24021</v>
      </c>
    </row>
    <row r="1370" spans="1:3" x14ac:dyDescent="0.3">
      <c r="A1370" s="2" t="s">
        <v>15924</v>
      </c>
      <c r="B1370" s="2">
        <v>3934</v>
      </c>
      <c r="C1370" s="2" t="s">
        <v>24021</v>
      </c>
    </row>
    <row r="1371" spans="1:3" x14ac:dyDescent="0.3">
      <c r="A1371" s="2" t="s">
        <v>15363</v>
      </c>
      <c r="B1371" s="2">
        <v>4317</v>
      </c>
      <c r="C1371" s="2" t="s">
        <v>24021</v>
      </c>
    </row>
    <row r="1372" spans="1:3" x14ac:dyDescent="0.3">
      <c r="A1372" s="2" t="s">
        <v>24043</v>
      </c>
      <c r="B1372" s="2">
        <v>4353</v>
      </c>
      <c r="C1372" s="2" t="s">
        <v>24021</v>
      </c>
    </row>
    <row r="1373" spans="1:3" x14ac:dyDescent="0.3">
      <c r="A1373" s="2" t="s">
        <v>24044</v>
      </c>
      <c r="B1373" s="2">
        <v>932</v>
      </c>
      <c r="C1373" s="2" t="s">
        <v>24021</v>
      </c>
    </row>
    <row r="1374" spans="1:3" x14ac:dyDescent="0.3">
      <c r="A1374" s="2" t="s">
        <v>24045</v>
      </c>
      <c r="B1374" s="2">
        <v>10562</v>
      </c>
      <c r="C1374" s="2" t="s">
        <v>24021</v>
      </c>
    </row>
    <row r="1375" spans="1:3" x14ac:dyDescent="0.3">
      <c r="A1375" s="2" t="s">
        <v>14877</v>
      </c>
      <c r="B1375" s="2">
        <v>5008</v>
      </c>
      <c r="C1375" s="2" t="s">
        <v>24021</v>
      </c>
    </row>
    <row r="1376" spans="1:3" x14ac:dyDescent="0.3">
      <c r="A1376" s="2" t="s">
        <v>24046</v>
      </c>
      <c r="B1376" s="2">
        <v>5657</v>
      </c>
      <c r="C1376" s="2" t="s">
        <v>24021</v>
      </c>
    </row>
    <row r="1377" spans="1:3" x14ac:dyDescent="0.3">
      <c r="A1377" s="2" t="s">
        <v>24047</v>
      </c>
      <c r="B1377" s="2">
        <v>56729</v>
      </c>
      <c r="C1377" s="2" t="s">
        <v>24021</v>
      </c>
    </row>
    <row r="1378" spans="1:3" x14ac:dyDescent="0.3">
      <c r="A1378" s="2" t="s">
        <v>24048</v>
      </c>
      <c r="B1378" s="2">
        <v>6037</v>
      </c>
      <c r="C1378" s="2" t="s">
        <v>24021</v>
      </c>
    </row>
    <row r="1379" spans="1:3" x14ac:dyDescent="0.3">
      <c r="A1379" s="2" t="s">
        <v>24049</v>
      </c>
      <c r="B1379" s="2">
        <v>6283</v>
      </c>
      <c r="C1379" s="2" t="s">
        <v>24021</v>
      </c>
    </row>
    <row r="1380" spans="1:3" x14ac:dyDescent="0.3">
      <c r="A1380" s="2" t="s">
        <v>11688</v>
      </c>
      <c r="B1380" s="2">
        <v>59</v>
      </c>
      <c r="C1380" s="2" t="s">
        <v>14603</v>
      </c>
    </row>
    <row r="1381" spans="1:3" x14ac:dyDescent="0.3">
      <c r="A1381" s="2" t="s">
        <v>6172</v>
      </c>
      <c r="B1381" s="2">
        <v>60</v>
      </c>
      <c r="C1381" s="2" t="s">
        <v>14603</v>
      </c>
    </row>
    <row r="1382" spans="1:3" x14ac:dyDescent="0.3">
      <c r="A1382" s="2" t="s">
        <v>10389</v>
      </c>
      <c r="B1382" s="2">
        <v>72</v>
      </c>
      <c r="C1382" s="2" t="s">
        <v>14603</v>
      </c>
    </row>
    <row r="1383" spans="1:3" x14ac:dyDescent="0.3">
      <c r="A1383" s="2" t="s">
        <v>536</v>
      </c>
      <c r="B1383" s="2">
        <v>26523</v>
      </c>
      <c r="C1383" s="2" t="s">
        <v>14603</v>
      </c>
    </row>
    <row r="1384" spans="1:3" x14ac:dyDescent="0.3">
      <c r="A1384" s="2" t="s">
        <v>1664</v>
      </c>
      <c r="B1384" s="2">
        <v>27161</v>
      </c>
      <c r="C1384" s="2" t="s">
        <v>14603</v>
      </c>
    </row>
    <row r="1385" spans="1:3" x14ac:dyDescent="0.3">
      <c r="A1385" s="2" t="s">
        <v>1744</v>
      </c>
      <c r="B1385" s="2">
        <v>192669</v>
      </c>
      <c r="C1385" s="2" t="s">
        <v>14603</v>
      </c>
    </row>
    <row r="1386" spans="1:3" x14ac:dyDescent="0.3">
      <c r="A1386" s="2" t="s">
        <v>3579</v>
      </c>
      <c r="B1386" s="2">
        <v>10209</v>
      </c>
      <c r="C1386" s="2" t="s">
        <v>14603</v>
      </c>
    </row>
    <row r="1387" spans="1:3" x14ac:dyDescent="0.3">
      <c r="A1387" s="2" t="s">
        <v>6957</v>
      </c>
      <c r="B1387" s="2">
        <v>1983</v>
      </c>
      <c r="C1387" s="2" t="s">
        <v>14603</v>
      </c>
    </row>
    <row r="1388" spans="1:3" x14ac:dyDescent="0.3">
      <c r="A1388" s="2" t="s">
        <v>5684</v>
      </c>
      <c r="B1388" s="2">
        <v>1964</v>
      </c>
      <c r="C1388" s="2" t="s">
        <v>14603</v>
      </c>
    </row>
    <row r="1389" spans="1:3" x14ac:dyDescent="0.3">
      <c r="A1389" s="2" t="s">
        <v>10623</v>
      </c>
      <c r="B1389" s="2">
        <v>1965</v>
      </c>
      <c r="C1389" s="2" t="s">
        <v>14603</v>
      </c>
    </row>
    <row r="1390" spans="1:3" x14ac:dyDescent="0.3">
      <c r="A1390" s="2" t="s">
        <v>902</v>
      </c>
      <c r="B1390" s="2">
        <v>8894</v>
      </c>
      <c r="C1390" s="2" t="s">
        <v>14603</v>
      </c>
    </row>
    <row r="1391" spans="1:3" x14ac:dyDescent="0.3">
      <c r="A1391" s="2" t="s">
        <v>5153</v>
      </c>
      <c r="B1391" s="2">
        <v>1968</v>
      </c>
      <c r="C1391" s="2" t="s">
        <v>14603</v>
      </c>
    </row>
    <row r="1392" spans="1:3" x14ac:dyDescent="0.3">
      <c r="A1392" s="2" t="s">
        <v>7001</v>
      </c>
      <c r="B1392" s="2">
        <v>8661</v>
      </c>
      <c r="C1392" s="2" t="s">
        <v>14603</v>
      </c>
    </row>
    <row r="1393" spans="1:3" x14ac:dyDescent="0.3">
      <c r="A1393" s="2" t="s">
        <v>916</v>
      </c>
      <c r="B1393" s="2">
        <v>8662</v>
      </c>
      <c r="C1393" s="2" t="s">
        <v>14603</v>
      </c>
    </row>
    <row r="1394" spans="1:3" x14ac:dyDescent="0.3">
      <c r="A1394" s="2" t="s">
        <v>6746</v>
      </c>
      <c r="B1394" s="2">
        <v>8664</v>
      </c>
      <c r="C1394" s="2" t="s">
        <v>14603</v>
      </c>
    </row>
    <row r="1395" spans="1:3" x14ac:dyDescent="0.3">
      <c r="A1395" s="2" t="s">
        <v>6872</v>
      </c>
      <c r="B1395" s="2">
        <v>3646</v>
      </c>
      <c r="C1395" s="2" t="s">
        <v>14603</v>
      </c>
    </row>
    <row r="1396" spans="1:3" x14ac:dyDescent="0.3">
      <c r="A1396" s="2" t="s">
        <v>1977</v>
      </c>
      <c r="B1396" s="2">
        <v>8665</v>
      </c>
      <c r="C1396" s="2" t="s">
        <v>14603</v>
      </c>
    </row>
    <row r="1397" spans="1:3" x14ac:dyDescent="0.3">
      <c r="A1397" s="2" t="s">
        <v>7015</v>
      </c>
      <c r="B1397" s="2">
        <v>8667</v>
      </c>
      <c r="C1397" s="2" t="s">
        <v>14603</v>
      </c>
    </row>
    <row r="1398" spans="1:3" x14ac:dyDescent="0.3">
      <c r="A1398" s="2" t="s">
        <v>5313</v>
      </c>
      <c r="B1398" s="2">
        <v>8668</v>
      </c>
      <c r="C1398" s="2" t="s">
        <v>14603</v>
      </c>
    </row>
    <row r="1399" spans="1:3" x14ac:dyDescent="0.3">
      <c r="A1399" s="2" t="s">
        <v>4047</v>
      </c>
      <c r="B1399" s="2">
        <v>8669</v>
      </c>
      <c r="C1399" s="2" t="s">
        <v>14603</v>
      </c>
    </row>
    <row r="1400" spans="1:3" x14ac:dyDescent="0.3">
      <c r="A1400" s="2" t="s">
        <v>9313</v>
      </c>
      <c r="B1400" s="2">
        <v>27335</v>
      </c>
      <c r="C1400" s="2" t="s">
        <v>14603</v>
      </c>
    </row>
    <row r="1401" spans="1:3" x14ac:dyDescent="0.3">
      <c r="A1401" s="2" t="s">
        <v>277</v>
      </c>
      <c r="B1401" s="2">
        <v>51386</v>
      </c>
      <c r="C1401" s="2" t="s">
        <v>14603</v>
      </c>
    </row>
    <row r="1402" spans="1:3" x14ac:dyDescent="0.3">
      <c r="A1402" s="2" t="s">
        <v>9299</v>
      </c>
      <c r="B1402" s="2">
        <v>10480</v>
      </c>
      <c r="C1402" s="2" t="s">
        <v>14603</v>
      </c>
    </row>
    <row r="1403" spans="1:3" x14ac:dyDescent="0.3">
      <c r="A1403" s="2" t="s">
        <v>5422</v>
      </c>
      <c r="B1403" s="2">
        <v>1977</v>
      </c>
      <c r="C1403" s="2" t="s">
        <v>14603</v>
      </c>
    </row>
    <row r="1404" spans="1:3" x14ac:dyDescent="0.3">
      <c r="A1404" s="2" t="s">
        <v>5674</v>
      </c>
      <c r="B1404" s="2">
        <v>1981</v>
      </c>
      <c r="C1404" s="2" t="s">
        <v>14603</v>
      </c>
    </row>
    <row r="1405" spans="1:3" x14ac:dyDescent="0.3">
      <c r="A1405" s="2" t="s">
        <v>1746</v>
      </c>
      <c r="B1405" s="2">
        <v>1982</v>
      </c>
      <c r="C1405" s="2" t="s">
        <v>14603</v>
      </c>
    </row>
    <row r="1406" spans="1:3" x14ac:dyDescent="0.3">
      <c r="A1406" s="2" t="s">
        <v>7960</v>
      </c>
      <c r="B1406" s="2">
        <v>8672</v>
      </c>
      <c r="C1406" s="2" t="s">
        <v>14603</v>
      </c>
    </row>
    <row r="1407" spans="1:3" x14ac:dyDescent="0.3">
      <c r="A1407" s="2" t="s">
        <v>2911</v>
      </c>
      <c r="B1407" s="2">
        <v>3178</v>
      </c>
      <c r="C1407" s="2" t="s">
        <v>14603</v>
      </c>
    </row>
    <row r="1408" spans="1:3" x14ac:dyDescent="0.3">
      <c r="A1408" s="2" t="s">
        <v>5168</v>
      </c>
      <c r="B1408" s="2">
        <v>10605</v>
      </c>
      <c r="C1408" s="2" t="s">
        <v>14603</v>
      </c>
    </row>
    <row r="1409" spans="1:3" x14ac:dyDescent="0.3">
      <c r="A1409" s="2" t="s">
        <v>2172</v>
      </c>
      <c r="B1409" s="2">
        <v>6187</v>
      </c>
      <c r="C1409" s="2" t="s">
        <v>14603</v>
      </c>
    </row>
    <row r="1410" spans="1:3" x14ac:dyDescent="0.3">
      <c r="A1410" s="2" t="s">
        <v>10787</v>
      </c>
      <c r="B1410" s="2">
        <v>6188</v>
      </c>
      <c r="C1410" s="2" t="s">
        <v>14603</v>
      </c>
    </row>
    <row r="1411" spans="1:3" x14ac:dyDescent="0.3">
      <c r="A1411" s="2" t="s">
        <v>3423</v>
      </c>
      <c r="B1411" s="2">
        <v>6203</v>
      </c>
      <c r="C1411" s="2" t="s">
        <v>14603</v>
      </c>
    </row>
    <row r="1412" spans="1:3" x14ac:dyDescent="0.3">
      <c r="A1412" s="2" t="s">
        <v>1080</v>
      </c>
      <c r="B1412" s="2">
        <v>468</v>
      </c>
      <c r="C1412" s="2" t="s">
        <v>14603</v>
      </c>
    </row>
    <row r="1413" spans="1:3" x14ac:dyDescent="0.3">
      <c r="A1413" s="2" t="s">
        <v>9413</v>
      </c>
      <c r="B1413" s="2">
        <v>22809</v>
      </c>
      <c r="C1413" s="2" t="s">
        <v>14603</v>
      </c>
    </row>
    <row r="1414" spans="1:3" x14ac:dyDescent="0.3">
      <c r="A1414" s="2" t="s">
        <v>10430</v>
      </c>
      <c r="B1414" s="2">
        <v>1649</v>
      </c>
      <c r="C1414" s="2" t="s">
        <v>14603</v>
      </c>
    </row>
    <row r="1415" spans="1:3" x14ac:dyDescent="0.3">
      <c r="A1415" s="2" t="s">
        <v>7429</v>
      </c>
      <c r="B1415" s="2">
        <v>2932</v>
      </c>
      <c r="C1415" s="2" t="s">
        <v>14603</v>
      </c>
    </row>
    <row r="1416" spans="1:3" x14ac:dyDescent="0.3">
      <c r="A1416" s="2" t="s">
        <v>4279</v>
      </c>
      <c r="B1416" s="2">
        <v>3309</v>
      </c>
      <c r="C1416" s="2" t="s">
        <v>14603</v>
      </c>
    </row>
    <row r="1417" spans="1:3" x14ac:dyDescent="0.3">
      <c r="A1417" s="2" t="s">
        <v>4476</v>
      </c>
      <c r="B1417" s="2">
        <v>208</v>
      </c>
      <c r="C1417" s="2" t="s">
        <v>14603</v>
      </c>
    </row>
    <row r="1418" spans="1:3" x14ac:dyDescent="0.3">
      <c r="A1418" s="2" t="s">
        <v>2922</v>
      </c>
      <c r="B1418" s="2">
        <v>10000</v>
      </c>
      <c r="C1418" s="2" t="s">
        <v>14603</v>
      </c>
    </row>
    <row r="1419" spans="1:3" x14ac:dyDescent="0.3">
      <c r="A1419" s="2" t="s">
        <v>9823</v>
      </c>
      <c r="B1419" s="2">
        <v>472</v>
      </c>
      <c r="C1419" s="2" t="s">
        <v>14603</v>
      </c>
    </row>
    <row r="1420" spans="1:3" x14ac:dyDescent="0.3">
      <c r="A1420" s="2" t="s">
        <v>1510</v>
      </c>
      <c r="B1420" s="2">
        <v>595</v>
      </c>
      <c r="C1420" s="2" t="s">
        <v>14603</v>
      </c>
    </row>
    <row r="1421" spans="1:3" x14ac:dyDescent="0.3">
      <c r="A1421" s="2" t="s">
        <v>1554</v>
      </c>
      <c r="B1421" s="2">
        <v>5610</v>
      </c>
      <c r="C1421" s="2" t="s">
        <v>14603</v>
      </c>
    </row>
    <row r="1422" spans="1:3" x14ac:dyDescent="0.3">
      <c r="A1422" s="2" t="s">
        <v>5857</v>
      </c>
      <c r="B1422" s="2">
        <v>440275</v>
      </c>
      <c r="C1422" s="2" t="s">
        <v>14603</v>
      </c>
    </row>
    <row r="1423" spans="1:3" x14ac:dyDescent="0.3">
      <c r="A1423" s="2" t="s">
        <v>11942</v>
      </c>
      <c r="B1423" s="2">
        <v>1967</v>
      </c>
      <c r="C1423" s="2" t="s">
        <v>14603</v>
      </c>
    </row>
    <row r="1424" spans="1:3" x14ac:dyDescent="0.3">
      <c r="A1424" s="2" t="s">
        <v>3439</v>
      </c>
      <c r="B1424" s="2">
        <v>8891</v>
      </c>
      <c r="C1424" s="2" t="s">
        <v>14603</v>
      </c>
    </row>
    <row r="1425" spans="1:3" x14ac:dyDescent="0.3">
      <c r="A1425" s="2" t="s">
        <v>4670</v>
      </c>
      <c r="B1425" s="2">
        <v>8890</v>
      </c>
      <c r="C1425" s="2" t="s">
        <v>14603</v>
      </c>
    </row>
    <row r="1426" spans="1:3" x14ac:dyDescent="0.3">
      <c r="A1426" s="2" t="s">
        <v>5346</v>
      </c>
      <c r="B1426" s="2">
        <v>8893</v>
      </c>
      <c r="C1426" s="2" t="s">
        <v>14603</v>
      </c>
    </row>
    <row r="1427" spans="1:3" x14ac:dyDescent="0.3">
      <c r="A1427" s="2" t="s">
        <v>1192</v>
      </c>
      <c r="B1427" s="2">
        <v>9669</v>
      </c>
      <c r="C1427" s="2" t="s">
        <v>14603</v>
      </c>
    </row>
    <row r="1428" spans="1:3" x14ac:dyDescent="0.3">
      <c r="A1428" s="2" t="s">
        <v>8547</v>
      </c>
      <c r="B1428" s="2">
        <v>2260</v>
      </c>
      <c r="C1428" s="2" t="s">
        <v>14603</v>
      </c>
    </row>
    <row r="1429" spans="1:3" x14ac:dyDescent="0.3">
      <c r="A1429" s="2" t="s">
        <v>4751</v>
      </c>
      <c r="B1429" s="2">
        <v>10818</v>
      </c>
      <c r="C1429" s="2" t="s">
        <v>14603</v>
      </c>
    </row>
    <row r="1430" spans="1:3" x14ac:dyDescent="0.3">
      <c r="A1430" s="2" t="s">
        <v>11278</v>
      </c>
      <c r="B1430" s="2">
        <v>2549</v>
      </c>
      <c r="C1430" s="2" t="s">
        <v>14603</v>
      </c>
    </row>
    <row r="1431" spans="1:3" x14ac:dyDescent="0.3">
      <c r="A1431" s="2" t="s">
        <v>2889</v>
      </c>
      <c r="B1431" s="2">
        <v>2885</v>
      </c>
      <c r="C1431" s="2" t="s">
        <v>14603</v>
      </c>
    </row>
    <row r="1432" spans="1:3" x14ac:dyDescent="0.3">
      <c r="A1432" s="2" t="s">
        <v>9998</v>
      </c>
      <c r="B1432" s="2">
        <v>3265</v>
      </c>
      <c r="C1432" s="2" t="s">
        <v>14603</v>
      </c>
    </row>
    <row r="1433" spans="1:3" x14ac:dyDescent="0.3">
      <c r="A1433" s="2" t="s">
        <v>4827</v>
      </c>
      <c r="B1433" s="2">
        <v>3480</v>
      </c>
      <c r="C1433" s="2" t="s">
        <v>14603</v>
      </c>
    </row>
    <row r="1434" spans="1:3" x14ac:dyDescent="0.3">
      <c r="A1434" s="2" t="s">
        <v>9231</v>
      </c>
      <c r="B1434" s="2">
        <v>3667</v>
      </c>
      <c r="C1434" s="2" t="s">
        <v>14603</v>
      </c>
    </row>
    <row r="1435" spans="1:3" x14ac:dyDescent="0.3">
      <c r="A1435" s="2" t="s">
        <v>742</v>
      </c>
      <c r="B1435" s="2">
        <v>3845</v>
      </c>
      <c r="C1435" s="2" t="s">
        <v>14603</v>
      </c>
    </row>
    <row r="1436" spans="1:3" x14ac:dyDescent="0.3">
      <c r="A1436" s="2" t="s">
        <v>8335</v>
      </c>
      <c r="B1436" s="2">
        <v>5604</v>
      </c>
      <c r="C1436" s="2" t="s">
        <v>14603</v>
      </c>
    </row>
    <row r="1437" spans="1:3" x14ac:dyDescent="0.3">
      <c r="A1437" s="2" t="s">
        <v>10428</v>
      </c>
      <c r="B1437" s="2">
        <v>5605</v>
      </c>
      <c r="C1437" s="2" t="s">
        <v>14603</v>
      </c>
    </row>
    <row r="1438" spans="1:3" x14ac:dyDescent="0.3">
      <c r="A1438" s="2" t="s">
        <v>472</v>
      </c>
      <c r="B1438" s="2">
        <v>5594</v>
      </c>
      <c r="C1438" s="2" t="s">
        <v>14603</v>
      </c>
    </row>
    <row r="1439" spans="1:3" x14ac:dyDescent="0.3">
      <c r="A1439" s="2" t="s">
        <v>8413</v>
      </c>
      <c r="B1439" s="2">
        <v>5595</v>
      </c>
      <c r="C1439" s="2" t="s">
        <v>14603</v>
      </c>
    </row>
    <row r="1440" spans="1:3" x14ac:dyDescent="0.3">
      <c r="A1440" s="2" t="s">
        <v>2715</v>
      </c>
      <c r="B1440" s="2">
        <v>4893</v>
      </c>
      <c r="C1440" s="2" t="s">
        <v>14603</v>
      </c>
    </row>
    <row r="1441" spans="1:3" x14ac:dyDescent="0.3">
      <c r="A1441" s="2" t="s">
        <v>4315</v>
      </c>
      <c r="B1441" s="2">
        <v>5170</v>
      </c>
      <c r="C1441" s="2" t="s">
        <v>14603</v>
      </c>
    </row>
    <row r="1442" spans="1:3" x14ac:dyDescent="0.3">
      <c r="A1442" s="2" t="s">
        <v>4098</v>
      </c>
      <c r="B1442" s="2">
        <v>5289</v>
      </c>
      <c r="C1442" s="2" t="s">
        <v>14603</v>
      </c>
    </row>
    <row r="1443" spans="1:3" x14ac:dyDescent="0.3">
      <c r="A1443" s="2" t="s">
        <v>4780</v>
      </c>
      <c r="B1443" s="2">
        <v>5286</v>
      </c>
      <c r="C1443" s="2" t="s">
        <v>14603</v>
      </c>
    </row>
    <row r="1444" spans="1:3" x14ac:dyDescent="0.3">
      <c r="A1444" s="2" t="s">
        <v>6315</v>
      </c>
      <c r="B1444" s="2">
        <v>5287</v>
      </c>
      <c r="C1444" s="2" t="s">
        <v>14603</v>
      </c>
    </row>
    <row r="1445" spans="1:3" x14ac:dyDescent="0.3">
      <c r="A1445" s="2" t="s">
        <v>1245</v>
      </c>
      <c r="B1445" s="2">
        <v>5291</v>
      </c>
      <c r="C1445" s="2" t="s">
        <v>14603</v>
      </c>
    </row>
    <row r="1446" spans="1:3" x14ac:dyDescent="0.3">
      <c r="A1446" s="2" t="s">
        <v>3936</v>
      </c>
      <c r="B1446" s="2">
        <v>5293</v>
      </c>
      <c r="C1446" s="2" t="s">
        <v>14603</v>
      </c>
    </row>
    <row r="1447" spans="1:3" x14ac:dyDescent="0.3">
      <c r="A1447" s="2" t="s">
        <v>6508</v>
      </c>
      <c r="B1447" s="2">
        <v>5294</v>
      </c>
      <c r="C1447" s="2" t="s">
        <v>14603</v>
      </c>
    </row>
    <row r="1448" spans="1:3" x14ac:dyDescent="0.3">
      <c r="A1448" s="2" t="s">
        <v>3288</v>
      </c>
      <c r="B1448" s="2">
        <v>5295</v>
      </c>
      <c r="C1448" s="2" t="s">
        <v>14603</v>
      </c>
    </row>
    <row r="1449" spans="1:3" x14ac:dyDescent="0.3">
      <c r="A1449" s="2" t="s">
        <v>152</v>
      </c>
      <c r="B1449" s="2">
        <v>5500</v>
      </c>
      <c r="C1449" s="2" t="s">
        <v>14603</v>
      </c>
    </row>
    <row r="1450" spans="1:3" x14ac:dyDescent="0.3">
      <c r="A1450" s="2" t="s">
        <v>5719</v>
      </c>
      <c r="B1450" s="2">
        <v>23645</v>
      </c>
      <c r="C1450" s="2" t="s">
        <v>14603</v>
      </c>
    </row>
    <row r="1451" spans="1:3" x14ac:dyDescent="0.3">
      <c r="A1451" s="2" t="s">
        <v>9132</v>
      </c>
      <c r="B1451" s="2">
        <v>5781</v>
      </c>
      <c r="C1451" s="2" t="s">
        <v>14603</v>
      </c>
    </row>
    <row r="1452" spans="1:3" x14ac:dyDescent="0.3">
      <c r="A1452" s="2" t="s">
        <v>10954</v>
      </c>
      <c r="B1452" s="2">
        <v>5894</v>
      </c>
      <c r="C1452" s="2" t="s">
        <v>14603</v>
      </c>
    </row>
    <row r="1453" spans="1:3" x14ac:dyDescent="0.3">
      <c r="A1453" s="2" t="s">
        <v>1462</v>
      </c>
      <c r="B1453" s="2">
        <v>6122</v>
      </c>
      <c r="C1453" s="2" t="s">
        <v>14603</v>
      </c>
    </row>
    <row r="1454" spans="1:3" x14ac:dyDescent="0.3">
      <c r="A1454" s="2" t="s">
        <v>508</v>
      </c>
      <c r="B1454" s="2">
        <v>6124</v>
      </c>
      <c r="C1454" s="2" t="s">
        <v>14603</v>
      </c>
    </row>
    <row r="1455" spans="1:3" x14ac:dyDescent="0.3">
      <c r="A1455" s="2" t="s">
        <v>1379</v>
      </c>
      <c r="B1455" s="2">
        <v>6125</v>
      </c>
      <c r="C1455" s="2" t="s">
        <v>14603</v>
      </c>
    </row>
    <row r="1456" spans="1:3" x14ac:dyDescent="0.3">
      <c r="A1456" s="2" t="s">
        <v>552</v>
      </c>
      <c r="B1456" s="2">
        <v>6128</v>
      </c>
      <c r="C1456" s="2" t="s">
        <v>14603</v>
      </c>
    </row>
    <row r="1457" spans="1:3" x14ac:dyDescent="0.3">
      <c r="A1457" s="2" t="s">
        <v>2592</v>
      </c>
      <c r="B1457" s="2">
        <v>6129</v>
      </c>
      <c r="C1457" s="2" t="s">
        <v>14603</v>
      </c>
    </row>
    <row r="1458" spans="1:3" x14ac:dyDescent="0.3">
      <c r="A1458" s="2" t="s">
        <v>6880</v>
      </c>
      <c r="B1458" s="2">
        <v>6132</v>
      </c>
      <c r="C1458" s="2" t="s">
        <v>14603</v>
      </c>
    </row>
    <row r="1459" spans="1:3" x14ac:dyDescent="0.3">
      <c r="A1459" s="2" t="s">
        <v>4556</v>
      </c>
      <c r="B1459" s="2">
        <v>6135</v>
      </c>
      <c r="C1459" s="2" t="s">
        <v>14603</v>
      </c>
    </row>
    <row r="1460" spans="1:3" x14ac:dyDescent="0.3">
      <c r="A1460" s="2" t="s">
        <v>6617</v>
      </c>
      <c r="B1460" s="2">
        <v>6136</v>
      </c>
      <c r="C1460" s="2" t="s">
        <v>14603</v>
      </c>
    </row>
    <row r="1461" spans="1:3" x14ac:dyDescent="0.3">
      <c r="A1461" s="2" t="s">
        <v>595</v>
      </c>
      <c r="B1461" s="2">
        <v>9045</v>
      </c>
      <c r="C1461" s="2" t="s">
        <v>14603</v>
      </c>
    </row>
    <row r="1462" spans="1:3" x14ac:dyDescent="0.3">
      <c r="A1462" s="2" t="s">
        <v>10783</v>
      </c>
      <c r="B1462" s="2">
        <v>6138</v>
      </c>
      <c r="C1462" s="2" t="s">
        <v>14603</v>
      </c>
    </row>
    <row r="1463" spans="1:3" x14ac:dyDescent="0.3">
      <c r="A1463" s="2" t="s">
        <v>2561</v>
      </c>
      <c r="B1463" s="2">
        <v>6141</v>
      </c>
      <c r="C1463" s="2" t="s">
        <v>14603</v>
      </c>
    </row>
    <row r="1464" spans="1:3" x14ac:dyDescent="0.3">
      <c r="A1464" s="2" t="s">
        <v>6726</v>
      </c>
      <c r="B1464" s="2">
        <v>6143</v>
      </c>
      <c r="C1464" s="2" t="s">
        <v>14603</v>
      </c>
    </row>
    <row r="1465" spans="1:3" x14ac:dyDescent="0.3">
      <c r="A1465" s="2" t="s">
        <v>3162</v>
      </c>
      <c r="B1465" s="2">
        <v>6146</v>
      </c>
      <c r="C1465" s="2" t="s">
        <v>14603</v>
      </c>
    </row>
    <row r="1466" spans="1:3" x14ac:dyDescent="0.3">
      <c r="A1466" s="2" t="s">
        <v>5159</v>
      </c>
      <c r="B1466" s="2">
        <v>6152</v>
      </c>
      <c r="C1466" s="2" t="s">
        <v>14603</v>
      </c>
    </row>
    <row r="1467" spans="1:3" x14ac:dyDescent="0.3">
      <c r="A1467" s="2" t="s">
        <v>2415</v>
      </c>
      <c r="B1467" s="2">
        <v>6155</v>
      </c>
      <c r="C1467" s="2" t="s">
        <v>14603</v>
      </c>
    </row>
    <row r="1468" spans="1:3" x14ac:dyDescent="0.3">
      <c r="A1468" s="2" t="s">
        <v>12356</v>
      </c>
      <c r="B1468" s="2">
        <v>6159</v>
      </c>
      <c r="C1468" s="2" t="s">
        <v>14603</v>
      </c>
    </row>
    <row r="1469" spans="1:3" x14ac:dyDescent="0.3">
      <c r="A1469" s="2" t="s">
        <v>4761</v>
      </c>
      <c r="B1469" s="2">
        <v>6160</v>
      </c>
      <c r="C1469" s="2" t="s">
        <v>14603</v>
      </c>
    </row>
    <row r="1470" spans="1:3" x14ac:dyDescent="0.3">
      <c r="A1470" s="2" t="s">
        <v>6365</v>
      </c>
      <c r="B1470" s="2">
        <v>6164</v>
      </c>
      <c r="C1470" s="2" t="s">
        <v>14603</v>
      </c>
    </row>
    <row r="1471" spans="1:3" x14ac:dyDescent="0.3">
      <c r="A1471" s="2" t="s">
        <v>3515</v>
      </c>
      <c r="B1471" s="2">
        <v>6167</v>
      </c>
      <c r="C1471" s="2" t="s">
        <v>14603</v>
      </c>
    </row>
    <row r="1472" spans="1:3" x14ac:dyDescent="0.3">
      <c r="A1472" s="2" t="s">
        <v>3253</v>
      </c>
      <c r="B1472" s="2">
        <v>4736</v>
      </c>
      <c r="C1472" s="2" t="s">
        <v>14603</v>
      </c>
    </row>
    <row r="1473" spans="1:3" x14ac:dyDescent="0.3">
      <c r="A1473" s="2" t="s">
        <v>4076</v>
      </c>
      <c r="B1473" s="2">
        <v>6165</v>
      </c>
      <c r="C1473" s="2" t="s">
        <v>14603</v>
      </c>
    </row>
    <row r="1474" spans="1:3" x14ac:dyDescent="0.3">
      <c r="A1474" s="2" t="s">
        <v>10770</v>
      </c>
      <c r="B1474" s="2">
        <v>6173</v>
      </c>
      <c r="C1474" s="2" t="s">
        <v>14603</v>
      </c>
    </row>
    <row r="1475" spans="1:3" x14ac:dyDescent="0.3">
      <c r="A1475" s="2" t="s">
        <v>8572</v>
      </c>
      <c r="B1475" s="2">
        <v>6168</v>
      </c>
      <c r="C1475" s="2" t="s">
        <v>14603</v>
      </c>
    </row>
    <row r="1476" spans="1:3" x14ac:dyDescent="0.3">
      <c r="A1476" s="2" t="s">
        <v>840</v>
      </c>
      <c r="B1476" s="2">
        <v>6175</v>
      </c>
      <c r="C1476" s="2" t="s">
        <v>14603</v>
      </c>
    </row>
    <row r="1477" spans="1:3" x14ac:dyDescent="0.3">
      <c r="A1477" s="2" t="s">
        <v>8241</v>
      </c>
      <c r="B1477" s="2">
        <v>6176</v>
      </c>
      <c r="C1477" s="2" t="s">
        <v>14603</v>
      </c>
    </row>
    <row r="1478" spans="1:3" x14ac:dyDescent="0.3">
      <c r="A1478" s="2" t="s">
        <v>10866</v>
      </c>
      <c r="B1478" s="2">
        <v>6181</v>
      </c>
      <c r="C1478" s="2" t="s">
        <v>14603</v>
      </c>
    </row>
    <row r="1479" spans="1:3" x14ac:dyDescent="0.3">
      <c r="A1479" s="2" t="s">
        <v>5855</v>
      </c>
      <c r="B1479" s="2">
        <v>6194</v>
      </c>
      <c r="C1479" s="2" t="s">
        <v>14603</v>
      </c>
    </row>
    <row r="1480" spans="1:3" x14ac:dyDescent="0.3">
      <c r="A1480" s="2" t="s">
        <v>8789</v>
      </c>
      <c r="B1480" s="2">
        <v>975</v>
      </c>
      <c r="C1480" s="2" t="s">
        <v>14606</v>
      </c>
    </row>
    <row r="1481" spans="1:3" x14ac:dyDescent="0.3">
      <c r="A1481" s="2" t="s">
        <v>9231</v>
      </c>
      <c r="B1481" s="2">
        <v>3667</v>
      </c>
      <c r="C1481" s="2" t="s">
        <v>14606</v>
      </c>
    </row>
    <row r="1482" spans="1:3" x14ac:dyDescent="0.3">
      <c r="A1482" s="2" t="s">
        <v>5712</v>
      </c>
      <c r="B1482" s="2">
        <v>59338</v>
      </c>
      <c r="C1482" s="2" t="s">
        <v>14606</v>
      </c>
    </row>
    <row r="1483" spans="1:3" x14ac:dyDescent="0.3">
      <c r="A1483" s="2" t="s">
        <v>9750</v>
      </c>
      <c r="B1483" s="2">
        <v>65977</v>
      </c>
      <c r="C1483" s="2" t="s">
        <v>14606</v>
      </c>
    </row>
    <row r="1484" spans="1:3" x14ac:dyDescent="0.3">
      <c r="A1484" s="2" t="s">
        <v>5601</v>
      </c>
      <c r="B1484" s="2">
        <v>57664</v>
      </c>
      <c r="C1484" s="2" t="s">
        <v>14606</v>
      </c>
    </row>
    <row r="1485" spans="1:3" x14ac:dyDescent="0.3">
      <c r="A1485" s="2" t="s">
        <v>974</v>
      </c>
      <c r="B1485" s="2">
        <v>867</v>
      </c>
      <c r="C1485" s="2" t="s">
        <v>14606</v>
      </c>
    </row>
    <row r="1486" spans="1:3" x14ac:dyDescent="0.3">
      <c r="A1486" s="2" t="s">
        <v>11010</v>
      </c>
      <c r="B1486" s="2">
        <v>3635</v>
      </c>
      <c r="C1486" s="2" t="s">
        <v>14606</v>
      </c>
    </row>
    <row r="1487" spans="1:3" x14ac:dyDescent="0.3">
      <c r="A1487" s="2" t="s">
        <v>3408</v>
      </c>
      <c r="B1487" s="2">
        <v>5728</v>
      </c>
      <c r="C1487" s="2" t="s">
        <v>14606</v>
      </c>
    </row>
    <row r="1488" spans="1:3" x14ac:dyDescent="0.3">
      <c r="A1488" s="2" t="s">
        <v>4476</v>
      </c>
      <c r="B1488" s="2">
        <v>208</v>
      </c>
      <c r="C1488" s="2" t="s">
        <v>14606</v>
      </c>
    </row>
    <row r="1489" spans="1:3" x14ac:dyDescent="0.3">
      <c r="A1489" s="2" t="s">
        <v>2922</v>
      </c>
      <c r="B1489" s="2">
        <v>10000</v>
      </c>
      <c r="C1489" s="2" t="s">
        <v>14606</v>
      </c>
    </row>
    <row r="1490" spans="1:3" x14ac:dyDescent="0.3">
      <c r="A1490" s="2" t="s">
        <v>7851</v>
      </c>
      <c r="B1490" s="2">
        <v>466</v>
      </c>
      <c r="C1490" s="2" t="s">
        <v>14606</v>
      </c>
    </row>
    <row r="1491" spans="1:3" x14ac:dyDescent="0.3">
      <c r="A1491" s="2" t="s">
        <v>1130</v>
      </c>
      <c r="B1491" s="2">
        <v>1386</v>
      </c>
      <c r="C1491" s="2" t="s">
        <v>14606</v>
      </c>
    </row>
    <row r="1492" spans="1:3" x14ac:dyDescent="0.3">
      <c r="A1492" s="2" t="s">
        <v>1080</v>
      </c>
      <c r="B1492" s="2">
        <v>468</v>
      </c>
      <c r="C1492" s="2" t="s">
        <v>14606</v>
      </c>
    </row>
    <row r="1493" spans="1:3" x14ac:dyDescent="0.3">
      <c r="A1493" s="2" t="s">
        <v>9413</v>
      </c>
      <c r="B1493" s="2">
        <v>22809</v>
      </c>
      <c r="C1493" s="2" t="s">
        <v>14606</v>
      </c>
    </row>
    <row r="1494" spans="1:3" x14ac:dyDescent="0.3">
      <c r="A1494" s="2" t="s">
        <v>7089</v>
      </c>
      <c r="B1494" s="2">
        <v>22926</v>
      </c>
      <c r="C1494" s="2" t="s">
        <v>14606</v>
      </c>
    </row>
    <row r="1495" spans="1:3" x14ac:dyDescent="0.3">
      <c r="A1495" s="2" t="s">
        <v>637</v>
      </c>
      <c r="B1495" s="2">
        <v>11016</v>
      </c>
      <c r="C1495" s="2" t="s">
        <v>14606</v>
      </c>
    </row>
    <row r="1496" spans="1:3" x14ac:dyDescent="0.3">
      <c r="A1496" s="2" t="s">
        <v>2607</v>
      </c>
      <c r="B1496" s="2">
        <v>8915</v>
      </c>
      <c r="C1496" s="2" t="s">
        <v>14606</v>
      </c>
    </row>
    <row r="1497" spans="1:3" x14ac:dyDescent="0.3">
      <c r="A1497" s="2" t="s">
        <v>4620</v>
      </c>
      <c r="B1497" s="2">
        <v>29760</v>
      </c>
      <c r="C1497" s="2" t="s">
        <v>14606</v>
      </c>
    </row>
    <row r="1498" spans="1:3" x14ac:dyDescent="0.3">
      <c r="A1498" s="2" t="s">
        <v>8467</v>
      </c>
      <c r="B1498" s="2">
        <v>695</v>
      </c>
      <c r="C1498" s="2" t="s">
        <v>14606</v>
      </c>
    </row>
    <row r="1499" spans="1:3" x14ac:dyDescent="0.3">
      <c r="A1499" s="2" t="s">
        <v>5957</v>
      </c>
      <c r="B1499" s="2">
        <v>801</v>
      </c>
      <c r="C1499" s="2" t="s">
        <v>14606</v>
      </c>
    </row>
    <row r="1500" spans="1:3" x14ac:dyDescent="0.3">
      <c r="A1500" s="2" t="s">
        <v>24050</v>
      </c>
      <c r="B1500" s="2">
        <v>805</v>
      </c>
      <c r="C1500" s="2" t="s">
        <v>14606</v>
      </c>
    </row>
    <row r="1501" spans="1:3" x14ac:dyDescent="0.3">
      <c r="A1501" s="2" t="s">
        <v>24051</v>
      </c>
      <c r="B1501" s="2">
        <v>808</v>
      </c>
      <c r="C1501" s="2" t="s">
        <v>14606</v>
      </c>
    </row>
    <row r="1502" spans="1:3" x14ac:dyDescent="0.3">
      <c r="A1502" s="2" t="s">
        <v>9162</v>
      </c>
      <c r="B1502" s="2">
        <v>817</v>
      </c>
      <c r="C1502" s="2" t="s">
        <v>14606</v>
      </c>
    </row>
    <row r="1503" spans="1:3" x14ac:dyDescent="0.3">
      <c r="A1503" s="2" t="s">
        <v>9674</v>
      </c>
      <c r="B1503" s="2">
        <v>818</v>
      </c>
      <c r="C1503" s="2" t="s">
        <v>14606</v>
      </c>
    </row>
    <row r="1504" spans="1:3" x14ac:dyDescent="0.3">
      <c r="A1504" s="2" t="s">
        <v>11315</v>
      </c>
      <c r="B1504" s="2">
        <v>930</v>
      </c>
      <c r="C1504" s="2" t="s">
        <v>14606</v>
      </c>
    </row>
    <row r="1505" spans="1:3" x14ac:dyDescent="0.3">
      <c r="A1505" s="2" t="s">
        <v>5869</v>
      </c>
      <c r="B1505" s="2">
        <v>958</v>
      </c>
      <c r="C1505" s="2" t="s">
        <v>14606</v>
      </c>
    </row>
    <row r="1506" spans="1:3" x14ac:dyDescent="0.3">
      <c r="A1506" s="2" t="s">
        <v>2287</v>
      </c>
      <c r="B1506" s="2">
        <v>11261</v>
      </c>
      <c r="C1506" s="2" t="s">
        <v>14606</v>
      </c>
    </row>
    <row r="1507" spans="1:3" x14ac:dyDescent="0.3">
      <c r="A1507" s="2" t="s">
        <v>1506</v>
      </c>
      <c r="B1507" s="2">
        <v>1385</v>
      </c>
      <c r="C1507" s="2" t="s">
        <v>14606</v>
      </c>
    </row>
    <row r="1508" spans="1:3" x14ac:dyDescent="0.3">
      <c r="A1508" s="2" t="s">
        <v>130</v>
      </c>
      <c r="B1508" s="2">
        <v>27071</v>
      </c>
      <c r="C1508" s="2" t="s">
        <v>14606</v>
      </c>
    </row>
    <row r="1509" spans="1:3" x14ac:dyDescent="0.3">
      <c r="A1509" s="2" t="s">
        <v>11547</v>
      </c>
      <c r="B1509" s="2">
        <v>2002</v>
      </c>
      <c r="C1509" s="2" t="s">
        <v>14606</v>
      </c>
    </row>
    <row r="1510" spans="1:3" x14ac:dyDescent="0.3">
      <c r="A1510" s="2" t="s">
        <v>9998</v>
      </c>
      <c r="B1510" s="2">
        <v>3265</v>
      </c>
      <c r="C1510" s="2" t="s">
        <v>14606</v>
      </c>
    </row>
    <row r="1511" spans="1:3" x14ac:dyDescent="0.3">
      <c r="A1511" s="2" t="s">
        <v>10529</v>
      </c>
      <c r="B1511" s="2">
        <v>3551</v>
      </c>
      <c r="C1511" s="2" t="s">
        <v>14606</v>
      </c>
    </row>
    <row r="1512" spans="1:3" x14ac:dyDescent="0.3">
      <c r="A1512" s="2" t="s">
        <v>6030</v>
      </c>
      <c r="B1512" s="2">
        <v>9641</v>
      </c>
      <c r="C1512" s="2" t="s">
        <v>14606</v>
      </c>
    </row>
    <row r="1513" spans="1:3" x14ac:dyDescent="0.3">
      <c r="A1513" s="2" t="s">
        <v>9571</v>
      </c>
      <c r="B1513" s="2">
        <v>3708</v>
      </c>
      <c r="C1513" s="2" t="s">
        <v>14606</v>
      </c>
    </row>
    <row r="1514" spans="1:3" x14ac:dyDescent="0.3">
      <c r="A1514" s="2" t="s">
        <v>5424</v>
      </c>
      <c r="B1514" s="2">
        <v>3709</v>
      </c>
      <c r="C1514" s="2" t="s">
        <v>14606</v>
      </c>
    </row>
    <row r="1515" spans="1:3" x14ac:dyDescent="0.3">
      <c r="A1515" s="2" t="s">
        <v>7174</v>
      </c>
      <c r="B1515" s="2">
        <v>3725</v>
      </c>
      <c r="C1515" s="2" t="s">
        <v>14606</v>
      </c>
    </row>
    <row r="1516" spans="1:3" x14ac:dyDescent="0.3">
      <c r="A1516" s="2" t="s">
        <v>742</v>
      </c>
      <c r="B1516" s="2">
        <v>3845</v>
      </c>
      <c r="C1516" s="2" t="s">
        <v>14606</v>
      </c>
    </row>
    <row r="1517" spans="1:3" x14ac:dyDescent="0.3">
      <c r="A1517" s="2" t="s">
        <v>3978</v>
      </c>
      <c r="B1517" s="2">
        <v>4067</v>
      </c>
      <c r="C1517" s="2" t="s">
        <v>14606</v>
      </c>
    </row>
    <row r="1518" spans="1:3" x14ac:dyDescent="0.3">
      <c r="A1518" s="2" t="s">
        <v>8335</v>
      </c>
      <c r="B1518" s="2">
        <v>5604</v>
      </c>
      <c r="C1518" s="2" t="s">
        <v>14606</v>
      </c>
    </row>
    <row r="1519" spans="1:3" x14ac:dyDescent="0.3">
      <c r="A1519" s="2" t="s">
        <v>10428</v>
      </c>
      <c r="B1519" s="2">
        <v>5605</v>
      </c>
      <c r="C1519" s="2" t="s">
        <v>14606</v>
      </c>
    </row>
    <row r="1520" spans="1:3" x14ac:dyDescent="0.3">
      <c r="A1520" s="2" t="s">
        <v>472</v>
      </c>
      <c r="B1520" s="2">
        <v>5594</v>
      </c>
      <c r="C1520" s="2" t="s">
        <v>14606</v>
      </c>
    </row>
    <row r="1521" spans="1:3" x14ac:dyDescent="0.3">
      <c r="A1521" s="2" t="s">
        <v>8413</v>
      </c>
      <c r="B1521" s="2">
        <v>5595</v>
      </c>
      <c r="C1521" s="2" t="s">
        <v>14606</v>
      </c>
    </row>
    <row r="1522" spans="1:3" x14ac:dyDescent="0.3">
      <c r="A1522" s="2" t="s">
        <v>2949</v>
      </c>
      <c r="B1522" s="2">
        <v>10725</v>
      </c>
      <c r="C1522" s="2" t="s">
        <v>14606</v>
      </c>
    </row>
    <row r="1523" spans="1:3" x14ac:dyDescent="0.3">
      <c r="A1523" s="2" t="s">
        <v>10483</v>
      </c>
      <c r="B1523" s="2">
        <v>4772</v>
      </c>
      <c r="C1523" s="2" t="s">
        <v>14606</v>
      </c>
    </row>
    <row r="1524" spans="1:3" x14ac:dyDescent="0.3">
      <c r="A1524" s="2" t="s">
        <v>6669</v>
      </c>
      <c r="B1524" s="2">
        <v>4773</v>
      </c>
      <c r="C1524" s="2" t="s">
        <v>14606</v>
      </c>
    </row>
    <row r="1525" spans="1:3" x14ac:dyDescent="0.3">
      <c r="A1525" s="2" t="s">
        <v>145</v>
      </c>
      <c r="B1525" s="2">
        <v>4775</v>
      </c>
      <c r="C1525" s="2" t="s">
        <v>14606</v>
      </c>
    </row>
    <row r="1526" spans="1:3" x14ac:dyDescent="0.3">
      <c r="A1526" s="2" t="s">
        <v>5110</v>
      </c>
      <c r="B1526" s="2">
        <v>4776</v>
      </c>
      <c r="C1526" s="2" t="s">
        <v>14606</v>
      </c>
    </row>
    <row r="1527" spans="1:3" x14ac:dyDescent="0.3">
      <c r="A1527" s="2" t="s">
        <v>1422</v>
      </c>
      <c r="B1527" s="2">
        <v>4791</v>
      </c>
      <c r="C1527" s="2" t="s">
        <v>14606</v>
      </c>
    </row>
    <row r="1528" spans="1:3" x14ac:dyDescent="0.3">
      <c r="A1528" s="2" t="s">
        <v>1365</v>
      </c>
      <c r="B1528" s="2">
        <v>4792</v>
      </c>
      <c r="C1528" s="2" t="s">
        <v>14606</v>
      </c>
    </row>
    <row r="1529" spans="1:3" x14ac:dyDescent="0.3">
      <c r="A1529" s="2" t="s">
        <v>4800</v>
      </c>
      <c r="B1529" s="2">
        <v>4794</v>
      </c>
      <c r="C1529" s="2" t="s">
        <v>14606</v>
      </c>
    </row>
    <row r="1530" spans="1:3" x14ac:dyDescent="0.3">
      <c r="A1530" s="2" t="s">
        <v>2715</v>
      </c>
      <c r="B1530" s="2">
        <v>4893</v>
      </c>
      <c r="C1530" s="2" t="s">
        <v>14606</v>
      </c>
    </row>
    <row r="1531" spans="1:3" x14ac:dyDescent="0.3">
      <c r="A1531" s="2" t="s">
        <v>4315</v>
      </c>
      <c r="B1531" s="2">
        <v>5170</v>
      </c>
      <c r="C1531" s="2" t="s">
        <v>14606</v>
      </c>
    </row>
    <row r="1532" spans="1:3" x14ac:dyDescent="0.3">
      <c r="A1532" s="2" t="s">
        <v>1440</v>
      </c>
      <c r="B1532" s="2">
        <v>118788</v>
      </c>
      <c r="C1532" s="2" t="s">
        <v>14606</v>
      </c>
    </row>
    <row r="1533" spans="1:3" x14ac:dyDescent="0.3">
      <c r="A1533" s="2" t="s">
        <v>1245</v>
      </c>
      <c r="B1533" s="2">
        <v>5291</v>
      </c>
      <c r="C1533" s="2" t="s">
        <v>14606</v>
      </c>
    </row>
    <row r="1534" spans="1:3" x14ac:dyDescent="0.3">
      <c r="A1534" s="2" t="s">
        <v>3936</v>
      </c>
      <c r="B1534" s="2">
        <v>5293</v>
      </c>
      <c r="C1534" s="2" t="s">
        <v>14606</v>
      </c>
    </row>
    <row r="1535" spans="1:3" x14ac:dyDescent="0.3">
      <c r="A1535" s="2" t="s">
        <v>6508</v>
      </c>
      <c r="B1535" s="2">
        <v>5294</v>
      </c>
      <c r="C1535" s="2" t="s">
        <v>14606</v>
      </c>
    </row>
    <row r="1536" spans="1:3" x14ac:dyDescent="0.3">
      <c r="A1536" s="2" t="s">
        <v>3288</v>
      </c>
      <c r="B1536" s="2">
        <v>5295</v>
      </c>
      <c r="C1536" s="2" t="s">
        <v>14606</v>
      </c>
    </row>
    <row r="1537" spans="1:3" x14ac:dyDescent="0.3">
      <c r="A1537" s="2" t="s">
        <v>9758</v>
      </c>
      <c r="B1537" s="2">
        <v>23236</v>
      </c>
      <c r="C1537" s="2" t="s">
        <v>14606</v>
      </c>
    </row>
    <row r="1538" spans="1:3" x14ac:dyDescent="0.3">
      <c r="A1538" s="2" t="s">
        <v>928</v>
      </c>
      <c r="B1538" s="2">
        <v>5332</v>
      </c>
      <c r="C1538" s="2" t="s">
        <v>14606</v>
      </c>
    </row>
    <row r="1539" spans="1:3" x14ac:dyDescent="0.3">
      <c r="A1539" s="2" t="s">
        <v>7657</v>
      </c>
      <c r="B1539" s="2">
        <v>84812</v>
      </c>
      <c r="C1539" s="2" t="s">
        <v>14606</v>
      </c>
    </row>
    <row r="1540" spans="1:3" x14ac:dyDescent="0.3">
      <c r="A1540" s="2" t="s">
        <v>3615</v>
      </c>
      <c r="B1540" s="2">
        <v>51196</v>
      </c>
      <c r="C1540" s="2" t="s">
        <v>14606</v>
      </c>
    </row>
    <row r="1541" spans="1:3" x14ac:dyDescent="0.3">
      <c r="A1541" s="2" t="s">
        <v>7220</v>
      </c>
      <c r="B1541" s="2">
        <v>5335</v>
      </c>
      <c r="C1541" s="2" t="s">
        <v>14606</v>
      </c>
    </row>
    <row r="1542" spans="1:3" x14ac:dyDescent="0.3">
      <c r="A1542" s="2" t="s">
        <v>3432</v>
      </c>
      <c r="B1542" s="2">
        <v>5336</v>
      </c>
      <c r="C1542" s="2" t="s">
        <v>14606</v>
      </c>
    </row>
    <row r="1543" spans="1:3" x14ac:dyDescent="0.3">
      <c r="A1543" s="2" t="s">
        <v>9902</v>
      </c>
      <c r="B1543" s="2">
        <v>23228</v>
      </c>
      <c r="C1543" s="2" t="s">
        <v>14606</v>
      </c>
    </row>
    <row r="1544" spans="1:3" x14ac:dyDescent="0.3">
      <c r="A1544" s="2" t="s">
        <v>4829</v>
      </c>
      <c r="B1544" s="2">
        <v>5530</v>
      </c>
      <c r="C1544" s="2" t="s">
        <v>14606</v>
      </c>
    </row>
    <row r="1545" spans="1:3" x14ac:dyDescent="0.3">
      <c r="A1545" s="2" t="s">
        <v>770</v>
      </c>
      <c r="B1545" s="2">
        <v>5532</v>
      </c>
      <c r="C1545" s="2" t="s">
        <v>14606</v>
      </c>
    </row>
    <row r="1546" spans="1:3" x14ac:dyDescent="0.3">
      <c r="A1546" s="2" t="s">
        <v>7393</v>
      </c>
      <c r="B1546" s="2">
        <v>5534</v>
      </c>
      <c r="C1546" s="2" t="s">
        <v>14606</v>
      </c>
    </row>
    <row r="1547" spans="1:3" x14ac:dyDescent="0.3">
      <c r="A1547" s="2" t="s">
        <v>8724</v>
      </c>
      <c r="B1547" s="2">
        <v>5579</v>
      </c>
      <c r="C1547" s="2" t="s">
        <v>14606</v>
      </c>
    </row>
    <row r="1548" spans="1:3" x14ac:dyDescent="0.3">
      <c r="A1548" s="2" t="s">
        <v>2083</v>
      </c>
      <c r="B1548" s="2">
        <v>5584</v>
      </c>
      <c r="C1548" s="2" t="s">
        <v>14606</v>
      </c>
    </row>
    <row r="1549" spans="1:3" x14ac:dyDescent="0.3">
      <c r="A1549" s="2" t="s">
        <v>58</v>
      </c>
      <c r="B1549" s="2">
        <v>5788</v>
      </c>
      <c r="C1549" s="2" t="s">
        <v>14606</v>
      </c>
    </row>
    <row r="1550" spans="1:3" x14ac:dyDescent="0.3">
      <c r="A1550" s="2" t="s">
        <v>11395</v>
      </c>
      <c r="B1550" s="2">
        <v>5879</v>
      </c>
      <c r="C1550" s="2" t="s">
        <v>14606</v>
      </c>
    </row>
    <row r="1551" spans="1:3" x14ac:dyDescent="0.3">
      <c r="A1551" s="2" t="s">
        <v>10954</v>
      </c>
      <c r="B1551" s="2">
        <v>5894</v>
      </c>
      <c r="C1551" s="2" t="s">
        <v>14606</v>
      </c>
    </row>
    <row r="1552" spans="1:3" x14ac:dyDescent="0.3">
      <c r="A1552" s="2" t="s">
        <v>4039</v>
      </c>
      <c r="B1552" s="2">
        <v>6237</v>
      </c>
      <c r="C1552" s="2" t="s">
        <v>14606</v>
      </c>
    </row>
    <row r="1553" spans="1:3" x14ac:dyDescent="0.3">
      <c r="A1553" s="2" t="s">
        <v>2285</v>
      </c>
      <c r="B1553" s="2">
        <v>6850</v>
      </c>
      <c r="C1553" s="2" t="s">
        <v>14606</v>
      </c>
    </row>
    <row r="1554" spans="1:3" x14ac:dyDescent="0.3">
      <c r="A1554" s="2" t="s">
        <v>8265</v>
      </c>
      <c r="B1554" s="2">
        <v>7099</v>
      </c>
      <c r="C1554" s="2" t="s">
        <v>14606</v>
      </c>
    </row>
    <row r="1555" spans="1:3" x14ac:dyDescent="0.3">
      <c r="A1555" s="2" t="s">
        <v>8965</v>
      </c>
      <c r="B1555" s="2">
        <v>7410</v>
      </c>
      <c r="C1555" s="2" t="s">
        <v>14606</v>
      </c>
    </row>
    <row r="1556" spans="1:3" x14ac:dyDescent="0.3">
      <c r="A1556" s="2" t="s">
        <v>7011</v>
      </c>
      <c r="B1556" s="2">
        <v>5777</v>
      </c>
      <c r="C1556" s="2" t="s">
        <v>24052</v>
      </c>
    </row>
    <row r="1557" spans="1:3" x14ac:dyDescent="0.3">
      <c r="A1557" s="2" t="s">
        <v>1790</v>
      </c>
      <c r="B1557" s="2">
        <v>5906</v>
      </c>
      <c r="C1557" s="2" t="s">
        <v>24052</v>
      </c>
    </row>
    <row r="1558" spans="1:3" x14ac:dyDescent="0.3">
      <c r="A1558" s="2" t="s">
        <v>8762</v>
      </c>
      <c r="B1558" s="2">
        <v>5908</v>
      </c>
      <c r="C1558" s="2" t="s">
        <v>24052</v>
      </c>
    </row>
    <row r="1559" spans="1:3" x14ac:dyDescent="0.3">
      <c r="A1559" s="2" t="s">
        <v>4953</v>
      </c>
      <c r="B1559" s="2">
        <v>6688</v>
      </c>
      <c r="C1559" s="2" t="s">
        <v>24052</v>
      </c>
    </row>
    <row r="1560" spans="1:3" x14ac:dyDescent="0.3">
      <c r="A1560" s="2" t="s">
        <v>5873</v>
      </c>
      <c r="B1560" s="2">
        <v>384</v>
      </c>
      <c r="C1560" s="2" t="s">
        <v>24052</v>
      </c>
    </row>
    <row r="1561" spans="1:3" x14ac:dyDescent="0.3">
      <c r="A1561" s="2" t="s">
        <v>5022</v>
      </c>
      <c r="B1561" s="2">
        <v>151742</v>
      </c>
      <c r="C1561" s="2" t="s">
        <v>24052</v>
      </c>
    </row>
    <row r="1562" spans="1:3" x14ac:dyDescent="0.3">
      <c r="A1562" s="2" t="s">
        <v>152</v>
      </c>
      <c r="B1562" s="2">
        <v>5500</v>
      </c>
      <c r="C1562" s="2" t="s">
        <v>24052</v>
      </c>
    </row>
    <row r="1563" spans="1:3" x14ac:dyDescent="0.3">
      <c r="A1563" s="2" t="s">
        <v>11559</v>
      </c>
      <c r="B1563" s="2">
        <v>5510</v>
      </c>
      <c r="C1563" s="2" t="s">
        <v>24052</v>
      </c>
    </row>
    <row r="1564" spans="1:3" x14ac:dyDescent="0.3">
      <c r="A1564" s="2" t="s">
        <v>10365</v>
      </c>
      <c r="B1564" s="2">
        <v>5514</v>
      </c>
      <c r="C1564" s="2" t="s">
        <v>24052</v>
      </c>
    </row>
    <row r="1565" spans="1:3" x14ac:dyDescent="0.3">
      <c r="A1565" s="2" t="s">
        <v>4325</v>
      </c>
      <c r="B1565" s="2">
        <v>4659</v>
      </c>
      <c r="C1565" s="2" t="s">
        <v>24052</v>
      </c>
    </row>
    <row r="1566" spans="1:3" x14ac:dyDescent="0.3">
      <c r="A1566" s="2" t="s">
        <v>9550</v>
      </c>
      <c r="B1566" s="2">
        <v>94274</v>
      </c>
      <c r="C1566" s="2" t="s">
        <v>24052</v>
      </c>
    </row>
    <row r="1567" spans="1:3" x14ac:dyDescent="0.3">
      <c r="A1567" s="2" t="s">
        <v>10452</v>
      </c>
      <c r="B1567" s="2">
        <v>26472</v>
      </c>
      <c r="C1567" s="2" t="s">
        <v>24052</v>
      </c>
    </row>
    <row r="1568" spans="1:3" x14ac:dyDescent="0.3">
      <c r="A1568" s="2" t="s">
        <v>9639</v>
      </c>
      <c r="B1568" s="2">
        <v>5509</v>
      </c>
      <c r="C1568" s="2" t="s">
        <v>24052</v>
      </c>
    </row>
    <row r="1569" spans="1:3" x14ac:dyDescent="0.3">
      <c r="A1569" s="2" t="s">
        <v>11999</v>
      </c>
      <c r="B1569" s="2">
        <v>5516</v>
      </c>
      <c r="C1569" s="2" t="s">
        <v>24052</v>
      </c>
    </row>
    <row r="1570" spans="1:3" x14ac:dyDescent="0.3">
      <c r="A1570" s="2" t="s">
        <v>9305</v>
      </c>
      <c r="B1570" s="2">
        <v>5520</v>
      </c>
      <c r="C1570" s="2" t="s">
        <v>24052</v>
      </c>
    </row>
    <row r="1571" spans="1:3" x14ac:dyDescent="0.3">
      <c r="A1571" s="2" t="s">
        <v>5514</v>
      </c>
      <c r="B1571" s="2">
        <v>5527</v>
      </c>
      <c r="C1571" s="2" t="s">
        <v>24052</v>
      </c>
    </row>
    <row r="1572" spans="1:3" x14ac:dyDescent="0.3">
      <c r="A1572" s="2" t="s">
        <v>2477</v>
      </c>
      <c r="B1572" s="2">
        <v>5529</v>
      </c>
      <c r="C1572" s="2" t="s">
        <v>24052</v>
      </c>
    </row>
    <row r="1573" spans="1:3" x14ac:dyDescent="0.3">
      <c r="A1573" s="2" t="s">
        <v>4476</v>
      </c>
      <c r="B1573" s="2">
        <v>208</v>
      </c>
      <c r="C1573" s="2" t="s">
        <v>24052</v>
      </c>
    </row>
    <row r="1574" spans="1:3" x14ac:dyDescent="0.3">
      <c r="A1574" s="2" t="s">
        <v>2922</v>
      </c>
      <c r="B1574" s="2">
        <v>10000</v>
      </c>
      <c r="C1574" s="2" t="s">
        <v>24052</v>
      </c>
    </row>
    <row r="1575" spans="1:3" x14ac:dyDescent="0.3">
      <c r="A1575" s="2" t="s">
        <v>7849</v>
      </c>
      <c r="B1575" s="2">
        <v>338</v>
      </c>
      <c r="C1575" s="2" t="s">
        <v>24052</v>
      </c>
    </row>
    <row r="1576" spans="1:3" x14ac:dyDescent="0.3">
      <c r="A1576" s="2" t="s">
        <v>8671</v>
      </c>
      <c r="B1576" s="2">
        <v>8542</v>
      </c>
      <c r="C1576" s="2" t="s">
        <v>24052</v>
      </c>
    </row>
    <row r="1577" spans="1:3" x14ac:dyDescent="0.3">
      <c r="A1577" s="2" t="s">
        <v>9823</v>
      </c>
      <c r="B1577" s="2">
        <v>472</v>
      </c>
      <c r="C1577" s="2" t="s">
        <v>24052</v>
      </c>
    </row>
    <row r="1578" spans="1:3" x14ac:dyDescent="0.3">
      <c r="A1578" s="2" t="s">
        <v>1538</v>
      </c>
      <c r="B1578" s="2">
        <v>1191</v>
      </c>
      <c r="C1578" s="2" t="s">
        <v>24052</v>
      </c>
    </row>
    <row r="1579" spans="1:3" x14ac:dyDescent="0.3">
      <c r="A1579" s="2" t="s">
        <v>5265</v>
      </c>
      <c r="B1579" s="2">
        <v>1387</v>
      </c>
      <c r="C1579" s="2" t="s">
        <v>24052</v>
      </c>
    </row>
    <row r="1580" spans="1:3" x14ac:dyDescent="0.3">
      <c r="A1580" s="2" t="s">
        <v>24</v>
      </c>
      <c r="B1580" s="2">
        <v>1535</v>
      </c>
      <c r="C1580" s="2" t="s">
        <v>24052</v>
      </c>
    </row>
    <row r="1581" spans="1:3" x14ac:dyDescent="0.3">
      <c r="A1581" s="2" t="s">
        <v>2555</v>
      </c>
      <c r="B1581" s="2">
        <v>1536</v>
      </c>
      <c r="C1581" s="2" t="s">
        <v>24052</v>
      </c>
    </row>
    <row r="1582" spans="1:3" x14ac:dyDescent="0.3">
      <c r="A1582" s="2" t="s">
        <v>9650</v>
      </c>
      <c r="B1582" s="2">
        <v>9077</v>
      </c>
      <c r="C1582" s="2" t="s">
        <v>24052</v>
      </c>
    </row>
    <row r="1583" spans="1:3" x14ac:dyDescent="0.3">
      <c r="A1583" s="2" t="s">
        <v>8547</v>
      </c>
      <c r="B1583" s="2">
        <v>2260</v>
      </c>
      <c r="C1583" s="2" t="s">
        <v>24052</v>
      </c>
    </row>
    <row r="1584" spans="1:3" x14ac:dyDescent="0.3">
      <c r="A1584" s="2" t="s">
        <v>350</v>
      </c>
      <c r="B1584" s="2">
        <v>23048</v>
      </c>
      <c r="C1584" s="2" t="s">
        <v>24052</v>
      </c>
    </row>
    <row r="1585" spans="1:3" x14ac:dyDescent="0.3">
      <c r="A1585" s="2" t="s">
        <v>4751</v>
      </c>
      <c r="B1585" s="2">
        <v>10818</v>
      </c>
      <c r="C1585" s="2" t="s">
        <v>24052</v>
      </c>
    </row>
    <row r="1586" spans="1:3" x14ac:dyDescent="0.3">
      <c r="A1586" s="2" t="s">
        <v>11278</v>
      </c>
      <c r="B1586" s="2">
        <v>2549</v>
      </c>
      <c r="C1586" s="2" t="s">
        <v>24052</v>
      </c>
    </row>
    <row r="1587" spans="1:3" x14ac:dyDescent="0.3">
      <c r="A1587" s="2" t="s">
        <v>2889</v>
      </c>
      <c r="B1587" s="2">
        <v>2885</v>
      </c>
      <c r="C1587" s="2" t="s">
        <v>24052</v>
      </c>
    </row>
    <row r="1588" spans="1:3" x14ac:dyDescent="0.3">
      <c r="A1588" s="2" t="s">
        <v>3952</v>
      </c>
      <c r="B1588" s="2">
        <v>3459</v>
      </c>
      <c r="C1588" s="2" t="s">
        <v>24052</v>
      </c>
    </row>
    <row r="1589" spans="1:3" x14ac:dyDescent="0.3">
      <c r="A1589" s="2" t="s">
        <v>10529</v>
      </c>
      <c r="B1589" s="2">
        <v>3551</v>
      </c>
      <c r="C1589" s="2" t="s">
        <v>24052</v>
      </c>
    </row>
    <row r="1590" spans="1:3" x14ac:dyDescent="0.3">
      <c r="A1590" s="2" t="s">
        <v>6030</v>
      </c>
      <c r="B1590" s="2">
        <v>9641</v>
      </c>
      <c r="C1590" s="2" t="s">
        <v>24052</v>
      </c>
    </row>
    <row r="1591" spans="1:3" x14ac:dyDescent="0.3">
      <c r="A1591" s="2" t="s">
        <v>5101</v>
      </c>
      <c r="B1591" s="2">
        <v>3659</v>
      </c>
      <c r="C1591" s="2" t="s">
        <v>24052</v>
      </c>
    </row>
    <row r="1592" spans="1:3" x14ac:dyDescent="0.3">
      <c r="A1592" s="2" t="s">
        <v>5090</v>
      </c>
      <c r="B1592" s="2">
        <v>3394</v>
      </c>
      <c r="C1592" s="2" t="s">
        <v>24052</v>
      </c>
    </row>
    <row r="1593" spans="1:3" x14ac:dyDescent="0.3">
      <c r="A1593" s="2" t="s">
        <v>9231</v>
      </c>
      <c r="B1593" s="2">
        <v>3667</v>
      </c>
      <c r="C1593" s="2" t="s">
        <v>24052</v>
      </c>
    </row>
    <row r="1594" spans="1:3" x14ac:dyDescent="0.3">
      <c r="A1594" s="2" t="s">
        <v>171</v>
      </c>
      <c r="B1594" s="2">
        <v>3716</v>
      </c>
      <c r="C1594" s="2" t="s">
        <v>24052</v>
      </c>
    </row>
    <row r="1595" spans="1:3" x14ac:dyDescent="0.3">
      <c r="A1595" s="2" t="s">
        <v>912</v>
      </c>
      <c r="B1595" s="2">
        <v>3717</v>
      </c>
      <c r="C1595" s="2" t="s">
        <v>24052</v>
      </c>
    </row>
    <row r="1596" spans="1:3" x14ac:dyDescent="0.3">
      <c r="A1596" s="2" t="s">
        <v>7174</v>
      </c>
      <c r="B1596" s="2">
        <v>3725</v>
      </c>
      <c r="C1596" s="2" t="s">
        <v>24052</v>
      </c>
    </row>
    <row r="1597" spans="1:3" x14ac:dyDescent="0.3">
      <c r="A1597" s="2" t="s">
        <v>8335</v>
      </c>
      <c r="B1597" s="2">
        <v>5604</v>
      </c>
      <c r="C1597" s="2" t="s">
        <v>24052</v>
      </c>
    </row>
    <row r="1598" spans="1:3" x14ac:dyDescent="0.3">
      <c r="A1598" s="2" t="s">
        <v>9196</v>
      </c>
      <c r="B1598" s="2">
        <v>6416</v>
      </c>
      <c r="C1598" s="2" t="s">
        <v>24052</v>
      </c>
    </row>
    <row r="1599" spans="1:3" x14ac:dyDescent="0.3">
      <c r="A1599" s="2" t="s">
        <v>2441</v>
      </c>
      <c r="B1599" s="2">
        <v>4214</v>
      </c>
      <c r="C1599" s="2" t="s">
        <v>24052</v>
      </c>
    </row>
    <row r="1600" spans="1:3" x14ac:dyDescent="0.3">
      <c r="A1600" s="2" t="s">
        <v>1136</v>
      </c>
      <c r="B1600" s="2">
        <v>10746</v>
      </c>
      <c r="C1600" s="2" t="s">
        <v>24052</v>
      </c>
    </row>
    <row r="1601" spans="1:3" x14ac:dyDescent="0.3">
      <c r="A1601" s="2" t="s">
        <v>5247</v>
      </c>
      <c r="B1601" s="2">
        <v>4215</v>
      </c>
      <c r="C1601" s="2" t="s">
        <v>24052</v>
      </c>
    </row>
    <row r="1602" spans="1:3" x14ac:dyDescent="0.3">
      <c r="A1602" s="2" t="s">
        <v>430</v>
      </c>
      <c r="B1602" s="2">
        <v>4216</v>
      </c>
      <c r="C1602" s="2" t="s">
        <v>24052</v>
      </c>
    </row>
    <row r="1603" spans="1:3" x14ac:dyDescent="0.3">
      <c r="A1603" s="2" t="s">
        <v>11702</v>
      </c>
      <c r="B1603" s="2">
        <v>4217</v>
      </c>
      <c r="C1603" s="2" t="s">
        <v>24052</v>
      </c>
    </row>
    <row r="1604" spans="1:3" x14ac:dyDescent="0.3">
      <c r="A1604" s="2" t="s">
        <v>4540</v>
      </c>
      <c r="B1604" s="2">
        <v>6885</v>
      </c>
      <c r="C1604" s="2" t="s">
        <v>24052</v>
      </c>
    </row>
    <row r="1605" spans="1:3" x14ac:dyDescent="0.3">
      <c r="A1605" s="2" t="s">
        <v>10077</v>
      </c>
      <c r="B1605" s="2">
        <v>7786</v>
      </c>
      <c r="C1605" s="2" t="s">
        <v>24052</v>
      </c>
    </row>
    <row r="1606" spans="1:3" x14ac:dyDescent="0.3">
      <c r="A1606" s="2" t="s">
        <v>472</v>
      </c>
      <c r="B1606" s="2">
        <v>5594</v>
      </c>
      <c r="C1606" s="2" t="s">
        <v>24052</v>
      </c>
    </row>
    <row r="1607" spans="1:3" x14ac:dyDescent="0.3">
      <c r="A1607" s="2" t="s">
        <v>8413</v>
      </c>
      <c r="B1607" s="2">
        <v>5595</v>
      </c>
      <c r="C1607" s="2" t="s">
        <v>24052</v>
      </c>
    </row>
    <row r="1608" spans="1:3" x14ac:dyDescent="0.3">
      <c r="A1608" s="2" t="s">
        <v>10621</v>
      </c>
      <c r="B1608" s="2">
        <v>5599</v>
      </c>
      <c r="C1608" s="2" t="s">
        <v>24052</v>
      </c>
    </row>
    <row r="1609" spans="1:3" x14ac:dyDescent="0.3">
      <c r="A1609" s="2" t="s">
        <v>11668</v>
      </c>
      <c r="B1609" s="2">
        <v>5601</v>
      </c>
      <c r="C1609" s="2" t="s">
        <v>24052</v>
      </c>
    </row>
    <row r="1610" spans="1:3" x14ac:dyDescent="0.3">
      <c r="A1610" s="2" t="s">
        <v>3428</v>
      </c>
      <c r="B1610" s="2">
        <v>1432</v>
      </c>
      <c r="C1610" s="2" t="s">
        <v>24052</v>
      </c>
    </row>
    <row r="1611" spans="1:3" x14ac:dyDescent="0.3">
      <c r="A1611" s="2" t="s">
        <v>4586</v>
      </c>
      <c r="B1611" s="2">
        <v>4688</v>
      </c>
      <c r="C1611" s="2" t="s">
        <v>24052</v>
      </c>
    </row>
    <row r="1612" spans="1:3" x14ac:dyDescent="0.3">
      <c r="A1612" s="2" t="s">
        <v>7312</v>
      </c>
      <c r="B1612" s="2">
        <v>4689</v>
      </c>
      <c r="C1612" s="2" t="s">
        <v>24052</v>
      </c>
    </row>
    <row r="1613" spans="1:3" x14ac:dyDescent="0.3">
      <c r="A1613" s="2" t="s">
        <v>1422</v>
      </c>
      <c r="B1613" s="2">
        <v>4791</v>
      </c>
      <c r="C1613" s="2" t="s">
        <v>24052</v>
      </c>
    </row>
    <row r="1614" spans="1:3" x14ac:dyDescent="0.3">
      <c r="A1614" s="2" t="s">
        <v>1365</v>
      </c>
      <c r="B1614" s="2">
        <v>4792</v>
      </c>
      <c r="C1614" s="2" t="s">
        <v>24052</v>
      </c>
    </row>
    <row r="1615" spans="1:3" x14ac:dyDescent="0.3">
      <c r="A1615" s="2" t="s">
        <v>4800</v>
      </c>
      <c r="B1615" s="2">
        <v>4794</v>
      </c>
      <c r="C1615" s="2" t="s">
        <v>24052</v>
      </c>
    </row>
    <row r="1616" spans="1:3" x14ac:dyDescent="0.3">
      <c r="A1616" s="2" t="s">
        <v>5275</v>
      </c>
      <c r="B1616" s="2">
        <v>4804</v>
      </c>
      <c r="C1616" s="2" t="s">
        <v>24052</v>
      </c>
    </row>
    <row r="1617" spans="1:3" x14ac:dyDescent="0.3">
      <c r="A1617" s="2" t="s">
        <v>3241</v>
      </c>
      <c r="B1617" s="2">
        <v>51449</v>
      </c>
      <c r="C1617" s="2" t="s">
        <v>24052</v>
      </c>
    </row>
    <row r="1618" spans="1:3" x14ac:dyDescent="0.3">
      <c r="A1618" s="2" t="s">
        <v>4098</v>
      </c>
      <c r="B1618" s="2">
        <v>5289</v>
      </c>
      <c r="C1618" s="2" t="s">
        <v>24052</v>
      </c>
    </row>
    <row r="1619" spans="1:3" x14ac:dyDescent="0.3">
      <c r="A1619" s="2" t="s">
        <v>4780</v>
      </c>
      <c r="B1619" s="2">
        <v>5286</v>
      </c>
      <c r="C1619" s="2" t="s">
        <v>24052</v>
      </c>
    </row>
    <row r="1620" spans="1:3" x14ac:dyDescent="0.3">
      <c r="A1620" s="2" t="s">
        <v>6315</v>
      </c>
      <c r="B1620" s="2">
        <v>5287</v>
      </c>
      <c r="C1620" s="2" t="s">
        <v>24052</v>
      </c>
    </row>
    <row r="1621" spans="1:3" x14ac:dyDescent="0.3">
      <c r="A1621" s="2" t="s">
        <v>1245</v>
      </c>
      <c r="B1621" s="2">
        <v>5291</v>
      </c>
      <c r="C1621" s="2" t="s">
        <v>24052</v>
      </c>
    </row>
    <row r="1622" spans="1:3" x14ac:dyDescent="0.3">
      <c r="A1622" s="2" t="s">
        <v>3936</v>
      </c>
      <c r="B1622" s="2">
        <v>5293</v>
      </c>
      <c r="C1622" s="2" t="s">
        <v>24052</v>
      </c>
    </row>
    <row r="1623" spans="1:3" x14ac:dyDescent="0.3">
      <c r="A1623" s="2" t="s">
        <v>6508</v>
      </c>
      <c r="B1623" s="2">
        <v>5294</v>
      </c>
      <c r="C1623" s="2" t="s">
        <v>24052</v>
      </c>
    </row>
    <row r="1624" spans="1:3" x14ac:dyDescent="0.3">
      <c r="A1624" s="2" t="s">
        <v>3288</v>
      </c>
      <c r="B1624" s="2">
        <v>5295</v>
      </c>
      <c r="C1624" s="2" t="s">
        <v>24052</v>
      </c>
    </row>
    <row r="1625" spans="1:3" x14ac:dyDescent="0.3">
      <c r="A1625" s="2" t="s">
        <v>7220</v>
      </c>
      <c r="B1625" s="2">
        <v>5335</v>
      </c>
      <c r="C1625" s="2" t="s">
        <v>24052</v>
      </c>
    </row>
    <row r="1626" spans="1:3" x14ac:dyDescent="0.3">
      <c r="A1626" s="2" t="s">
        <v>3432</v>
      </c>
      <c r="B1626" s="2">
        <v>5336</v>
      </c>
      <c r="C1626" s="2" t="s">
        <v>24052</v>
      </c>
    </row>
    <row r="1627" spans="1:3" x14ac:dyDescent="0.3">
      <c r="A1627" s="2" t="s">
        <v>3903</v>
      </c>
      <c r="B1627" s="2">
        <v>5465</v>
      </c>
      <c r="C1627" s="2" t="s">
        <v>24052</v>
      </c>
    </row>
    <row r="1628" spans="1:3" x14ac:dyDescent="0.3">
      <c r="A1628" s="2" t="s">
        <v>8683</v>
      </c>
      <c r="B1628" s="2">
        <v>5578</v>
      </c>
      <c r="C1628" s="2" t="s">
        <v>24052</v>
      </c>
    </row>
    <row r="1629" spans="1:3" x14ac:dyDescent="0.3">
      <c r="A1629" s="2" t="s">
        <v>8724</v>
      </c>
      <c r="B1629" s="2">
        <v>5579</v>
      </c>
      <c r="C1629" s="2" t="s">
        <v>24052</v>
      </c>
    </row>
    <row r="1630" spans="1:3" x14ac:dyDescent="0.3">
      <c r="A1630" s="2" t="s">
        <v>6206</v>
      </c>
      <c r="B1630" s="2">
        <v>5580</v>
      </c>
      <c r="C1630" s="2" t="s">
        <v>24052</v>
      </c>
    </row>
    <row r="1631" spans="1:3" x14ac:dyDescent="0.3">
      <c r="A1631" s="2" t="s">
        <v>2083</v>
      </c>
      <c r="B1631" s="2">
        <v>5584</v>
      </c>
      <c r="C1631" s="2" t="s">
        <v>24052</v>
      </c>
    </row>
    <row r="1632" spans="1:3" x14ac:dyDescent="0.3">
      <c r="A1632" s="2" t="s">
        <v>2015</v>
      </c>
      <c r="B1632" s="2">
        <v>5587</v>
      </c>
      <c r="C1632" s="2" t="s">
        <v>24052</v>
      </c>
    </row>
    <row r="1633" spans="1:3" x14ac:dyDescent="0.3">
      <c r="A1633" s="2" t="s">
        <v>9031</v>
      </c>
      <c r="B1633" s="2">
        <v>23683</v>
      </c>
      <c r="C1633" s="2" t="s">
        <v>24052</v>
      </c>
    </row>
    <row r="1634" spans="1:3" x14ac:dyDescent="0.3">
      <c r="A1634" s="2" t="s">
        <v>9132</v>
      </c>
      <c r="B1634" s="2">
        <v>5781</v>
      </c>
      <c r="C1634" s="2" t="s">
        <v>24052</v>
      </c>
    </row>
    <row r="1635" spans="1:3" x14ac:dyDescent="0.3">
      <c r="A1635" s="2" t="s">
        <v>11395</v>
      </c>
      <c r="B1635" s="2">
        <v>5879</v>
      </c>
      <c r="C1635" s="2" t="s">
        <v>24052</v>
      </c>
    </row>
    <row r="1636" spans="1:3" x14ac:dyDescent="0.3">
      <c r="A1636" s="2" t="s">
        <v>7216</v>
      </c>
      <c r="B1636" s="2">
        <v>387</v>
      </c>
      <c r="C1636" s="2" t="s">
        <v>24052</v>
      </c>
    </row>
    <row r="1637" spans="1:3" x14ac:dyDescent="0.3">
      <c r="A1637" s="2" t="s">
        <v>4290</v>
      </c>
      <c r="B1637" s="2">
        <v>388</v>
      </c>
      <c r="C1637" s="2" t="s">
        <v>24052</v>
      </c>
    </row>
    <row r="1638" spans="1:3" x14ac:dyDescent="0.3">
      <c r="A1638" s="2" t="s">
        <v>10256</v>
      </c>
      <c r="B1638" s="2">
        <v>399</v>
      </c>
      <c r="C1638" s="2" t="s">
        <v>24052</v>
      </c>
    </row>
    <row r="1639" spans="1:3" x14ac:dyDescent="0.3">
      <c r="A1639" s="2" t="s">
        <v>8164</v>
      </c>
      <c r="B1639" s="2">
        <v>57381</v>
      </c>
      <c r="C1639" s="2" t="s">
        <v>24052</v>
      </c>
    </row>
    <row r="1640" spans="1:3" x14ac:dyDescent="0.3">
      <c r="A1640" s="2" t="s">
        <v>298</v>
      </c>
      <c r="B1640" s="2">
        <v>23433</v>
      </c>
      <c r="C1640" s="2" t="s">
        <v>24052</v>
      </c>
    </row>
    <row r="1641" spans="1:3" x14ac:dyDescent="0.3">
      <c r="A1641" s="2" t="s">
        <v>9342</v>
      </c>
      <c r="B1641" s="2">
        <v>89941</v>
      </c>
      <c r="C1641" s="2" t="s">
        <v>24052</v>
      </c>
    </row>
    <row r="1642" spans="1:3" x14ac:dyDescent="0.3">
      <c r="A1642" s="2" t="s">
        <v>9598</v>
      </c>
      <c r="B1642" s="2">
        <v>58480</v>
      </c>
      <c r="C1642" s="2" t="s">
        <v>24052</v>
      </c>
    </row>
    <row r="1643" spans="1:3" x14ac:dyDescent="0.3">
      <c r="A1643" s="2" t="s">
        <v>236</v>
      </c>
      <c r="B1643" s="2">
        <v>390</v>
      </c>
      <c r="C1643" s="2" t="s">
        <v>24052</v>
      </c>
    </row>
    <row r="1644" spans="1:3" x14ac:dyDescent="0.3">
      <c r="A1644" s="2" t="s">
        <v>758</v>
      </c>
      <c r="B1644" s="2">
        <v>5265</v>
      </c>
      <c r="C1644" s="2" t="s">
        <v>24052</v>
      </c>
    </row>
    <row r="1645" spans="1:3" x14ac:dyDescent="0.3">
      <c r="A1645" s="2" t="s">
        <v>9528</v>
      </c>
      <c r="B1645" s="2">
        <v>140885</v>
      </c>
      <c r="C1645" s="2" t="s">
        <v>24052</v>
      </c>
    </row>
    <row r="1646" spans="1:3" x14ac:dyDescent="0.3">
      <c r="A1646" s="2" t="s">
        <v>67</v>
      </c>
      <c r="B1646" s="2">
        <v>6772</v>
      </c>
      <c r="C1646" s="2" t="s">
        <v>24052</v>
      </c>
    </row>
    <row r="1647" spans="1:3" x14ac:dyDescent="0.3">
      <c r="A1647" s="2" t="s">
        <v>6113</v>
      </c>
      <c r="B1647" s="2">
        <v>7097</v>
      </c>
      <c r="C1647" s="2" t="s">
        <v>24052</v>
      </c>
    </row>
    <row r="1648" spans="1:3" x14ac:dyDescent="0.3">
      <c r="A1648" s="2" t="s">
        <v>8265</v>
      </c>
      <c r="B1648" s="2">
        <v>7099</v>
      </c>
      <c r="C1648" s="2" t="s">
        <v>24052</v>
      </c>
    </row>
    <row r="1649" spans="1:3" x14ac:dyDescent="0.3">
      <c r="A1649" s="2" t="s">
        <v>3511</v>
      </c>
      <c r="B1649" s="2">
        <v>4982</v>
      </c>
      <c r="C1649" s="2" t="s">
        <v>24052</v>
      </c>
    </row>
    <row r="1650" spans="1:3" x14ac:dyDescent="0.3">
      <c r="A1650" s="2" t="s">
        <v>6197</v>
      </c>
      <c r="B1650" s="2">
        <v>7133</v>
      </c>
      <c r="C1650" s="2" t="s">
        <v>24052</v>
      </c>
    </row>
    <row r="1651" spans="1:3" x14ac:dyDescent="0.3">
      <c r="A1651" s="2" t="s">
        <v>530</v>
      </c>
      <c r="B1651" s="2">
        <v>2308</v>
      </c>
      <c r="C1651" s="2" t="s">
        <v>14632</v>
      </c>
    </row>
    <row r="1652" spans="1:3" x14ac:dyDescent="0.3">
      <c r="A1652" s="2" t="s">
        <v>11278</v>
      </c>
      <c r="B1652" s="2">
        <v>2549</v>
      </c>
      <c r="C1652" s="2" t="s">
        <v>14632</v>
      </c>
    </row>
    <row r="1653" spans="1:3" x14ac:dyDescent="0.3">
      <c r="A1653" s="2" t="s">
        <v>6663</v>
      </c>
      <c r="B1653" s="2">
        <v>3987</v>
      </c>
      <c r="C1653" s="2" t="s">
        <v>14632</v>
      </c>
    </row>
    <row r="1654" spans="1:3" x14ac:dyDescent="0.3">
      <c r="A1654" s="2" t="s">
        <v>4715</v>
      </c>
      <c r="B1654" s="2">
        <v>4170</v>
      </c>
      <c r="C1654" s="2" t="s">
        <v>14632</v>
      </c>
    </row>
    <row r="1655" spans="1:3" x14ac:dyDescent="0.3">
      <c r="A1655" s="2" t="s">
        <v>11417</v>
      </c>
      <c r="B1655" s="2">
        <v>7157</v>
      </c>
      <c r="C1655" s="2" t="s">
        <v>14632</v>
      </c>
    </row>
    <row r="1656" spans="1:3" x14ac:dyDescent="0.3">
      <c r="A1656" s="2" t="s">
        <v>11070</v>
      </c>
      <c r="B1656" s="2">
        <v>572</v>
      </c>
      <c r="C1656" s="2" t="s">
        <v>14632</v>
      </c>
    </row>
    <row r="1657" spans="1:3" x14ac:dyDescent="0.3">
      <c r="A1657" s="2" t="s">
        <v>7429</v>
      </c>
      <c r="B1657" s="2">
        <v>2932</v>
      </c>
      <c r="C1657" s="2" t="s">
        <v>14632</v>
      </c>
    </row>
    <row r="1658" spans="1:3" x14ac:dyDescent="0.3">
      <c r="A1658" s="2" t="s">
        <v>9548</v>
      </c>
      <c r="B1658" s="2">
        <v>3633</v>
      </c>
      <c r="C1658" s="2" t="s">
        <v>14632</v>
      </c>
    </row>
    <row r="1659" spans="1:3" x14ac:dyDescent="0.3">
      <c r="A1659" s="2" t="s">
        <v>11010</v>
      </c>
      <c r="B1659" s="2">
        <v>3635</v>
      </c>
      <c r="C1659" s="2" t="s">
        <v>14632</v>
      </c>
    </row>
    <row r="1660" spans="1:3" x14ac:dyDescent="0.3">
      <c r="A1660" s="2" t="s">
        <v>2842</v>
      </c>
      <c r="B1660" s="2">
        <v>22876</v>
      </c>
      <c r="C1660" s="2" t="s">
        <v>14632</v>
      </c>
    </row>
    <row r="1661" spans="1:3" x14ac:dyDescent="0.3">
      <c r="A1661" s="2" t="s">
        <v>1650</v>
      </c>
      <c r="B1661" s="2">
        <v>3636</v>
      </c>
      <c r="C1661" s="2" t="s">
        <v>14632</v>
      </c>
    </row>
    <row r="1662" spans="1:3" x14ac:dyDescent="0.3">
      <c r="A1662" s="2" t="s">
        <v>11702</v>
      </c>
      <c r="B1662" s="2">
        <v>4217</v>
      </c>
      <c r="C1662" s="2" t="s">
        <v>14632</v>
      </c>
    </row>
    <row r="1663" spans="1:3" x14ac:dyDescent="0.3">
      <c r="A1663" s="2" t="s">
        <v>5522</v>
      </c>
      <c r="B1663" s="2">
        <v>4952</v>
      </c>
      <c r="C1663" s="2" t="s">
        <v>14632</v>
      </c>
    </row>
    <row r="1664" spans="1:3" x14ac:dyDescent="0.3">
      <c r="A1664" s="2" t="s">
        <v>3288</v>
      </c>
      <c r="B1664" s="2">
        <v>5295</v>
      </c>
      <c r="C1664" s="2" t="s">
        <v>14632</v>
      </c>
    </row>
    <row r="1665" spans="1:3" x14ac:dyDescent="0.3">
      <c r="A1665" s="2" t="s">
        <v>5022</v>
      </c>
      <c r="B1665" s="2">
        <v>151742</v>
      </c>
      <c r="C1665" s="2" t="s">
        <v>14632</v>
      </c>
    </row>
    <row r="1666" spans="1:3" x14ac:dyDescent="0.3">
      <c r="A1666" s="2" t="s">
        <v>11999</v>
      </c>
      <c r="B1666" s="2">
        <v>5516</v>
      </c>
      <c r="C1666" s="2" t="s">
        <v>14632</v>
      </c>
    </row>
    <row r="1667" spans="1:3" x14ac:dyDescent="0.3">
      <c r="A1667" s="2" t="s">
        <v>9305</v>
      </c>
      <c r="B1667" s="2">
        <v>5520</v>
      </c>
      <c r="C1667" s="2" t="s">
        <v>14632</v>
      </c>
    </row>
    <row r="1668" spans="1:3" x14ac:dyDescent="0.3">
      <c r="A1668" s="2" t="s">
        <v>5514</v>
      </c>
      <c r="B1668" s="2">
        <v>5527</v>
      </c>
      <c r="C1668" s="2" t="s">
        <v>14632</v>
      </c>
    </row>
    <row r="1669" spans="1:3" x14ac:dyDescent="0.3">
      <c r="A1669" s="2" t="s">
        <v>2477</v>
      </c>
      <c r="B1669" s="2">
        <v>5529</v>
      </c>
      <c r="C1669" s="2" t="s">
        <v>14632</v>
      </c>
    </row>
    <row r="1670" spans="1:3" x14ac:dyDescent="0.3">
      <c r="A1670" s="2" t="s">
        <v>3408</v>
      </c>
      <c r="B1670" s="2">
        <v>5728</v>
      </c>
      <c r="C1670" s="2" t="s">
        <v>14632</v>
      </c>
    </row>
    <row r="1671" spans="1:3" x14ac:dyDescent="0.3">
      <c r="A1671" s="2" t="s">
        <v>10954</v>
      </c>
      <c r="B1671" s="2">
        <v>5894</v>
      </c>
      <c r="C1671" s="2" t="s">
        <v>14632</v>
      </c>
    </row>
    <row r="1672" spans="1:3" x14ac:dyDescent="0.3">
      <c r="A1672" s="2" t="s">
        <v>10720</v>
      </c>
      <c r="B1672" s="2">
        <v>2810</v>
      </c>
      <c r="C1672" s="2" t="s">
        <v>14632</v>
      </c>
    </row>
    <row r="1673" spans="1:3" x14ac:dyDescent="0.3">
      <c r="A1673" s="2" t="s">
        <v>3996</v>
      </c>
      <c r="B1673" s="2">
        <v>8871</v>
      </c>
      <c r="C1673" s="2" t="s">
        <v>14632</v>
      </c>
    </row>
    <row r="1674" spans="1:3" x14ac:dyDescent="0.3">
      <c r="A1674" s="2" t="s">
        <v>940</v>
      </c>
      <c r="B1674" s="2">
        <v>117145</v>
      </c>
      <c r="C1674" s="2" t="s">
        <v>14632</v>
      </c>
    </row>
    <row r="1675" spans="1:3" x14ac:dyDescent="0.3">
      <c r="A1675" s="2" t="s">
        <v>11449</v>
      </c>
      <c r="B1675" s="2">
        <v>7248</v>
      </c>
      <c r="C1675" s="2" t="s">
        <v>14632</v>
      </c>
    </row>
    <row r="1676" spans="1:3" x14ac:dyDescent="0.3">
      <c r="A1676" s="2" t="s">
        <v>4476</v>
      </c>
      <c r="B1676" s="2">
        <v>208</v>
      </c>
      <c r="C1676" s="2" t="s">
        <v>14632</v>
      </c>
    </row>
    <row r="1677" spans="1:3" x14ac:dyDescent="0.3">
      <c r="A1677" s="2" t="s">
        <v>2922</v>
      </c>
      <c r="B1677" s="2">
        <v>10000</v>
      </c>
      <c r="C1677" s="2" t="s">
        <v>14632</v>
      </c>
    </row>
    <row r="1678" spans="1:3" x14ac:dyDescent="0.3">
      <c r="A1678" s="2" t="s">
        <v>8483</v>
      </c>
      <c r="B1678" s="2">
        <v>598</v>
      </c>
      <c r="C1678" s="2" t="s">
        <v>14632</v>
      </c>
    </row>
    <row r="1679" spans="1:3" x14ac:dyDescent="0.3">
      <c r="A1679" s="2" t="s">
        <v>1510</v>
      </c>
      <c r="B1679" s="2">
        <v>595</v>
      </c>
      <c r="C1679" s="2" t="s">
        <v>14632</v>
      </c>
    </row>
    <row r="1680" spans="1:3" x14ac:dyDescent="0.3">
      <c r="A1680" s="2" t="s">
        <v>10664</v>
      </c>
      <c r="B1680" s="2">
        <v>11140</v>
      </c>
      <c r="C1680" s="2" t="s">
        <v>14632</v>
      </c>
    </row>
    <row r="1681" spans="1:3" x14ac:dyDescent="0.3">
      <c r="A1681" s="2" t="s">
        <v>10049</v>
      </c>
      <c r="B1681" s="2">
        <v>1027</v>
      </c>
      <c r="C1681" s="2" t="s">
        <v>14632</v>
      </c>
    </row>
    <row r="1682" spans="1:3" x14ac:dyDescent="0.3">
      <c r="A1682" s="2" t="s">
        <v>5422</v>
      </c>
      <c r="B1682" s="2">
        <v>1977</v>
      </c>
      <c r="C1682" s="2" t="s">
        <v>14632</v>
      </c>
    </row>
    <row r="1683" spans="1:3" x14ac:dyDescent="0.3">
      <c r="A1683" s="2" t="s">
        <v>2889</v>
      </c>
      <c r="B1683" s="2">
        <v>2885</v>
      </c>
      <c r="C1683" s="2" t="s">
        <v>14632</v>
      </c>
    </row>
    <row r="1684" spans="1:3" x14ac:dyDescent="0.3">
      <c r="A1684" s="2" t="s">
        <v>11742</v>
      </c>
      <c r="B1684" s="2">
        <v>2997</v>
      </c>
      <c r="C1684" s="2" t="s">
        <v>14632</v>
      </c>
    </row>
    <row r="1685" spans="1:3" x14ac:dyDescent="0.3">
      <c r="A1685" s="2" t="s">
        <v>9998</v>
      </c>
      <c r="B1685" s="2">
        <v>3265</v>
      </c>
      <c r="C1685" s="2" t="s">
        <v>14632</v>
      </c>
    </row>
    <row r="1686" spans="1:3" x14ac:dyDescent="0.3">
      <c r="A1686" s="2" t="s">
        <v>477</v>
      </c>
      <c r="B1686" s="2">
        <v>3320</v>
      </c>
      <c r="C1686" s="2" t="s">
        <v>14632</v>
      </c>
    </row>
    <row r="1687" spans="1:3" x14ac:dyDescent="0.3">
      <c r="A1687" s="2" t="s">
        <v>5820</v>
      </c>
      <c r="B1687" s="2">
        <v>3326</v>
      </c>
      <c r="C1687" s="2" t="s">
        <v>14632</v>
      </c>
    </row>
    <row r="1688" spans="1:3" x14ac:dyDescent="0.3">
      <c r="A1688" s="2" t="s">
        <v>10529</v>
      </c>
      <c r="B1688" s="2">
        <v>3551</v>
      </c>
      <c r="C1688" s="2" t="s">
        <v>14632</v>
      </c>
    </row>
    <row r="1689" spans="1:3" x14ac:dyDescent="0.3">
      <c r="A1689" s="2" t="s">
        <v>6030</v>
      </c>
      <c r="B1689" s="2">
        <v>9641</v>
      </c>
      <c r="C1689" s="2" t="s">
        <v>14632</v>
      </c>
    </row>
    <row r="1690" spans="1:3" x14ac:dyDescent="0.3">
      <c r="A1690" s="2" t="s">
        <v>12120</v>
      </c>
      <c r="B1690" s="2">
        <v>3675</v>
      </c>
      <c r="C1690" s="2" t="s">
        <v>14632</v>
      </c>
    </row>
    <row r="1691" spans="1:3" x14ac:dyDescent="0.3">
      <c r="A1691" s="2" t="s">
        <v>10444</v>
      </c>
      <c r="B1691" s="2">
        <v>3676</v>
      </c>
      <c r="C1691" s="2" t="s">
        <v>14632</v>
      </c>
    </row>
    <row r="1692" spans="1:3" x14ac:dyDescent="0.3">
      <c r="A1692" s="2" t="s">
        <v>11940</v>
      </c>
      <c r="B1692" s="2">
        <v>3688</v>
      </c>
      <c r="C1692" s="2" t="s">
        <v>14632</v>
      </c>
    </row>
    <row r="1693" spans="1:3" x14ac:dyDescent="0.3">
      <c r="A1693" s="2" t="s">
        <v>171</v>
      </c>
      <c r="B1693" s="2">
        <v>3716</v>
      </c>
      <c r="C1693" s="2" t="s">
        <v>14632</v>
      </c>
    </row>
    <row r="1694" spans="1:3" x14ac:dyDescent="0.3">
      <c r="A1694" s="2" t="s">
        <v>912</v>
      </c>
      <c r="B1694" s="2">
        <v>3717</v>
      </c>
      <c r="C1694" s="2" t="s">
        <v>14632</v>
      </c>
    </row>
    <row r="1695" spans="1:3" x14ac:dyDescent="0.3">
      <c r="A1695" s="2" t="s">
        <v>742</v>
      </c>
      <c r="B1695" s="2">
        <v>3845</v>
      </c>
      <c r="C1695" s="2" t="s">
        <v>14632</v>
      </c>
    </row>
    <row r="1696" spans="1:3" x14ac:dyDescent="0.3">
      <c r="A1696" s="2" t="s">
        <v>8335</v>
      </c>
      <c r="B1696" s="2">
        <v>5604</v>
      </c>
      <c r="C1696" s="2" t="s">
        <v>14632</v>
      </c>
    </row>
    <row r="1697" spans="1:3" x14ac:dyDescent="0.3">
      <c r="A1697" s="2" t="s">
        <v>10428</v>
      </c>
      <c r="B1697" s="2">
        <v>5605</v>
      </c>
      <c r="C1697" s="2" t="s">
        <v>14632</v>
      </c>
    </row>
    <row r="1698" spans="1:3" x14ac:dyDescent="0.3">
      <c r="A1698" s="2" t="s">
        <v>472</v>
      </c>
      <c r="B1698" s="2">
        <v>5594</v>
      </c>
      <c r="C1698" s="2" t="s">
        <v>14632</v>
      </c>
    </row>
    <row r="1699" spans="1:3" x14ac:dyDescent="0.3">
      <c r="A1699" s="2" t="s">
        <v>8413</v>
      </c>
      <c r="B1699" s="2">
        <v>5595</v>
      </c>
      <c r="C1699" s="2" t="s">
        <v>14632</v>
      </c>
    </row>
    <row r="1700" spans="1:3" x14ac:dyDescent="0.3">
      <c r="A1700" s="2" t="s">
        <v>249</v>
      </c>
      <c r="B1700" s="2">
        <v>4193</v>
      </c>
      <c r="C1700" s="2" t="s">
        <v>14632</v>
      </c>
    </row>
    <row r="1701" spans="1:3" x14ac:dyDescent="0.3">
      <c r="A1701" s="2" t="s">
        <v>8622</v>
      </c>
      <c r="B1701" s="2">
        <v>2475</v>
      </c>
      <c r="C1701" s="2" t="s">
        <v>14632</v>
      </c>
    </row>
    <row r="1702" spans="1:3" x14ac:dyDescent="0.3">
      <c r="A1702" s="2" t="s">
        <v>1422</v>
      </c>
      <c r="B1702" s="2">
        <v>4791</v>
      </c>
      <c r="C1702" s="2" t="s">
        <v>14632</v>
      </c>
    </row>
    <row r="1703" spans="1:3" x14ac:dyDescent="0.3">
      <c r="A1703" s="2" t="s">
        <v>1365</v>
      </c>
      <c r="B1703" s="2">
        <v>4792</v>
      </c>
      <c r="C1703" s="2" t="s">
        <v>14632</v>
      </c>
    </row>
    <row r="1704" spans="1:3" x14ac:dyDescent="0.3">
      <c r="A1704" s="2" t="s">
        <v>4800</v>
      </c>
      <c r="B1704" s="2">
        <v>4794</v>
      </c>
      <c r="C1704" s="2" t="s">
        <v>14632</v>
      </c>
    </row>
    <row r="1705" spans="1:3" x14ac:dyDescent="0.3">
      <c r="A1705" s="2" t="s">
        <v>2715</v>
      </c>
      <c r="B1705" s="2">
        <v>4893</v>
      </c>
      <c r="C1705" s="2" t="s">
        <v>14632</v>
      </c>
    </row>
    <row r="1706" spans="1:3" x14ac:dyDescent="0.3">
      <c r="A1706" s="2" t="s">
        <v>4315</v>
      </c>
      <c r="B1706" s="2">
        <v>5170</v>
      </c>
      <c r="C1706" s="2" t="s">
        <v>14632</v>
      </c>
    </row>
    <row r="1707" spans="1:3" x14ac:dyDescent="0.3">
      <c r="A1707" s="2" t="s">
        <v>1245</v>
      </c>
      <c r="B1707" s="2">
        <v>5291</v>
      </c>
      <c r="C1707" s="2" t="s">
        <v>14632</v>
      </c>
    </row>
    <row r="1708" spans="1:3" x14ac:dyDescent="0.3">
      <c r="A1708" s="2" t="s">
        <v>3936</v>
      </c>
      <c r="B1708" s="2">
        <v>5293</v>
      </c>
      <c r="C1708" s="2" t="s">
        <v>14632</v>
      </c>
    </row>
    <row r="1709" spans="1:3" x14ac:dyDescent="0.3">
      <c r="A1709" s="2" t="s">
        <v>6508</v>
      </c>
      <c r="B1709" s="2">
        <v>5294</v>
      </c>
      <c r="C1709" s="2" t="s">
        <v>14632</v>
      </c>
    </row>
    <row r="1710" spans="1:3" x14ac:dyDescent="0.3">
      <c r="A1710" s="2" t="s">
        <v>12104</v>
      </c>
      <c r="B1710" s="2">
        <v>6009</v>
      </c>
      <c r="C1710" s="2" t="s">
        <v>14632</v>
      </c>
    </row>
    <row r="1711" spans="1:3" x14ac:dyDescent="0.3">
      <c r="A1711" s="2" t="s">
        <v>6971</v>
      </c>
      <c r="B1711" s="2">
        <v>6198</v>
      </c>
      <c r="C1711" s="2" t="s">
        <v>14632</v>
      </c>
    </row>
    <row r="1712" spans="1:3" x14ac:dyDescent="0.3">
      <c r="A1712" s="2" t="s">
        <v>4039</v>
      </c>
      <c r="B1712" s="2">
        <v>6237</v>
      </c>
      <c r="C1712" s="2" t="s">
        <v>14632</v>
      </c>
    </row>
    <row r="1713" spans="1:3" x14ac:dyDescent="0.3">
      <c r="A1713" s="2" t="s">
        <v>5362</v>
      </c>
      <c r="B1713" s="2">
        <v>6464</v>
      </c>
      <c r="C1713" s="2" t="s">
        <v>14632</v>
      </c>
    </row>
    <row r="1714" spans="1:3" x14ac:dyDescent="0.3">
      <c r="A1714" s="2" t="s">
        <v>1725</v>
      </c>
      <c r="B1714" s="2">
        <v>6655</v>
      </c>
      <c r="C1714" s="2" t="s">
        <v>14632</v>
      </c>
    </row>
    <row r="1715" spans="1:3" x14ac:dyDescent="0.3">
      <c r="A1715" s="2" t="s">
        <v>1057</v>
      </c>
      <c r="B1715" s="2">
        <v>7531</v>
      </c>
      <c r="C1715" s="2" t="s">
        <v>14632</v>
      </c>
    </row>
    <row r="1716" spans="1:3" x14ac:dyDescent="0.3">
      <c r="A1716" s="2" t="s">
        <v>3097</v>
      </c>
      <c r="B1716" s="2">
        <v>7533</v>
      </c>
      <c r="C1716" s="2" t="s">
        <v>14632</v>
      </c>
    </row>
    <row r="1717" spans="1:3" x14ac:dyDescent="0.3">
      <c r="A1717" s="2" t="s">
        <v>6073</v>
      </c>
      <c r="B1717" s="2">
        <v>7534</v>
      </c>
      <c r="C1717" s="2" t="s">
        <v>14632</v>
      </c>
    </row>
    <row r="1718" spans="1:3" x14ac:dyDescent="0.3">
      <c r="A1718" s="2" t="s">
        <v>9645</v>
      </c>
      <c r="B1718" s="2">
        <v>29126</v>
      </c>
      <c r="C1718" s="2" t="s">
        <v>14635</v>
      </c>
    </row>
    <row r="1719" spans="1:3" x14ac:dyDescent="0.3">
      <c r="A1719" s="2" t="s">
        <v>12039</v>
      </c>
      <c r="B1719" s="2">
        <v>925</v>
      </c>
      <c r="C1719" s="2" t="s">
        <v>14635</v>
      </c>
    </row>
    <row r="1720" spans="1:3" x14ac:dyDescent="0.3">
      <c r="A1720" s="2" t="s">
        <v>7759</v>
      </c>
      <c r="B1720" s="2">
        <v>2833</v>
      </c>
      <c r="C1720" s="2" t="s">
        <v>14635</v>
      </c>
    </row>
    <row r="1721" spans="1:3" x14ac:dyDescent="0.3">
      <c r="A1721" s="2" t="s">
        <v>8351</v>
      </c>
      <c r="B1721" s="2">
        <v>84868</v>
      </c>
      <c r="C1721" s="2" t="s">
        <v>14635</v>
      </c>
    </row>
    <row r="1722" spans="1:3" x14ac:dyDescent="0.3">
      <c r="A1722" s="2" t="s">
        <v>7301</v>
      </c>
      <c r="B1722" s="2">
        <v>3113</v>
      </c>
      <c r="C1722" s="2" t="s">
        <v>14635</v>
      </c>
    </row>
    <row r="1723" spans="1:3" x14ac:dyDescent="0.3">
      <c r="A1723" s="2" t="s">
        <v>5817</v>
      </c>
      <c r="B1723" s="2">
        <v>3115</v>
      </c>
      <c r="C1723" s="2" t="s">
        <v>14635</v>
      </c>
    </row>
    <row r="1724" spans="1:3" x14ac:dyDescent="0.3">
      <c r="A1724" s="2" t="s">
        <v>11630</v>
      </c>
      <c r="B1724" s="2">
        <v>3120</v>
      </c>
      <c r="C1724" s="2" t="s">
        <v>14635</v>
      </c>
    </row>
    <row r="1725" spans="1:3" x14ac:dyDescent="0.3">
      <c r="A1725" s="2" t="s">
        <v>2295</v>
      </c>
      <c r="B1725" s="2">
        <v>3383</v>
      </c>
      <c r="C1725" s="2" t="s">
        <v>14635</v>
      </c>
    </row>
    <row r="1726" spans="1:3" x14ac:dyDescent="0.3">
      <c r="A1726" s="2" t="s">
        <v>9006</v>
      </c>
      <c r="B1726" s="2">
        <v>3587</v>
      </c>
      <c r="C1726" s="2" t="s">
        <v>14635</v>
      </c>
    </row>
    <row r="1727" spans="1:3" x14ac:dyDescent="0.3">
      <c r="A1727" s="2" t="s">
        <v>2059</v>
      </c>
      <c r="B1727" s="2">
        <v>3689</v>
      </c>
      <c r="C1727" s="2" t="s">
        <v>14635</v>
      </c>
    </row>
    <row r="1728" spans="1:3" x14ac:dyDescent="0.3">
      <c r="A1728" s="2" t="s">
        <v>3058</v>
      </c>
      <c r="B1728" s="2">
        <v>3965</v>
      </c>
      <c r="C1728" s="2" t="s">
        <v>14635</v>
      </c>
    </row>
    <row r="1729" spans="1:3" x14ac:dyDescent="0.3">
      <c r="A1729" s="2" t="s">
        <v>10483</v>
      </c>
      <c r="B1729" s="2">
        <v>4772</v>
      </c>
      <c r="C1729" s="2" t="s">
        <v>14635</v>
      </c>
    </row>
    <row r="1730" spans="1:3" x14ac:dyDescent="0.3">
      <c r="A1730" s="2" t="s">
        <v>6669</v>
      </c>
      <c r="B1730" s="2">
        <v>4773</v>
      </c>
      <c r="C1730" s="2" t="s">
        <v>14635</v>
      </c>
    </row>
    <row r="1731" spans="1:3" x14ac:dyDescent="0.3">
      <c r="A1731" s="2" t="s">
        <v>145</v>
      </c>
      <c r="B1731" s="2">
        <v>4775</v>
      </c>
      <c r="C1731" s="2" t="s">
        <v>14635</v>
      </c>
    </row>
    <row r="1732" spans="1:3" x14ac:dyDescent="0.3">
      <c r="A1732" s="2" t="s">
        <v>5110</v>
      </c>
      <c r="B1732" s="2">
        <v>4776</v>
      </c>
      <c r="C1732" s="2" t="s">
        <v>14635</v>
      </c>
    </row>
    <row r="1733" spans="1:3" x14ac:dyDescent="0.3">
      <c r="A1733" s="2" t="s">
        <v>8941</v>
      </c>
      <c r="B1733" s="2">
        <v>2625</v>
      </c>
      <c r="C1733" s="2" t="s">
        <v>14635</v>
      </c>
    </row>
    <row r="1734" spans="1:3" x14ac:dyDescent="0.3">
      <c r="A1734" s="2" t="s">
        <v>7820</v>
      </c>
      <c r="B1734" s="2">
        <v>3586</v>
      </c>
      <c r="C1734" s="2" t="s">
        <v>14635</v>
      </c>
    </row>
    <row r="1735" spans="1:3" x14ac:dyDescent="0.3">
      <c r="A1735" s="2" t="s">
        <v>5101</v>
      </c>
      <c r="B1735" s="2">
        <v>3659</v>
      </c>
      <c r="C1735" s="2" t="s">
        <v>14635</v>
      </c>
    </row>
    <row r="1736" spans="1:3" x14ac:dyDescent="0.3">
      <c r="A1736" s="2" t="s">
        <v>10653</v>
      </c>
      <c r="B1736" s="2">
        <v>407026</v>
      </c>
      <c r="C1736" s="2" t="s">
        <v>14635</v>
      </c>
    </row>
    <row r="1737" spans="1:3" x14ac:dyDescent="0.3">
      <c r="A1737" s="2" t="s">
        <v>24053</v>
      </c>
      <c r="B1737" s="2">
        <v>407025</v>
      </c>
      <c r="C1737" s="2" t="s">
        <v>14635</v>
      </c>
    </row>
    <row r="1738" spans="1:3" x14ac:dyDescent="0.3">
      <c r="A1738" s="2" t="s">
        <v>24054</v>
      </c>
      <c r="B1738" s="2">
        <v>407024</v>
      </c>
      <c r="C1738" s="2" t="s">
        <v>14635</v>
      </c>
    </row>
    <row r="1739" spans="1:3" x14ac:dyDescent="0.3">
      <c r="A1739" s="2" t="s">
        <v>24055</v>
      </c>
      <c r="B1739" s="2">
        <v>407021</v>
      </c>
      <c r="C1739" s="2" t="s">
        <v>14635</v>
      </c>
    </row>
    <row r="1740" spans="1:3" x14ac:dyDescent="0.3">
      <c r="A1740" s="2" t="s">
        <v>1412</v>
      </c>
      <c r="B1740" s="2">
        <v>51107</v>
      </c>
      <c r="C1740" s="2" t="s">
        <v>14635</v>
      </c>
    </row>
    <row r="1741" spans="1:3" x14ac:dyDescent="0.3">
      <c r="A1741" s="2" t="s">
        <v>1047</v>
      </c>
      <c r="B1741" s="2">
        <v>83464</v>
      </c>
      <c r="C1741" s="2" t="s">
        <v>14635</v>
      </c>
    </row>
    <row r="1742" spans="1:3" x14ac:dyDescent="0.3">
      <c r="A1742" s="2" t="s">
        <v>9823</v>
      </c>
      <c r="B1742" s="2">
        <v>472</v>
      </c>
      <c r="C1742" s="2" t="s">
        <v>14635</v>
      </c>
    </row>
    <row r="1743" spans="1:3" x14ac:dyDescent="0.3">
      <c r="A1743" s="2" t="s">
        <v>1223</v>
      </c>
      <c r="B1743" s="2">
        <v>1234</v>
      </c>
      <c r="C1743" s="2" t="s">
        <v>14635</v>
      </c>
    </row>
    <row r="1744" spans="1:3" x14ac:dyDescent="0.3">
      <c r="A1744" s="2" t="s">
        <v>6630</v>
      </c>
      <c r="B1744" s="2">
        <v>920</v>
      </c>
      <c r="C1744" s="2" t="s">
        <v>14635</v>
      </c>
    </row>
    <row r="1745" spans="1:3" x14ac:dyDescent="0.3">
      <c r="A1745" s="2" t="s">
        <v>5869</v>
      </c>
      <c r="B1745" s="2">
        <v>958</v>
      </c>
      <c r="C1745" s="2" t="s">
        <v>14635</v>
      </c>
    </row>
    <row r="1746" spans="1:3" x14ac:dyDescent="0.3">
      <c r="A1746" s="2" t="s">
        <v>6763</v>
      </c>
      <c r="B1746" s="2">
        <v>941</v>
      </c>
      <c r="C1746" s="2" t="s">
        <v>14635</v>
      </c>
    </row>
    <row r="1747" spans="1:3" x14ac:dyDescent="0.3">
      <c r="A1747" s="2" t="s">
        <v>3269</v>
      </c>
      <c r="B1747" s="2">
        <v>942</v>
      </c>
      <c r="C1747" s="2" t="s">
        <v>14635</v>
      </c>
    </row>
    <row r="1748" spans="1:3" x14ac:dyDescent="0.3">
      <c r="A1748" s="2" t="s">
        <v>8074</v>
      </c>
      <c r="B1748" s="2">
        <v>915</v>
      </c>
      <c r="C1748" s="2" t="s">
        <v>14635</v>
      </c>
    </row>
    <row r="1749" spans="1:3" x14ac:dyDescent="0.3">
      <c r="A1749" s="2" t="s">
        <v>4184</v>
      </c>
      <c r="B1749" s="2">
        <v>28514</v>
      </c>
      <c r="C1749" s="2" t="s">
        <v>14635</v>
      </c>
    </row>
    <row r="1750" spans="1:3" x14ac:dyDescent="0.3">
      <c r="A1750" s="2" t="s">
        <v>8547</v>
      </c>
      <c r="B1750" s="2">
        <v>2260</v>
      </c>
      <c r="C1750" s="2" t="s">
        <v>14635</v>
      </c>
    </row>
    <row r="1751" spans="1:3" x14ac:dyDescent="0.3">
      <c r="A1751" s="2" t="s">
        <v>4751</v>
      </c>
      <c r="B1751" s="2">
        <v>10818</v>
      </c>
      <c r="C1751" s="2" t="s">
        <v>14635</v>
      </c>
    </row>
    <row r="1752" spans="1:3" x14ac:dyDescent="0.3">
      <c r="A1752" s="2" t="s">
        <v>11278</v>
      </c>
      <c r="B1752" s="2">
        <v>2549</v>
      </c>
      <c r="C1752" s="2" t="s">
        <v>14635</v>
      </c>
    </row>
    <row r="1753" spans="1:3" x14ac:dyDescent="0.3">
      <c r="A1753" s="2" t="s">
        <v>2889</v>
      </c>
      <c r="B1753" s="2">
        <v>2885</v>
      </c>
      <c r="C1753" s="2" t="s">
        <v>14635</v>
      </c>
    </row>
    <row r="1754" spans="1:3" x14ac:dyDescent="0.3">
      <c r="A1754" s="2" t="s">
        <v>427</v>
      </c>
      <c r="B1754" s="2">
        <v>3105</v>
      </c>
      <c r="C1754" s="2" t="s">
        <v>14635</v>
      </c>
    </row>
    <row r="1755" spans="1:3" x14ac:dyDescent="0.3">
      <c r="A1755" s="2" t="s">
        <v>314</v>
      </c>
      <c r="B1755" s="2">
        <v>3106</v>
      </c>
      <c r="C1755" s="2" t="s">
        <v>14635</v>
      </c>
    </row>
    <row r="1756" spans="1:3" x14ac:dyDescent="0.3">
      <c r="A1756" s="2" t="s">
        <v>8513</v>
      </c>
      <c r="B1756" s="2">
        <v>3108</v>
      </c>
      <c r="C1756" s="2" t="s">
        <v>14635</v>
      </c>
    </row>
    <row r="1757" spans="1:3" x14ac:dyDescent="0.3">
      <c r="A1757" s="2" t="s">
        <v>5398</v>
      </c>
      <c r="B1757" s="2">
        <v>3109</v>
      </c>
      <c r="C1757" s="2" t="s">
        <v>14635</v>
      </c>
    </row>
    <row r="1758" spans="1:3" x14ac:dyDescent="0.3">
      <c r="A1758" s="2" t="s">
        <v>354</v>
      </c>
      <c r="B1758" s="2">
        <v>3111</v>
      </c>
      <c r="C1758" s="2" t="s">
        <v>14635</v>
      </c>
    </row>
    <row r="1759" spans="1:3" x14ac:dyDescent="0.3">
      <c r="A1759" s="2" t="s">
        <v>10327</v>
      </c>
      <c r="B1759" s="2">
        <v>3112</v>
      </c>
      <c r="C1759" s="2" t="s">
        <v>14635</v>
      </c>
    </row>
    <row r="1760" spans="1:3" x14ac:dyDescent="0.3">
      <c r="A1760" s="2" t="s">
        <v>1041</v>
      </c>
      <c r="B1760" s="2">
        <v>3119</v>
      </c>
      <c r="C1760" s="2" t="s">
        <v>14635</v>
      </c>
    </row>
    <row r="1761" spans="1:3" x14ac:dyDescent="0.3">
      <c r="A1761" s="2" t="s">
        <v>5875</v>
      </c>
      <c r="B1761" s="2">
        <v>3122</v>
      </c>
      <c r="C1761" s="2" t="s">
        <v>14635</v>
      </c>
    </row>
    <row r="1762" spans="1:3" x14ac:dyDescent="0.3">
      <c r="A1762" s="2" t="s">
        <v>5928</v>
      </c>
      <c r="B1762" s="2">
        <v>3123</v>
      </c>
      <c r="C1762" s="2" t="s">
        <v>14635</v>
      </c>
    </row>
    <row r="1763" spans="1:3" x14ac:dyDescent="0.3">
      <c r="A1763" s="2" t="s">
        <v>10330</v>
      </c>
      <c r="B1763" s="2">
        <v>29851</v>
      </c>
      <c r="C1763" s="2" t="s">
        <v>14635</v>
      </c>
    </row>
    <row r="1764" spans="1:3" x14ac:dyDescent="0.3">
      <c r="A1764" s="2" t="s">
        <v>3952</v>
      </c>
      <c r="B1764" s="2">
        <v>3459</v>
      </c>
      <c r="C1764" s="2" t="s">
        <v>14635</v>
      </c>
    </row>
    <row r="1765" spans="1:3" x14ac:dyDescent="0.3">
      <c r="A1765" s="2" t="s">
        <v>6609</v>
      </c>
      <c r="B1765" s="2">
        <v>3569</v>
      </c>
      <c r="C1765" s="2" t="s">
        <v>14635</v>
      </c>
    </row>
    <row r="1766" spans="1:3" x14ac:dyDescent="0.3">
      <c r="A1766" s="2" t="s">
        <v>3456</v>
      </c>
      <c r="B1766" s="2">
        <v>3594</v>
      </c>
      <c r="C1766" s="2" t="s">
        <v>14635</v>
      </c>
    </row>
    <row r="1767" spans="1:3" x14ac:dyDescent="0.3">
      <c r="A1767" s="2" t="s">
        <v>11311</v>
      </c>
      <c r="B1767" s="2">
        <v>8809</v>
      </c>
      <c r="C1767" s="2" t="s">
        <v>14635</v>
      </c>
    </row>
    <row r="1768" spans="1:3" x14ac:dyDescent="0.3">
      <c r="A1768" s="2" t="s">
        <v>7196</v>
      </c>
      <c r="B1768" s="2">
        <v>9466</v>
      </c>
      <c r="C1768" s="2" t="s">
        <v>14635</v>
      </c>
    </row>
    <row r="1769" spans="1:3" x14ac:dyDescent="0.3">
      <c r="A1769" s="2" t="s">
        <v>3396</v>
      </c>
      <c r="B1769" s="2">
        <v>3570</v>
      </c>
      <c r="C1769" s="2" t="s">
        <v>14635</v>
      </c>
    </row>
    <row r="1770" spans="1:3" x14ac:dyDescent="0.3">
      <c r="A1770" s="2" t="s">
        <v>9231</v>
      </c>
      <c r="B1770" s="2">
        <v>3667</v>
      </c>
      <c r="C1770" s="2" t="s">
        <v>14635</v>
      </c>
    </row>
    <row r="1771" spans="1:3" x14ac:dyDescent="0.3">
      <c r="A1771" s="2" t="s">
        <v>171</v>
      </c>
      <c r="B1771" s="2">
        <v>3716</v>
      </c>
      <c r="C1771" s="2" t="s">
        <v>14635</v>
      </c>
    </row>
    <row r="1772" spans="1:3" x14ac:dyDescent="0.3">
      <c r="A1772" s="2" t="s">
        <v>912</v>
      </c>
      <c r="B1772" s="2">
        <v>3717</v>
      </c>
      <c r="C1772" s="2" t="s">
        <v>14635</v>
      </c>
    </row>
    <row r="1773" spans="1:3" x14ac:dyDescent="0.3">
      <c r="A1773" s="2" t="s">
        <v>10009</v>
      </c>
      <c r="B1773" s="2">
        <v>5608</v>
      </c>
      <c r="C1773" s="2" t="s">
        <v>14635</v>
      </c>
    </row>
    <row r="1774" spans="1:3" x14ac:dyDescent="0.3">
      <c r="A1774" s="2" t="s">
        <v>8651</v>
      </c>
      <c r="B1774" s="2">
        <v>4783</v>
      </c>
      <c r="C1774" s="2" t="s">
        <v>14635</v>
      </c>
    </row>
    <row r="1775" spans="1:3" x14ac:dyDescent="0.3">
      <c r="A1775" s="2" t="s">
        <v>10945</v>
      </c>
      <c r="B1775" s="2">
        <v>4851</v>
      </c>
      <c r="C1775" s="2" t="s">
        <v>14635</v>
      </c>
    </row>
    <row r="1776" spans="1:3" x14ac:dyDescent="0.3">
      <c r="A1776" s="2" t="s">
        <v>11839</v>
      </c>
      <c r="B1776" s="2">
        <v>4855</v>
      </c>
      <c r="C1776" s="2" t="s">
        <v>14635</v>
      </c>
    </row>
    <row r="1777" spans="1:3" x14ac:dyDescent="0.3">
      <c r="A1777" s="2" t="s">
        <v>4098</v>
      </c>
      <c r="B1777" s="2">
        <v>5289</v>
      </c>
      <c r="C1777" s="2" t="s">
        <v>14635</v>
      </c>
    </row>
    <row r="1778" spans="1:3" x14ac:dyDescent="0.3">
      <c r="A1778" s="2" t="s">
        <v>4780</v>
      </c>
      <c r="B1778" s="2">
        <v>5286</v>
      </c>
      <c r="C1778" s="2" t="s">
        <v>14635</v>
      </c>
    </row>
    <row r="1779" spans="1:3" x14ac:dyDescent="0.3">
      <c r="A1779" s="2" t="s">
        <v>6315</v>
      </c>
      <c r="B1779" s="2">
        <v>5287</v>
      </c>
      <c r="C1779" s="2" t="s">
        <v>14635</v>
      </c>
    </row>
    <row r="1780" spans="1:3" x14ac:dyDescent="0.3">
      <c r="A1780" s="2" t="s">
        <v>1245</v>
      </c>
      <c r="B1780" s="2">
        <v>5291</v>
      </c>
      <c r="C1780" s="2" t="s">
        <v>14635</v>
      </c>
    </row>
    <row r="1781" spans="1:3" x14ac:dyDescent="0.3">
      <c r="A1781" s="2" t="s">
        <v>3936</v>
      </c>
      <c r="B1781" s="2">
        <v>5293</v>
      </c>
      <c r="C1781" s="2" t="s">
        <v>14635</v>
      </c>
    </row>
    <row r="1782" spans="1:3" x14ac:dyDescent="0.3">
      <c r="A1782" s="2" t="s">
        <v>6508</v>
      </c>
      <c r="B1782" s="2">
        <v>5294</v>
      </c>
      <c r="C1782" s="2" t="s">
        <v>14635</v>
      </c>
    </row>
    <row r="1783" spans="1:3" x14ac:dyDescent="0.3">
      <c r="A1783" s="2" t="s">
        <v>3288</v>
      </c>
      <c r="B1783" s="2">
        <v>5295</v>
      </c>
      <c r="C1783" s="2" t="s">
        <v>14635</v>
      </c>
    </row>
    <row r="1784" spans="1:3" x14ac:dyDescent="0.3">
      <c r="A1784" s="2" t="s">
        <v>11140</v>
      </c>
      <c r="B1784" s="2">
        <v>5663</v>
      </c>
      <c r="C1784" s="2" t="s">
        <v>14635</v>
      </c>
    </row>
    <row r="1785" spans="1:3" x14ac:dyDescent="0.3">
      <c r="A1785" s="2" t="s">
        <v>5016</v>
      </c>
      <c r="B1785" s="2">
        <v>5664</v>
      </c>
      <c r="C1785" s="2" t="s">
        <v>14635</v>
      </c>
    </row>
    <row r="1786" spans="1:3" x14ac:dyDescent="0.3">
      <c r="A1786" s="2" t="s">
        <v>1486</v>
      </c>
      <c r="B1786" s="2">
        <v>55851</v>
      </c>
      <c r="C1786" s="2" t="s">
        <v>14635</v>
      </c>
    </row>
    <row r="1787" spans="1:3" x14ac:dyDescent="0.3">
      <c r="A1787" s="2" t="s">
        <v>9132</v>
      </c>
      <c r="B1787" s="2">
        <v>5781</v>
      </c>
      <c r="C1787" s="2" t="s">
        <v>14635</v>
      </c>
    </row>
    <row r="1788" spans="1:3" x14ac:dyDescent="0.3">
      <c r="A1788" s="2" t="s">
        <v>6071</v>
      </c>
      <c r="B1788" s="2">
        <v>864</v>
      </c>
      <c r="C1788" s="2" t="s">
        <v>14635</v>
      </c>
    </row>
    <row r="1789" spans="1:3" x14ac:dyDescent="0.3">
      <c r="A1789" s="2" t="s">
        <v>67</v>
      </c>
      <c r="B1789" s="2">
        <v>6772</v>
      </c>
      <c r="C1789" s="2" t="s">
        <v>14635</v>
      </c>
    </row>
    <row r="1790" spans="1:3" x14ac:dyDescent="0.3">
      <c r="A1790" s="2" t="s">
        <v>4020</v>
      </c>
      <c r="B1790" s="2">
        <v>6774</v>
      </c>
      <c r="C1790" s="2" t="s">
        <v>14635</v>
      </c>
    </row>
    <row r="1791" spans="1:3" x14ac:dyDescent="0.3">
      <c r="A1791" s="2" t="s">
        <v>974</v>
      </c>
      <c r="B1791" s="2">
        <v>867</v>
      </c>
      <c r="C1791" s="2" t="s">
        <v>24218</v>
      </c>
    </row>
    <row r="1792" spans="1:3" x14ac:dyDescent="0.3">
      <c r="A1792" s="2" t="s">
        <v>11688</v>
      </c>
      <c r="B1792" s="2">
        <v>59</v>
      </c>
      <c r="C1792" s="2" t="s">
        <v>24218</v>
      </c>
    </row>
    <row r="1793" spans="1:3" x14ac:dyDescent="0.3">
      <c r="A1793" s="2" t="s">
        <v>6172</v>
      </c>
      <c r="B1793" s="2">
        <v>60</v>
      </c>
      <c r="C1793" s="2" t="s">
        <v>24218</v>
      </c>
    </row>
    <row r="1794" spans="1:3" x14ac:dyDescent="0.3">
      <c r="A1794" s="2" t="s">
        <v>10389</v>
      </c>
      <c r="B1794" s="2">
        <v>72</v>
      </c>
      <c r="C1794" s="2" t="s">
        <v>24218</v>
      </c>
    </row>
    <row r="1795" spans="1:3" x14ac:dyDescent="0.3">
      <c r="A1795" s="2" t="s">
        <v>14</v>
      </c>
      <c r="B1795" s="2">
        <v>10097</v>
      </c>
      <c r="C1795" s="2" t="s">
        <v>24218</v>
      </c>
    </row>
    <row r="1796" spans="1:3" x14ac:dyDescent="0.3">
      <c r="A1796" s="2" t="s">
        <v>3653</v>
      </c>
      <c r="B1796" s="2">
        <v>10096</v>
      </c>
      <c r="C1796" s="2" t="s">
        <v>24218</v>
      </c>
    </row>
    <row r="1797" spans="1:3" x14ac:dyDescent="0.3">
      <c r="A1797" s="2" t="s">
        <v>4476</v>
      </c>
      <c r="B1797" s="2">
        <v>208</v>
      </c>
      <c r="C1797" s="2" t="s">
        <v>24218</v>
      </c>
    </row>
    <row r="1798" spans="1:3" x14ac:dyDescent="0.3">
      <c r="A1798" s="2" t="s">
        <v>2922</v>
      </c>
      <c r="B1798" s="2">
        <v>10000</v>
      </c>
      <c r="C1798" s="2" t="s">
        <v>24218</v>
      </c>
    </row>
    <row r="1799" spans="1:3" x14ac:dyDescent="0.3">
      <c r="A1799" s="2" t="s">
        <v>2106</v>
      </c>
      <c r="B1799" s="2">
        <v>382</v>
      </c>
      <c r="C1799" s="2" t="s">
        <v>24218</v>
      </c>
    </row>
    <row r="1800" spans="1:3" x14ac:dyDescent="0.3">
      <c r="A1800" s="2" t="s">
        <v>7835</v>
      </c>
      <c r="B1800" s="2">
        <v>10109</v>
      </c>
      <c r="C1800" s="2" t="s">
        <v>24218</v>
      </c>
    </row>
    <row r="1801" spans="1:3" x14ac:dyDescent="0.3">
      <c r="A1801" s="2" t="s">
        <v>5760</v>
      </c>
      <c r="B1801" s="2">
        <v>10093</v>
      </c>
      <c r="C1801" s="2" t="s">
        <v>24218</v>
      </c>
    </row>
    <row r="1802" spans="1:3" x14ac:dyDescent="0.3">
      <c r="A1802" s="2" t="s">
        <v>2338</v>
      </c>
      <c r="B1802" s="2">
        <v>10092</v>
      </c>
      <c r="C1802" s="2" t="s">
        <v>24218</v>
      </c>
    </row>
    <row r="1803" spans="1:3" x14ac:dyDescent="0.3">
      <c r="A1803" s="2" t="s">
        <v>6558</v>
      </c>
      <c r="B1803" s="2">
        <v>10552</v>
      </c>
      <c r="C1803" s="2" t="s">
        <v>24218</v>
      </c>
    </row>
    <row r="1804" spans="1:3" x14ac:dyDescent="0.3">
      <c r="A1804" s="2" t="s">
        <v>10734</v>
      </c>
      <c r="B1804" s="2">
        <v>81873</v>
      </c>
      <c r="C1804" s="2" t="s">
        <v>24218</v>
      </c>
    </row>
    <row r="1805" spans="1:3" x14ac:dyDescent="0.3">
      <c r="A1805" s="2" t="s">
        <v>2677</v>
      </c>
      <c r="B1805" s="2">
        <v>998</v>
      </c>
      <c r="C1805" s="2" t="s">
        <v>24218</v>
      </c>
    </row>
    <row r="1806" spans="1:3" x14ac:dyDescent="0.3">
      <c r="A1806" s="2" t="s">
        <v>1424</v>
      </c>
      <c r="B1806" s="2">
        <v>1398</v>
      </c>
      <c r="C1806" s="2" t="s">
        <v>24218</v>
      </c>
    </row>
    <row r="1807" spans="1:3" x14ac:dyDescent="0.3">
      <c r="A1807" s="2" t="s">
        <v>3490</v>
      </c>
      <c r="B1807" s="2">
        <v>7430</v>
      </c>
      <c r="C1807" s="2" t="s">
        <v>24218</v>
      </c>
    </row>
    <row r="1808" spans="1:3" x14ac:dyDescent="0.3">
      <c r="A1808" s="2" t="s">
        <v>10639</v>
      </c>
      <c r="B1808" s="2">
        <v>2212</v>
      </c>
      <c r="C1808" s="2" t="s">
        <v>24218</v>
      </c>
    </row>
    <row r="1809" spans="1:3" x14ac:dyDescent="0.3">
      <c r="A1809" s="2" t="s">
        <v>24001</v>
      </c>
      <c r="B1809" s="2">
        <v>2214</v>
      </c>
      <c r="C1809" s="2" t="s">
        <v>24218</v>
      </c>
    </row>
    <row r="1810" spans="1:3" x14ac:dyDescent="0.3">
      <c r="A1810" s="2" t="s">
        <v>12237</v>
      </c>
      <c r="B1810" s="2">
        <v>2215</v>
      </c>
      <c r="C1810" s="2" t="s">
        <v>24218</v>
      </c>
    </row>
    <row r="1811" spans="1:3" x14ac:dyDescent="0.3">
      <c r="A1811" s="2" t="s">
        <v>6156</v>
      </c>
      <c r="B1811" s="2">
        <v>2268</v>
      </c>
      <c r="C1811" s="2" t="s">
        <v>24218</v>
      </c>
    </row>
    <row r="1812" spans="1:3" x14ac:dyDescent="0.3">
      <c r="A1812" s="2" t="s">
        <v>24056</v>
      </c>
      <c r="B1812" s="2">
        <v>2533</v>
      </c>
      <c r="C1812" s="2" t="s">
        <v>24218</v>
      </c>
    </row>
    <row r="1813" spans="1:3" x14ac:dyDescent="0.3">
      <c r="A1813" s="2" t="s">
        <v>11010</v>
      </c>
      <c r="B1813" s="2">
        <v>3635</v>
      </c>
      <c r="C1813" s="2" t="s">
        <v>24218</v>
      </c>
    </row>
    <row r="1814" spans="1:3" x14ac:dyDescent="0.3">
      <c r="A1814" s="2" t="s">
        <v>754</v>
      </c>
      <c r="B1814" s="2">
        <v>3937</v>
      </c>
      <c r="C1814" s="2" t="s">
        <v>24218</v>
      </c>
    </row>
    <row r="1815" spans="1:3" x14ac:dyDescent="0.3">
      <c r="A1815" s="2" t="s">
        <v>3978</v>
      </c>
      <c r="B1815" s="2">
        <v>4067</v>
      </c>
      <c r="C1815" s="2" t="s">
        <v>24218</v>
      </c>
    </row>
    <row r="1816" spans="1:3" x14ac:dyDescent="0.3">
      <c r="A1816" s="2" t="s">
        <v>472</v>
      </c>
      <c r="B1816" s="2">
        <v>5594</v>
      </c>
      <c r="C1816" s="2" t="s">
        <v>24218</v>
      </c>
    </row>
    <row r="1817" spans="1:3" x14ac:dyDescent="0.3">
      <c r="A1817" s="2" t="s">
        <v>8413</v>
      </c>
      <c r="B1817" s="2">
        <v>5595</v>
      </c>
      <c r="C1817" s="2" t="s">
        <v>24218</v>
      </c>
    </row>
    <row r="1818" spans="1:3" x14ac:dyDescent="0.3">
      <c r="A1818" s="2" t="s">
        <v>10702</v>
      </c>
      <c r="B1818" s="2">
        <v>4644</v>
      </c>
      <c r="C1818" s="2" t="s">
        <v>24218</v>
      </c>
    </row>
    <row r="1819" spans="1:3" x14ac:dyDescent="0.3">
      <c r="A1819" s="2" t="s">
        <v>2061</v>
      </c>
      <c r="B1819" s="2">
        <v>222236</v>
      </c>
      <c r="C1819" s="2" t="s">
        <v>24218</v>
      </c>
    </row>
    <row r="1820" spans="1:3" x14ac:dyDescent="0.3">
      <c r="A1820" s="2" t="s">
        <v>1037</v>
      </c>
      <c r="B1820" s="2">
        <v>4690</v>
      </c>
      <c r="C1820" s="2" t="s">
        <v>24218</v>
      </c>
    </row>
    <row r="1821" spans="1:3" x14ac:dyDescent="0.3">
      <c r="A1821" s="2" t="s">
        <v>9172</v>
      </c>
      <c r="B1821" s="2">
        <v>5058</v>
      </c>
      <c r="C1821" s="2" t="s">
        <v>24218</v>
      </c>
    </row>
    <row r="1822" spans="1:3" x14ac:dyDescent="0.3">
      <c r="A1822" s="2" t="s">
        <v>6508</v>
      </c>
      <c r="B1822" s="2">
        <v>5294</v>
      </c>
      <c r="C1822" s="2" t="s">
        <v>24218</v>
      </c>
    </row>
    <row r="1823" spans="1:3" x14ac:dyDescent="0.3">
      <c r="A1823" s="2" t="s">
        <v>3288</v>
      </c>
      <c r="B1823" s="2">
        <v>5295</v>
      </c>
      <c r="C1823" s="2" t="s">
        <v>24218</v>
      </c>
    </row>
    <row r="1824" spans="1:3" x14ac:dyDescent="0.3">
      <c r="A1824" s="2" t="s">
        <v>9786</v>
      </c>
      <c r="B1824" s="2">
        <v>8394</v>
      </c>
      <c r="C1824" s="2" t="s">
        <v>24218</v>
      </c>
    </row>
    <row r="1825" spans="1:3" x14ac:dyDescent="0.3">
      <c r="A1825" s="2" t="s">
        <v>7220</v>
      </c>
      <c r="B1825" s="2">
        <v>5335</v>
      </c>
      <c r="C1825" s="2" t="s">
        <v>24218</v>
      </c>
    </row>
    <row r="1826" spans="1:3" x14ac:dyDescent="0.3">
      <c r="A1826" s="2" t="s">
        <v>8138</v>
      </c>
      <c r="B1826" s="2">
        <v>23646</v>
      </c>
      <c r="C1826" s="2" t="s">
        <v>24218</v>
      </c>
    </row>
    <row r="1827" spans="1:3" x14ac:dyDescent="0.3">
      <c r="A1827" s="2" t="s">
        <v>8683</v>
      </c>
      <c r="B1827" s="2">
        <v>5578</v>
      </c>
      <c r="C1827" s="2" t="s">
        <v>24218</v>
      </c>
    </row>
    <row r="1828" spans="1:3" x14ac:dyDescent="0.3">
      <c r="A1828" s="2" t="s">
        <v>8724</v>
      </c>
      <c r="B1828" s="2">
        <v>5579</v>
      </c>
      <c r="C1828" s="2" t="s">
        <v>24218</v>
      </c>
    </row>
    <row r="1829" spans="1:3" x14ac:dyDescent="0.3">
      <c r="A1829" s="2" t="s">
        <v>6206</v>
      </c>
      <c r="B1829" s="2">
        <v>5580</v>
      </c>
      <c r="C1829" s="2" t="s">
        <v>24218</v>
      </c>
    </row>
    <row r="1830" spans="1:3" x14ac:dyDescent="0.3">
      <c r="A1830" s="2" t="s">
        <v>2083</v>
      </c>
      <c r="B1830" s="2">
        <v>5584</v>
      </c>
      <c r="C1830" s="2" t="s">
        <v>24218</v>
      </c>
    </row>
    <row r="1831" spans="1:3" x14ac:dyDescent="0.3">
      <c r="A1831" s="2" t="s">
        <v>2015</v>
      </c>
      <c r="B1831" s="2">
        <v>5587</v>
      </c>
      <c r="C1831" s="2" t="s">
        <v>24218</v>
      </c>
    </row>
    <row r="1832" spans="1:3" x14ac:dyDescent="0.3">
      <c r="A1832" s="2" t="s">
        <v>9031</v>
      </c>
      <c r="B1832" s="2">
        <v>23683</v>
      </c>
      <c r="C1832" s="2" t="s">
        <v>24218</v>
      </c>
    </row>
    <row r="1833" spans="1:3" x14ac:dyDescent="0.3">
      <c r="A1833" s="2" t="s">
        <v>3408</v>
      </c>
      <c r="B1833" s="2">
        <v>5728</v>
      </c>
      <c r="C1833" s="2" t="s">
        <v>24218</v>
      </c>
    </row>
    <row r="1834" spans="1:3" x14ac:dyDescent="0.3">
      <c r="A1834" s="2" t="s">
        <v>3087</v>
      </c>
      <c r="B1834" s="2">
        <v>2185</v>
      </c>
      <c r="C1834" s="2" t="s">
        <v>24218</v>
      </c>
    </row>
    <row r="1835" spans="1:3" x14ac:dyDescent="0.3">
      <c r="A1835" s="2" t="s">
        <v>11395</v>
      </c>
      <c r="B1835" s="2">
        <v>5879</v>
      </c>
      <c r="C1835" s="2" t="s">
        <v>24218</v>
      </c>
    </row>
    <row r="1836" spans="1:3" x14ac:dyDescent="0.3">
      <c r="A1836" s="2" t="s">
        <v>1844</v>
      </c>
      <c r="B1836" s="2">
        <v>5880</v>
      </c>
      <c r="C1836" s="2" t="s">
        <v>24218</v>
      </c>
    </row>
    <row r="1837" spans="1:3" x14ac:dyDescent="0.3">
      <c r="A1837" s="2" t="s">
        <v>6971</v>
      </c>
      <c r="B1837" s="2">
        <v>6198</v>
      </c>
      <c r="C1837" s="2" t="s">
        <v>24218</v>
      </c>
    </row>
    <row r="1838" spans="1:3" x14ac:dyDescent="0.3">
      <c r="A1838" s="2" t="s">
        <v>2285</v>
      </c>
      <c r="B1838" s="2">
        <v>6850</v>
      </c>
      <c r="C1838" s="2" t="s">
        <v>24218</v>
      </c>
    </row>
    <row r="1839" spans="1:3" x14ac:dyDescent="0.3">
      <c r="A1839" s="2" t="s">
        <v>10654</v>
      </c>
      <c r="B1839" s="2">
        <v>83660</v>
      </c>
      <c r="C1839" s="2" t="s">
        <v>24218</v>
      </c>
    </row>
    <row r="1840" spans="1:3" x14ac:dyDescent="0.3">
      <c r="A1840" s="2" t="s">
        <v>8373</v>
      </c>
      <c r="B1840" s="2">
        <v>9341</v>
      </c>
      <c r="C1840" s="2" t="s">
        <v>24218</v>
      </c>
    </row>
    <row r="1841" spans="1:3" x14ac:dyDescent="0.3">
      <c r="A1841" s="2" t="s">
        <v>10446</v>
      </c>
      <c r="B1841" s="2">
        <v>7408</v>
      </c>
      <c r="C1841" s="2" t="s">
        <v>24218</v>
      </c>
    </row>
    <row r="1842" spans="1:3" x14ac:dyDescent="0.3">
      <c r="A1842" s="2" t="s">
        <v>8965</v>
      </c>
      <c r="B1842" s="2">
        <v>7410</v>
      </c>
      <c r="C1842" s="2" t="s">
        <v>24218</v>
      </c>
    </row>
    <row r="1843" spans="1:3" x14ac:dyDescent="0.3">
      <c r="A1843" s="2" t="s">
        <v>11500</v>
      </c>
      <c r="B1843" s="2">
        <v>7454</v>
      </c>
      <c r="C1843" s="2" t="s">
        <v>24218</v>
      </c>
    </row>
    <row r="1844" spans="1:3" x14ac:dyDescent="0.3">
      <c r="A1844" s="2" t="s">
        <v>3537</v>
      </c>
      <c r="B1844" s="2">
        <v>7525</v>
      </c>
      <c r="C1844" s="2" t="s">
        <v>24218</v>
      </c>
    </row>
    <row r="1845" spans="1:3" x14ac:dyDescent="0.3">
      <c r="A1845" s="2" t="s">
        <v>4476</v>
      </c>
      <c r="B1845" s="2">
        <v>208</v>
      </c>
      <c r="C1845" s="2" t="s">
        <v>14642</v>
      </c>
    </row>
    <row r="1846" spans="1:3" x14ac:dyDescent="0.3">
      <c r="A1846" s="2" t="s">
        <v>2922</v>
      </c>
      <c r="B1846" s="2">
        <v>10000</v>
      </c>
      <c r="C1846" s="2" t="s">
        <v>14642</v>
      </c>
    </row>
    <row r="1847" spans="1:3" x14ac:dyDescent="0.3">
      <c r="A1847" s="2" t="s">
        <v>11989</v>
      </c>
      <c r="B1847" s="2">
        <v>284</v>
      </c>
      <c r="C1847" s="2" t="s">
        <v>14642</v>
      </c>
    </row>
    <row r="1848" spans="1:3" x14ac:dyDescent="0.3">
      <c r="A1848" s="2" t="s">
        <v>7598</v>
      </c>
      <c r="B1848" s="2">
        <v>409</v>
      </c>
      <c r="C1848" s="2" t="s">
        <v>14642</v>
      </c>
    </row>
    <row r="1849" spans="1:3" x14ac:dyDescent="0.3">
      <c r="A1849" s="2" t="s">
        <v>9823</v>
      </c>
      <c r="B1849" s="2">
        <v>472</v>
      </c>
      <c r="C1849" s="2" t="s">
        <v>14642</v>
      </c>
    </row>
    <row r="1850" spans="1:3" x14ac:dyDescent="0.3">
      <c r="A1850" s="2" t="s">
        <v>8815</v>
      </c>
      <c r="B1850" s="2">
        <v>581</v>
      </c>
      <c r="C1850" s="2" t="s">
        <v>14642</v>
      </c>
    </row>
    <row r="1851" spans="1:3" x14ac:dyDescent="0.3">
      <c r="A1851" s="2" t="s">
        <v>8483</v>
      </c>
      <c r="B1851" s="2">
        <v>598</v>
      </c>
      <c r="C1851" s="2" t="s">
        <v>14642</v>
      </c>
    </row>
    <row r="1852" spans="1:3" x14ac:dyDescent="0.3">
      <c r="A1852" s="2" t="s">
        <v>9680</v>
      </c>
      <c r="B1852" s="2">
        <v>673</v>
      </c>
      <c r="C1852" s="2" t="s">
        <v>14642</v>
      </c>
    </row>
    <row r="1853" spans="1:3" x14ac:dyDescent="0.3">
      <c r="A1853" s="2" t="s">
        <v>1510</v>
      </c>
      <c r="B1853" s="2">
        <v>595</v>
      </c>
      <c r="C1853" s="2" t="s">
        <v>14642</v>
      </c>
    </row>
    <row r="1854" spans="1:3" x14ac:dyDescent="0.3">
      <c r="A1854" s="2" t="s">
        <v>1132</v>
      </c>
      <c r="B1854" s="2">
        <v>894</v>
      </c>
      <c r="C1854" s="2" t="s">
        <v>14642</v>
      </c>
    </row>
    <row r="1855" spans="1:3" x14ac:dyDescent="0.3">
      <c r="A1855" s="2" t="s">
        <v>6512</v>
      </c>
      <c r="B1855" s="2">
        <v>896</v>
      </c>
      <c r="C1855" s="2" t="s">
        <v>14642</v>
      </c>
    </row>
    <row r="1856" spans="1:3" x14ac:dyDescent="0.3">
      <c r="A1856" s="2" t="s">
        <v>11242</v>
      </c>
      <c r="B1856" s="2">
        <v>1476</v>
      </c>
      <c r="C1856" s="2" t="s">
        <v>14642</v>
      </c>
    </row>
    <row r="1857" spans="1:3" x14ac:dyDescent="0.3">
      <c r="A1857" s="2" t="s">
        <v>8326</v>
      </c>
      <c r="B1857" s="2">
        <v>3576</v>
      </c>
      <c r="C1857" s="2" t="s">
        <v>14642</v>
      </c>
    </row>
    <row r="1858" spans="1:3" x14ac:dyDescent="0.3">
      <c r="A1858" s="2" t="s">
        <v>2555</v>
      </c>
      <c r="B1858" s="2">
        <v>1536</v>
      </c>
      <c r="C1858" s="2" t="s">
        <v>14642</v>
      </c>
    </row>
    <row r="1859" spans="1:3" x14ac:dyDescent="0.3">
      <c r="A1859" s="2" t="s">
        <v>9650</v>
      </c>
      <c r="B1859" s="2">
        <v>9077</v>
      </c>
      <c r="C1859" s="2" t="s">
        <v>14642</v>
      </c>
    </row>
    <row r="1860" spans="1:3" x14ac:dyDescent="0.3">
      <c r="A1860" s="2" t="s">
        <v>855</v>
      </c>
      <c r="B1860" s="2">
        <v>1956</v>
      </c>
      <c r="C1860" s="2" t="s">
        <v>14642</v>
      </c>
    </row>
    <row r="1861" spans="1:3" x14ac:dyDescent="0.3">
      <c r="A1861" s="2" t="s">
        <v>8547</v>
      </c>
      <c r="B1861" s="2">
        <v>2260</v>
      </c>
      <c r="C1861" s="2" t="s">
        <v>14642</v>
      </c>
    </row>
    <row r="1862" spans="1:3" x14ac:dyDescent="0.3">
      <c r="A1862" s="2" t="s">
        <v>5904</v>
      </c>
      <c r="B1862" s="2">
        <v>2321</v>
      </c>
      <c r="C1862" s="2" t="s">
        <v>14642</v>
      </c>
    </row>
    <row r="1863" spans="1:3" x14ac:dyDescent="0.3">
      <c r="A1863" s="2" t="s">
        <v>350</v>
      </c>
      <c r="B1863" s="2">
        <v>23048</v>
      </c>
      <c r="C1863" s="2" t="s">
        <v>14642</v>
      </c>
    </row>
    <row r="1864" spans="1:3" x14ac:dyDescent="0.3">
      <c r="A1864" s="2" t="s">
        <v>4751</v>
      </c>
      <c r="B1864" s="2">
        <v>10818</v>
      </c>
      <c r="C1864" s="2" t="s">
        <v>14642</v>
      </c>
    </row>
    <row r="1865" spans="1:3" x14ac:dyDescent="0.3">
      <c r="A1865" s="2" t="s">
        <v>11278</v>
      </c>
      <c r="B1865" s="2">
        <v>2549</v>
      </c>
      <c r="C1865" s="2" t="s">
        <v>14642</v>
      </c>
    </row>
    <row r="1866" spans="1:3" x14ac:dyDescent="0.3">
      <c r="A1866" s="2" t="s">
        <v>294</v>
      </c>
      <c r="B1866" s="2">
        <v>10672</v>
      </c>
      <c r="C1866" s="2" t="s">
        <v>14642</v>
      </c>
    </row>
    <row r="1867" spans="1:3" x14ac:dyDescent="0.3">
      <c r="A1867" s="2" t="s">
        <v>1656</v>
      </c>
      <c r="B1867" s="2">
        <v>2778</v>
      </c>
      <c r="C1867" s="2" t="s">
        <v>14642</v>
      </c>
    </row>
    <row r="1868" spans="1:3" x14ac:dyDescent="0.3">
      <c r="A1868" s="2" t="s">
        <v>1089</v>
      </c>
      <c r="B1868" s="2">
        <v>2782</v>
      </c>
      <c r="C1868" s="2" t="s">
        <v>14642</v>
      </c>
    </row>
    <row r="1869" spans="1:3" x14ac:dyDescent="0.3">
      <c r="A1869" s="2" t="s">
        <v>352</v>
      </c>
      <c r="B1869" s="2">
        <v>59345</v>
      </c>
      <c r="C1869" s="2" t="s">
        <v>14642</v>
      </c>
    </row>
    <row r="1870" spans="1:3" x14ac:dyDescent="0.3">
      <c r="A1870" s="2" t="s">
        <v>10868</v>
      </c>
      <c r="B1870" s="2">
        <v>10681</v>
      </c>
      <c r="C1870" s="2" t="s">
        <v>14642</v>
      </c>
    </row>
    <row r="1871" spans="1:3" x14ac:dyDescent="0.3">
      <c r="A1871" s="2" t="s">
        <v>10917</v>
      </c>
      <c r="B1871" s="2">
        <v>54331</v>
      </c>
      <c r="C1871" s="2" t="s">
        <v>14642</v>
      </c>
    </row>
    <row r="1872" spans="1:3" x14ac:dyDescent="0.3">
      <c r="A1872" s="2" t="s">
        <v>7767</v>
      </c>
      <c r="B1872" s="2">
        <v>2787</v>
      </c>
      <c r="C1872" s="2" t="s">
        <v>14642</v>
      </c>
    </row>
    <row r="1873" spans="1:3" x14ac:dyDescent="0.3">
      <c r="A1873" s="2" t="s">
        <v>4653</v>
      </c>
      <c r="B1873" s="2">
        <v>2791</v>
      </c>
      <c r="C1873" s="2" t="s">
        <v>14642</v>
      </c>
    </row>
    <row r="1874" spans="1:3" x14ac:dyDescent="0.3">
      <c r="A1874" s="2" t="s">
        <v>670</v>
      </c>
      <c r="B1874" s="2">
        <v>55970</v>
      </c>
      <c r="C1874" s="2" t="s">
        <v>14642</v>
      </c>
    </row>
    <row r="1875" spans="1:3" x14ac:dyDescent="0.3">
      <c r="A1875" s="2" t="s">
        <v>2889</v>
      </c>
      <c r="B1875" s="2">
        <v>2885</v>
      </c>
      <c r="C1875" s="2" t="s">
        <v>14642</v>
      </c>
    </row>
    <row r="1876" spans="1:3" x14ac:dyDescent="0.3">
      <c r="A1876" s="2" t="s">
        <v>9998</v>
      </c>
      <c r="B1876" s="2">
        <v>3265</v>
      </c>
      <c r="C1876" s="2" t="s">
        <v>14642</v>
      </c>
    </row>
    <row r="1877" spans="1:3" x14ac:dyDescent="0.3">
      <c r="A1877" s="2" t="s">
        <v>2295</v>
      </c>
      <c r="B1877" s="2">
        <v>3383</v>
      </c>
      <c r="C1877" s="2" t="s">
        <v>14642</v>
      </c>
    </row>
    <row r="1878" spans="1:3" x14ac:dyDescent="0.3">
      <c r="A1878" s="2" t="s">
        <v>10529</v>
      </c>
      <c r="B1878" s="2">
        <v>3551</v>
      </c>
      <c r="C1878" s="2" t="s">
        <v>14642</v>
      </c>
    </row>
    <row r="1879" spans="1:3" x14ac:dyDescent="0.3">
      <c r="A1879" s="2" t="s">
        <v>6030</v>
      </c>
      <c r="B1879" s="2">
        <v>9641</v>
      </c>
      <c r="C1879" s="2" t="s">
        <v>14642</v>
      </c>
    </row>
    <row r="1880" spans="1:3" x14ac:dyDescent="0.3">
      <c r="A1880" s="2" t="s">
        <v>985</v>
      </c>
      <c r="B1880" s="2">
        <v>8826</v>
      </c>
      <c r="C1880" s="2" t="s">
        <v>14642</v>
      </c>
    </row>
    <row r="1881" spans="1:3" x14ac:dyDescent="0.3">
      <c r="A1881" s="2" t="s">
        <v>10995</v>
      </c>
      <c r="B1881" s="2">
        <v>11213</v>
      </c>
      <c r="C1881" s="2" t="s">
        <v>14642</v>
      </c>
    </row>
    <row r="1882" spans="1:3" x14ac:dyDescent="0.3">
      <c r="A1882" s="2" t="s">
        <v>9231</v>
      </c>
      <c r="B1882" s="2">
        <v>3667</v>
      </c>
      <c r="C1882" s="2" t="s">
        <v>14642</v>
      </c>
    </row>
    <row r="1883" spans="1:3" x14ac:dyDescent="0.3">
      <c r="A1883" s="2" t="s">
        <v>8764</v>
      </c>
      <c r="B1883" s="2">
        <v>3685</v>
      </c>
      <c r="C1883" s="2" t="s">
        <v>14642</v>
      </c>
    </row>
    <row r="1884" spans="1:3" x14ac:dyDescent="0.3">
      <c r="A1884" s="2" t="s">
        <v>4018</v>
      </c>
      <c r="B1884" s="2">
        <v>3687</v>
      </c>
      <c r="C1884" s="2" t="s">
        <v>14642</v>
      </c>
    </row>
    <row r="1885" spans="1:3" x14ac:dyDescent="0.3">
      <c r="A1885" s="2" t="s">
        <v>2059</v>
      </c>
      <c r="B1885" s="2">
        <v>3689</v>
      </c>
      <c r="C1885" s="2" t="s">
        <v>14642</v>
      </c>
    </row>
    <row r="1886" spans="1:3" x14ac:dyDescent="0.3">
      <c r="A1886" s="2" t="s">
        <v>910</v>
      </c>
      <c r="B1886" s="2">
        <v>3693</v>
      </c>
      <c r="C1886" s="2" t="s">
        <v>14642</v>
      </c>
    </row>
    <row r="1887" spans="1:3" x14ac:dyDescent="0.3">
      <c r="A1887" s="2" t="s">
        <v>7174</v>
      </c>
      <c r="B1887" s="2">
        <v>3725</v>
      </c>
      <c r="C1887" s="2" t="s">
        <v>14642</v>
      </c>
    </row>
    <row r="1888" spans="1:3" x14ac:dyDescent="0.3">
      <c r="A1888" s="2" t="s">
        <v>742</v>
      </c>
      <c r="B1888" s="2">
        <v>3845</v>
      </c>
      <c r="C1888" s="2" t="s">
        <v>14642</v>
      </c>
    </row>
    <row r="1889" spans="1:3" x14ac:dyDescent="0.3">
      <c r="A1889" s="2" t="s">
        <v>8335</v>
      </c>
      <c r="B1889" s="2">
        <v>5604</v>
      </c>
      <c r="C1889" s="2" t="s">
        <v>14642</v>
      </c>
    </row>
    <row r="1890" spans="1:3" x14ac:dyDescent="0.3">
      <c r="A1890" s="2" t="s">
        <v>10428</v>
      </c>
      <c r="B1890" s="2">
        <v>5605</v>
      </c>
      <c r="C1890" s="2" t="s">
        <v>14642</v>
      </c>
    </row>
    <row r="1891" spans="1:3" x14ac:dyDescent="0.3">
      <c r="A1891" s="2" t="s">
        <v>9196</v>
      </c>
      <c r="B1891" s="2">
        <v>6416</v>
      </c>
      <c r="C1891" s="2" t="s">
        <v>14642</v>
      </c>
    </row>
    <row r="1892" spans="1:3" x14ac:dyDescent="0.3">
      <c r="A1892" s="2" t="s">
        <v>48</v>
      </c>
      <c r="B1892" s="2">
        <v>9448</v>
      </c>
      <c r="C1892" s="2" t="s">
        <v>14642</v>
      </c>
    </row>
    <row r="1893" spans="1:3" x14ac:dyDescent="0.3">
      <c r="A1893" s="2" t="s">
        <v>472</v>
      </c>
      <c r="B1893" s="2">
        <v>5594</v>
      </c>
      <c r="C1893" s="2" t="s">
        <v>14642</v>
      </c>
    </row>
    <row r="1894" spans="1:3" x14ac:dyDescent="0.3">
      <c r="A1894" s="2" t="s">
        <v>8413</v>
      </c>
      <c r="B1894" s="2">
        <v>5595</v>
      </c>
      <c r="C1894" s="2" t="s">
        <v>14642</v>
      </c>
    </row>
    <row r="1895" spans="1:3" x14ac:dyDescent="0.3">
      <c r="A1895" s="2" t="s">
        <v>10621</v>
      </c>
      <c r="B1895" s="2">
        <v>5599</v>
      </c>
      <c r="C1895" s="2" t="s">
        <v>14642</v>
      </c>
    </row>
    <row r="1896" spans="1:3" x14ac:dyDescent="0.3">
      <c r="A1896" s="2" t="s">
        <v>11668</v>
      </c>
      <c r="B1896" s="2">
        <v>5601</v>
      </c>
      <c r="C1896" s="2" t="s">
        <v>14642</v>
      </c>
    </row>
    <row r="1897" spans="1:3" x14ac:dyDescent="0.3">
      <c r="A1897" s="2" t="s">
        <v>8622</v>
      </c>
      <c r="B1897" s="2">
        <v>2475</v>
      </c>
      <c r="C1897" s="2" t="s">
        <v>14642</v>
      </c>
    </row>
    <row r="1898" spans="1:3" x14ac:dyDescent="0.3">
      <c r="A1898" s="2" t="s">
        <v>2061</v>
      </c>
      <c r="B1898" s="2">
        <v>222236</v>
      </c>
      <c r="C1898" s="2" t="s">
        <v>14642</v>
      </c>
    </row>
    <row r="1899" spans="1:3" x14ac:dyDescent="0.3">
      <c r="A1899" s="2" t="s">
        <v>4586</v>
      </c>
      <c r="B1899" s="2">
        <v>4688</v>
      </c>
      <c r="C1899" s="2" t="s">
        <v>14642</v>
      </c>
    </row>
    <row r="1900" spans="1:3" x14ac:dyDescent="0.3">
      <c r="A1900" s="2" t="s">
        <v>2715</v>
      </c>
      <c r="B1900" s="2">
        <v>4893</v>
      </c>
      <c r="C1900" s="2" t="s">
        <v>14642</v>
      </c>
    </row>
    <row r="1901" spans="1:3" x14ac:dyDescent="0.3">
      <c r="A1901" s="2" t="s">
        <v>4272</v>
      </c>
      <c r="B1901" s="2">
        <v>5062</v>
      </c>
      <c r="C1901" s="2" t="s">
        <v>14642</v>
      </c>
    </row>
    <row r="1902" spans="1:3" x14ac:dyDescent="0.3">
      <c r="A1902" s="2" t="s">
        <v>6645</v>
      </c>
      <c r="B1902" s="2">
        <v>56034</v>
      </c>
      <c r="C1902" s="2" t="s">
        <v>14642</v>
      </c>
    </row>
    <row r="1903" spans="1:3" x14ac:dyDescent="0.3">
      <c r="A1903" s="2" t="s">
        <v>4098</v>
      </c>
      <c r="B1903" s="2">
        <v>5289</v>
      </c>
      <c r="C1903" s="2" t="s">
        <v>14642</v>
      </c>
    </row>
    <row r="1904" spans="1:3" x14ac:dyDescent="0.3">
      <c r="A1904" s="2" t="s">
        <v>4780</v>
      </c>
      <c r="B1904" s="2">
        <v>5286</v>
      </c>
      <c r="C1904" s="2" t="s">
        <v>14642</v>
      </c>
    </row>
    <row r="1905" spans="1:3" x14ac:dyDescent="0.3">
      <c r="A1905" s="2" t="s">
        <v>6315</v>
      </c>
      <c r="B1905" s="2">
        <v>5287</v>
      </c>
      <c r="C1905" s="2" t="s">
        <v>14642</v>
      </c>
    </row>
    <row r="1906" spans="1:3" x14ac:dyDescent="0.3">
      <c r="A1906" s="2" t="s">
        <v>1245</v>
      </c>
      <c r="B1906" s="2">
        <v>5291</v>
      </c>
      <c r="C1906" s="2" t="s">
        <v>14642</v>
      </c>
    </row>
    <row r="1907" spans="1:3" x14ac:dyDescent="0.3">
      <c r="A1907" s="2" t="s">
        <v>3936</v>
      </c>
      <c r="B1907" s="2">
        <v>5293</v>
      </c>
      <c r="C1907" s="2" t="s">
        <v>14642</v>
      </c>
    </row>
    <row r="1908" spans="1:3" x14ac:dyDescent="0.3">
      <c r="A1908" s="2" t="s">
        <v>6508</v>
      </c>
      <c r="B1908" s="2">
        <v>5294</v>
      </c>
      <c r="C1908" s="2" t="s">
        <v>14642</v>
      </c>
    </row>
    <row r="1909" spans="1:3" x14ac:dyDescent="0.3">
      <c r="A1909" s="2" t="s">
        <v>3288</v>
      </c>
      <c r="B1909" s="2">
        <v>5295</v>
      </c>
      <c r="C1909" s="2" t="s">
        <v>14642</v>
      </c>
    </row>
    <row r="1910" spans="1:3" x14ac:dyDescent="0.3">
      <c r="A1910" s="2" t="s">
        <v>8138</v>
      </c>
      <c r="B1910" s="2">
        <v>23646</v>
      </c>
      <c r="C1910" s="2" t="s">
        <v>14642</v>
      </c>
    </row>
    <row r="1911" spans="1:3" x14ac:dyDescent="0.3">
      <c r="A1911" s="2" t="s">
        <v>8683</v>
      </c>
      <c r="B1911" s="2">
        <v>5578</v>
      </c>
      <c r="C1911" s="2" t="s">
        <v>14642</v>
      </c>
    </row>
    <row r="1912" spans="1:3" x14ac:dyDescent="0.3">
      <c r="A1912" s="2" t="s">
        <v>8724</v>
      </c>
      <c r="B1912" s="2">
        <v>5579</v>
      </c>
      <c r="C1912" s="2" t="s">
        <v>14642</v>
      </c>
    </row>
    <row r="1913" spans="1:3" x14ac:dyDescent="0.3">
      <c r="A1913" s="2" t="s">
        <v>6206</v>
      </c>
      <c r="B1913" s="2">
        <v>5580</v>
      </c>
      <c r="C1913" s="2" t="s">
        <v>14642</v>
      </c>
    </row>
    <row r="1914" spans="1:3" x14ac:dyDescent="0.3">
      <c r="A1914" s="2" t="s">
        <v>2083</v>
      </c>
      <c r="B1914" s="2">
        <v>5584</v>
      </c>
      <c r="C1914" s="2" t="s">
        <v>14642</v>
      </c>
    </row>
    <row r="1915" spans="1:3" x14ac:dyDescent="0.3">
      <c r="A1915" s="2" t="s">
        <v>2015</v>
      </c>
      <c r="B1915" s="2">
        <v>5587</v>
      </c>
      <c r="C1915" s="2" t="s">
        <v>14642</v>
      </c>
    </row>
    <row r="1916" spans="1:3" x14ac:dyDescent="0.3">
      <c r="A1916" s="2" t="s">
        <v>9031</v>
      </c>
      <c r="B1916" s="2">
        <v>23683</v>
      </c>
      <c r="C1916" s="2" t="s">
        <v>14642</v>
      </c>
    </row>
    <row r="1917" spans="1:3" x14ac:dyDescent="0.3">
      <c r="A1917" s="2" t="s">
        <v>187</v>
      </c>
      <c r="B1917" s="2">
        <v>5747</v>
      </c>
      <c r="C1917" s="2" t="s">
        <v>14642</v>
      </c>
    </row>
    <row r="1918" spans="1:3" x14ac:dyDescent="0.3">
      <c r="A1918" s="2" t="s">
        <v>3087</v>
      </c>
      <c r="B1918" s="2">
        <v>2185</v>
      </c>
      <c r="C1918" s="2" t="s">
        <v>14642</v>
      </c>
    </row>
    <row r="1919" spans="1:3" x14ac:dyDescent="0.3">
      <c r="A1919" s="2" t="s">
        <v>9132</v>
      </c>
      <c r="B1919" s="2">
        <v>5781</v>
      </c>
      <c r="C1919" s="2" t="s">
        <v>14642</v>
      </c>
    </row>
    <row r="1920" spans="1:3" x14ac:dyDescent="0.3">
      <c r="A1920" s="2" t="s">
        <v>11395</v>
      </c>
      <c r="B1920" s="2">
        <v>5879</v>
      </c>
      <c r="C1920" s="2" t="s">
        <v>14642</v>
      </c>
    </row>
    <row r="1921" spans="1:3" x14ac:dyDescent="0.3">
      <c r="A1921" s="2" t="s">
        <v>1844</v>
      </c>
      <c r="B1921" s="2">
        <v>5880</v>
      </c>
      <c r="C1921" s="2" t="s">
        <v>14642</v>
      </c>
    </row>
    <row r="1922" spans="1:3" x14ac:dyDescent="0.3">
      <c r="A1922" s="2" t="s">
        <v>24057</v>
      </c>
      <c r="B1922" s="2">
        <v>10399</v>
      </c>
      <c r="C1922" s="2" t="s">
        <v>14642</v>
      </c>
    </row>
    <row r="1923" spans="1:3" x14ac:dyDescent="0.3">
      <c r="A1923" s="2" t="s">
        <v>10954</v>
      </c>
      <c r="B1923" s="2">
        <v>5894</v>
      </c>
      <c r="C1923" s="2" t="s">
        <v>14642</v>
      </c>
    </row>
    <row r="1924" spans="1:3" x14ac:dyDescent="0.3">
      <c r="A1924" s="2" t="s">
        <v>7216</v>
      </c>
      <c r="B1924" s="2">
        <v>387</v>
      </c>
      <c r="C1924" s="2" t="s">
        <v>14642</v>
      </c>
    </row>
    <row r="1925" spans="1:3" x14ac:dyDescent="0.3">
      <c r="A1925" s="2" t="s">
        <v>4290</v>
      </c>
      <c r="B1925" s="2">
        <v>388</v>
      </c>
      <c r="C1925" s="2" t="s">
        <v>14642</v>
      </c>
    </row>
    <row r="1926" spans="1:3" x14ac:dyDescent="0.3">
      <c r="A1926" s="2" t="s">
        <v>10256</v>
      </c>
      <c r="B1926" s="2">
        <v>399</v>
      </c>
      <c r="C1926" s="2" t="s">
        <v>14642</v>
      </c>
    </row>
    <row r="1927" spans="1:3" x14ac:dyDescent="0.3">
      <c r="A1927" s="2" t="s">
        <v>8164</v>
      </c>
      <c r="B1927" s="2">
        <v>57381</v>
      </c>
      <c r="C1927" s="2" t="s">
        <v>14642</v>
      </c>
    </row>
    <row r="1928" spans="1:3" x14ac:dyDescent="0.3">
      <c r="A1928" s="2" t="s">
        <v>298</v>
      </c>
      <c r="B1928" s="2">
        <v>23433</v>
      </c>
      <c r="C1928" s="2" t="s">
        <v>14642</v>
      </c>
    </row>
    <row r="1929" spans="1:3" x14ac:dyDescent="0.3">
      <c r="A1929" s="2" t="s">
        <v>9342</v>
      </c>
      <c r="B1929" s="2">
        <v>89941</v>
      </c>
      <c r="C1929" s="2" t="s">
        <v>14642</v>
      </c>
    </row>
    <row r="1930" spans="1:3" x14ac:dyDescent="0.3">
      <c r="A1930" s="2" t="s">
        <v>9598</v>
      </c>
      <c r="B1930" s="2">
        <v>58480</v>
      </c>
      <c r="C1930" s="2" t="s">
        <v>14642</v>
      </c>
    </row>
    <row r="1931" spans="1:3" x14ac:dyDescent="0.3">
      <c r="A1931" s="2" t="s">
        <v>236</v>
      </c>
      <c r="B1931" s="2">
        <v>390</v>
      </c>
      <c r="C1931" s="2" t="s">
        <v>14642</v>
      </c>
    </row>
    <row r="1932" spans="1:3" x14ac:dyDescent="0.3">
      <c r="A1932" s="2" t="s">
        <v>6681</v>
      </c>
      <c r="B1932" s="2">
        <v>6093</v>
      </c>
      <c r="C1932" s="2" t="s">
        <v>14642</v>
      </c>
    </row>
    <row r="1933" spans="1:3" x14ac:dyDescent="0.3">
      <c r="A1933" s="2" t="s">
        <v>2789</v>
      </c>
      <c r="B1933" s="2">
        <v>9475</v>
      </c>
      <c r="C1933" s="2" t="s">
        <v>14642</v>
      </c>
    </row>
    <row r="1934" spans="1:3" x14ac:dyDescent="0.3">
      <c r="A1934" s="2" t="s">
        <v>6971</v>
      </c>
      <c r="B1934" s="2">
        <v>6198</v>
      </c>
      <c r="C1934" s="2" t="s">
        <v>14642</v>
      </c>
    </row>
    <row r="1935" spans="1:3" x14ac:dyDescent="0.3">
      <c r="A1935" s="2" t="s">
        <v>4039</v>
      </c>
      <c r="B1935" s="2">
        <v>6237</v>
      </c>
      <c r="C1935" s="2" t="s">
        <v>14642</v>
      </c>
    </row>
    <row r="1936" spans="1:3" x14ac:dyDescent="0.3">
      <c r="A1936" s="2" t="s">
        <v>10446</v>
      </c>
      <c r="B1936" s="2">
        <v>7408</v>
      </c>
      <c r="C1936" s="2" t="s">
        <v>14642</v>
      </c>
    </row>
    <row r="1937" spans="1:3" x14ac:dyDescent="0.3">
      <c r="A1937" s="2" t="s">
        <v>9221</v>
      </c>
      <c r="B1937" s="2">
        <v>7423</v>
      </c>
      <c r="C1937" s="2" t="s">
        <v>14642</v>
      </c>
    </row>
    <row r="1938" spans="1:3" x14ac:dyDescent="0.3">
      <c r="A1938" s="2" t="s">
        <v>1530</v>
      </c>
      <c r="B1938" s="2">
        <v>10006</v>
      </c>
      <c r="C1938" s="2" t="s">
        <v>14665</v>
      </c>
    </row>
    <row r="1939" spans="1:3" x14ac:dyDescent="0.3">
      <c r="A1939" s="2" t="s">
        <v>2106</v>
      </c>
      <c r="B1939" s="2">
        <v>382</v>
      </c>
      <c r="C1939" s="2" t="s">
        <v>14665</v>
      </c>
    </row>
    <row r="1940" spans="1:3" x14ac:dyDescent="0.3">
      <c r="A1940" s="2" t="s">
        <v>9823</v>
      </c>
      <c r="B1940" s="2">
        <v>472</v>
      </c>
      <c r="C1940" s="2" t="s">
        <v>14665</v>
      </c>
    </row>
    <row r="1941" spans="1:3" x14ac:dyDescent="0.3">
      <c r="A1941" s="2" t="s">
        <v>2677</v>
      </c>
      <c r="B1941" s="2">
        <v>998</v>
      </c>
      <c r="C1941" s="2" t="s">
        <v>14665</v>
      </c>
    </row>
    <row r="1942" spans="1:3" x14ac:dyDescent="0.3">
      <c r="A1942" s="2" t="s">
        <v>9637</v>
      </c>
      <c r="B1942" s="2">
        <v>1435</v>
      </c>
      <c r="C1942" s="2" t="s">
        <v>14665</v>
      </c>
    </row>
    <row r="1943" spans="1:3" x14ac:dyDescent="0.3">
      <c r="A1943" s="2" t="s">
        <v>9802</v>
      </c>
      <c r="B1943" s="2">
        <v>1436</v>
      </c>
      <c r="C1943" s="2" t="s">
        <v>14665</v>
      </c>
    </row>
    <row r="1944" spans="1:3" x14ac:dyDescent="0.3">
      <c r="A1944" s="2" t="s">
        <v>8547</v>
      </c>
      <c r="B1944" s="2">
        <v>2260</v>
      </c>
      <c r="C1944" s="2" t="s">
        <v>14665</v>
      </c>
    </row>
    <row r="1945" spans="1:3" x14ac:dyDescent="0.3">
      <c r="A1945" s="2" t="s">
        <v>4751</v>
      </c>
      <c r="B1945" s="2">
        <v>10818</v>
      </c>
      <c r="C1945" s="2" t="s">
        <v>14665</v>
      </c>
    </row>
    <row r="1946" spans="1:3" x14ac:dyDescent="0.3">
      <c r="A1946" s="2" t="s">
        <v>11278</v>
      </c>
      <c r="B1946" s="2">
        <v>2549</v>
      </c>
      <c r="C1946" s="2" t="s">
        <v>14665</v>
      </c>
    </row>
    <row r="1947" spans="1:3" x14ac:dyDescent="0.3">
      <c r="A1947" s="2" t="s">
        <v>2889</v>
      </c>
      <c r="B1947" s="2">
        <v>2885</v>
      </c>
      <c r="C1947" s="2" t="s">
        <v>14665</v>
      </c>
    </row>
    <row r="1948" spans="1:3" x14ac:dyDescent="0.3">
      <c r="A1948" s="2" t="s">
        <v>3619</v>
      </c>
      <c r="B1948" s="2">
        <v>3082</v>
      </c>
      <c r="C1948" s="2" t="s">
        <v>14665</v>
      </c>
    </row>
    <row r="1949" spans="1:3" x14ac:dyDescent="0.3">
      <c r="A1949" s="2" t="s">
        <v>9998</v>
      </c>
      <c r="B1949" s="2">
        <v>3265</v>
      </c>
      <c r="C1949" s="2" t="s">
        <v>14665</v>
      </c>
    </row>
    <row r="1950" spans="1:3" x14ac:dyDescent="0.3">
      <c r="A1950" s="2" t="s">
        <v>9231</v>
      </c>
      <c r="B1950" s="2">
        <v>3667</v>
      </c>
      <c r="C1950" s="2" t="s">
        <v>14665</v>
      </c>
    </row>
    <row r="1951" spans="1:3" x14ac:dyDescent="0.3">
      <c r="A1951" s="2" t="s">
        <v>11940</v>
      </c>
      <c r="B1951" s="2">
        <v>3688</v>
      </c>
      <c r="C1951" s="2" t="s">
        <v>14665</v>
      </c>
    </row>
    <row r="1952" spans="1:3" x14ac:dyDescent="0.3">
      <c r="A1952" s="2" t="s">
        <v>2059</v>
      </c>
      <c r="B1952" s="2">
        <v>3689</v>
      </c>
      <c r="C1952" s="2" t="s">
        <v>14665</v>
      </c>
    </row>
    <row r="1953" spans="1:3" x14ac:dyDescent="0.3">
      <c r="A1953" s="2" t="s">
        <v>910</v>
      </c>
      <c r="B1953" s="2">
        <v>3693</v>
      </c>
      <c r="C1953" s="2" t="s">
        <v>14665</v>
      </c>
    </row>
    <row r="1954" spans="1:3" x14ac:dyDescent="0.3">
      <c r="A1954" s="2" t="s">
        <v>6867</v>
      </c>
      <c r="B1954" s="2">
        <v>3695</v>
      </c>
      <c r="C1954" s="2" t="s">
        <v>14665</v>
      </c>
    </row>
    <row r="1955" spans="1:3" x14ac:dyDescent="0.3">
      <c r="A1955" s="2" t="s">
        <v>742</v>
      </c>
      <c r="B1955" s="2">
        <v>3845</v>
      </c>
      <c r="C1955" s="2" t="s">
        <v>14665</v>
      </c>
    </row>
    <row r="1956" spans="1:3" x14ac:dyDescent="0.3">
      <c r="A1956" s="2" t="s">
        <v>2293</v>
      </c>
      <c r="B1956" s="2">
        <v>4233</v>
      </c>
      <c r="C1956" s="2" t="s">
        <v>14665</v>
      </c>
    </row>
    <row r="1957" spans="1:3" x14ac:dyDescent="0.3">
      <c r="A1957" s="2" t="s">
        <v>9670</v>
      </c>
      <c r="B1957" s="2">
        <v>4803</v>
      </c>
      <c r="C1957" s="2" t="s">
        <v>14665</v>
      </c>
    </row>
    <row r="1958" spans="1:3" x14ac:dyDescent="0.3">
      <c r="A1958" s="2" t="s">
        <v>2715</v>
      </c>
      <c r="B1958" s="2">
        <v>4893</v>
      </c>
      <c r="C1958" s="2" t="s">
        <v>14665</v>
      </c>
    </row>
    <row r="1959" spans="1:3" x14ac:dyDescent="0.3">
      <c r="A1959" s="2" t="s">
        <v>9172</v>
      </c>
      <c r="B1959" s="2">
        <v>5058</v>
      </c>
      <c r="C1959" s="2" t="s">
        <v>14665</v>
      </c>
    </row>
    <row r="1960" spans="1:3" x14ac:dyDescent="0.3">
      <c r="A1960" s="2" t="s">
        <v>6645</v>
      </c>
      <c r="B1960" s="2">
        <v>56034</v>
      </c>
      <c r="C1960" s="2" t="s">
        <v>14665</v>
      </c>
    </row>
    <row r="1961" spans="1:3" x14ac:dyDescent="0.3">
      <c r="A1961" s="2" t="s">
        <v>3806</v>
      </c>
      <c r="B1961" s="2">
        <v>80310</v>
      </c>
      <c r="C1961" s="2" t="s">
        <v>14665</v>
      </c>
    </row>
    <row r="1962" spans="1:3" x14ac:dyDescent="0.3">
      <c r="A1962" s="2" t="s">
        <v>4098</v>
      </c>
      <c r="B1962" s="2">
        <v>5289</v>
      </c>
      <c r="C1962" s="2" t="s">
        <v>14665</v>
      </c>
    </row>
    <row r="1963" spans="1:3" x14ac:dyDescent="0.3">
      <c r="A1963" s="2" t="s">
        <v>4780</v>
      </c>
      <c r="B1963" s="2">
        <v>5286</v>
      </c>
      <c r="C1963" s="2" t="s">
        <v>14665</v>
      </c>
    </row>
    <row r="1964" spans="1:3" x14ac:dyDescent="0.3">
      <c r="A1964" s="2" t="s">
        <v>6315</v>
      </c>
      <c r="B1964" s="2">
        <v>5287</v>
      </c>
      <c r="C1964" s="2" t="s">
        <v>14665</v>
      </c>
    </row>
    <row r="1965" spans="1:3" x14ac:dyDescent="0.3">
      <c r="A1965" s="2" t="s">
        <v>1245</v>
      </c>
      <c r="B1965" s="2">
        <v>5291</v>
      </c>
      <c r="C1965" s="2" t="s">
        <v>14665</v>
      </c>
    </row>
    <row r="1966" spans="1:3" x14ac:dyDescent="0.3">
      <c r="A1966" s="2" t="s">
        <v>3936</v>
      </c>
      <c r="B1966" s="2">
        <v>5293</v>
      </c>
      <c r="C1966" s="2" t="s">
        <v>14665</v>
      </c>
    </row>
    <row r="1967" spans="1:3" x14ac:dyDescent="0.3">
      <c r="A1967" s="2" t="s">
        <v>6508</v>
      </c>
      <c r="B1967" s="2">
        <v>5294</v>
      </c>
      <c r="C1967" s="2" t="s">
        <v>14665</v>
      </c>
    </row>
    <row r="1968" spans="1:3" x14ac:dyDescent="0.3">
      <c r="A1968" s="2" t="s">
        <v>3288</v>
      </c>
      <c r="B1968" s="2">
        <v>5295</v>
      </c>
      <c r="C1968" s="2" t="s">
        <v>14665</v>
      </c>
    </row>
    <row r="1969" spans="1:3" x14ac:dyDescent="0.3">
      <c r="A1969" s="2" t="s">
        <v>7220</v>
      </c>
      <c r="B1969" s="2">
        <v>5335</v>
      </c>
      <c r="C1969" s="2" t="s">
        <v>14665</v>
      </c>
    </row>
    <row r="1970" spans="1:3" x14ac:dyDescent="0.3">
      <c r="A1970" s="2" t="s">
        <v>3432</v>
      </c>
      <c r="B1970" s="2">
        <v>5336</v>
      </c>
      <c r="C1970" s="2" t="s">
        <v>14665</v>
      </c>
    </row>
    <row r="1971" spans="1:3" x14ac:dyDescent="0.3">
      <c r="A1971" s="2" t="s">
        <v>8683</v>
      </c>
      <c r="B1971" s="2">
        <v>5578</v>
      </c>
      <c r="C1971" s="2" t="s">
        <v>14665</v>
      </c>
    </row>
    <row r="1972" spans="1:3" x14ac:dyDescent="0.3">
      <c r="A1972" s="2" t="s">
        <v>8724</v>
      </c>
      <c r="B1972" s="2">
        <v>5579</v>
      </c>
      <c r="C1972" s="2" t="s">
        <v>14665</v>
      </c>
    </row>
    <row r="1973" spans="1:3" x14ac:dyDescent="0.3">
      <c r="A1973" s="2" t="s">
        <v>6206</v>
      </c>
      <c r="B1973" s="2">
        <v>5580</v>
      </c>
      <c r="C1973" s="2" t="s">
        <v>14665</v>
      </c>
    </row>
    <row r="1974" spans="1:3" x14ac:dyDescent="0.3">
      <c r="A1974" s="2" t="s">
        <v>2083</v>
      </c>
      <c r="B1974" s="2">
        <v>5584</v>
      </c>
      <c r="C1974" s="2" t="s">
        <v>14665</v>
      </c>
    </row>
    <row r="1975" spans="1:3" x14ac:dyDescent="0.3">
      <c r="A1975" s="2" t="s">
        <v>2015</v>
      </c>
      <c r="B1975" s="2">
        <v>5587</v>
      </c>
      <c r="C1975" s="2" t="s">
        <v>14665</v>
      </c>
    </row>
    <row r="1976" spans="1:3" x14ac:dyDescent="0.3">
      <c r="A1976" s="2" t="s">
        <v>9031</v>
      </c>
      <c r="B1976" s="2">
        <v>23683</v>
      </c>
      <c r="C1976" s="2" t="s">
        <v>14665</v>
      </c>
    </row>
    <row r="1977" spans="1:3" x14ac:dyDescent="0.3">
      <c r="A1977" s="2" t="s">
        <v>9132</v>
      </c>
      <c r="B1977" s="2">
        <v>5781</v>
      </c>
      <c r="C1977" s="2" t="s">
        <v>14665</v>
      </c>
    </row>
    <row r="1978" spans="1:3" x14ac:dyDescent="0.3">
      <c r="A1978" s="2" t="s">
        <v>7725</v>
      </c>
      <c r="B1978" s="2">
        <v>83871</v>
      </c>
      <c r="C1978" s="2" t="s">
        <v>14665</v>
      </c>
    </row>
    <row r="1979" spans="1:3" x14ac:dyDescent="0.3">
      <c r="A1979" s="2" t="s">
        <v>7120</v>
      </c>
      <c r="B1979" s="2">
        <v>5868</v>
      </c>
      <c r="C1979" s="2" t="s">
        <v>14665</v>
      </c>
    </row>
    <row r="1980" spans="1:3" x14ac:dyDescent="0.3">
      <c r="A1980" s="2" t="s">
        <v>11395</v>
      </c>
      <c r="B1980" s="2">
        <v>5879</v>
      </c>
      <c r="C1980" s="2" t="s">
        <v>14665</v>
      </c>
    </row>
    <row r="1981" spans="1:3" x14ac:dyDescent="0.3">
      <c r="A1981" s="2" t="s">
        <v>7216</v>
      </c>
      <c r="B1981" s="2">
        <v>387</v>
      </c>
      <c r="C1981" s="2" t="s">
        <v>14665</v>
      </c>
    </row>
    <row r="1982" spans="1:3" x14ac:dyDescent="0.3">
      <c r="A1982" s="2" t="s">
        <v>4039</v>
      </c>
      <c r="B1982" s="2">
        <v>6237</v>
      </c>
      <c r="C1982" s="2" t="s">
        <v>14665</v>
      </c>
    </row>
    <row r="1983" spans="1:3" x14ac:dyDescent="0.3">
      <c r="A1983" s="2" t="s">
        <v>10081</v>
      </c>
      <c r="B1983" s="2">
        <v>9069</v>
      </c>
      <c r="C1983" s="2" t="s">
        <v>14667</v>
      </c>
    </row>
    <row r="1984" spans="1:3" x14ac:dyDescent="0.3">
      <c r="A1984" s="2" t="s">
        <v>892</v>
      </c>
      <c r="B1984" s="2">
        <v>2017</v>
      </c>
      <c r="C1984" s="2" t="s">
        <v>14667</v>
      </c>
    </row>
    <row r="1985" spans="1:3" x14ac:dyDescent="0.3">
      <c r="A1985" s="2" t="s">
        <v>2555</v>
      </c>
      <c r="B1985" s="2">
        <v>1536</v>
      </c>
      <c r="C1985" s="2" t="s">
        <v>14667</v>
      </c>
    </row>
    <row r="1986" spans="1:3" x14ac:dyDescent="0.3">
      <c r="A1986" s="2" t="s">
        <v>11124</v>
      </c>
      <c r="B1986" s="2">
        <v>58494</v>
      </c>
      <c r="C1986" s="2" t="s">
        <v>14667</v>
      </c>
    </row>
    <row r="1987" spans="1:3" x14ac:dyDescent="0.3">
      <c r="A1987" s="2" t="s">
        <v>9492</v>
      </c>
      <c r="B1987" s="2">
        <v>83700</v>
      </c>
      <c r="C1987" s="2" t="s">
        <v>14667</v>
      </c>
    </row>
    <row r="1988" spans="1:3" x14ac:dyDescent="0.3">
      <c r="A1988" s="2" t="s">
        <v>10256</v>
      </c>
      <c r="B1988" s="2">
        <v>399</v>
      </c>
      <c r="C1988" s="2" t="s">
        <v>14667</v>
      </c>
    </row>
    <row r="1989" spans="1:3" x14ac:dyDescent="0.3">
      <c r="A1989" s="2" t="s">
        <v>7328</v>
      </c>
      <c r="B1989" s="2">
        <v>6404</v>
      </c>
      <c r="C1989" s="2" t="s">
        <v>14667</v>
      </c>
    </row>
    <row r="1990" spans="1:3" x14ac:dyDescent="0.3">
      <c r="A1990" s="2" t="s">
        <v>12126</v>
      </c>
      <c r="B1990" s="2">
        <v>6693</v>
      </c>
      <c r="C1990" s="2" t="s">
        <v>14667</v>
      </c>
    </row>
    <row r="1991" spans="1:3" x14ac:dyDescent="0.3">
      <c r="A1991" s="2" t="s">
        <v>4602</v>
      </c>
      <c r="B1991" s="2">
        <v>7414</v>
      </c>
      <c r="C1991" s="2" t="s">
        <v>14667</v>
      </c>
    </row>
    <row r="1992" spans="1:3" x14ac:dyDescent="0.3">
      <c r="A1992" s="2" t="s">
        <v>24058</v>
      </c>
      <c r="B1992" s="2">
        <v>4301</v>
      </c>
      <c r="C1992" s="2" t="s">
        <v>14667</v>
      </c>
    </row>
    <row r="1993" spans="1:3" x14ac:dyDescent="0.3">
      <c r="A1993" s="2" t="s">
        <v>425</v>
      </c>
      <c r="B1993" s="2">
        <v>392</v>
      </c>
      <c r="C1993" s="2" t="s">
        <v>14667</v>
      </c>
    </row>
    <row r="1994" spans="1:3" x14ac:dyDescent="0.3">
      <c r="A1994" s="2" t="s">
        <v>6884</v>
      </c>
      <c r="B1994" s="2">
        <v>393</v>
      </c>
      <c r="C1994" s="2" t="s">
        <v>14667</v>
      </c>
    </row>
    <row r="1995" spans="1:3" x14ac:dyDescent="0.3">
      <c r="A1995" s="2" t="s">
        <v>1752</v>
      </c>
      <c r="B1995" s="2">
        <v>394</v>
      </c>
      <c r="C1995" s="2" t="s">
        <v>14667</v>
      </c>
    </row>
    <row r="1996" spans="1:3" x14ac:dyDescent="0.3">
      <c r="A1996" s="2" t="s">
        <v>5078</v>
      </c>
      <c r="B1996" s="2">
        <v>64333</v>
      </c>
      <c r="C1996" s="2" t="s">
        <v>14667</v>
      </c>
    </row>
    <row r="1997" spans="1:3" x14ac:dyDescent="0.3">
      <c r="A1997" s="2" t="s">
        <v>5861</v>
      </c>
      <c r="B1997" s="2">
        <v>1003</v>
      </c>
      <c r="C1997" s="2" t="s">
        <v>14667</v>
      </c>
    </row>
    <row r="1998" spans="1:3" x14ac:dyDescent="0.3">
      <c r="A1998" s="2" t="s">
        <v>1332</v>
      </c>
      <c r="B1998" s="2">
        <v>10395</v>
      </c>
      <c r="C1998" s="2" t="s">
        <v>14667</v>
      </c>
    </row>
    <row r="1999" spans="1:3" x14ac:dyDescent="0.3">
      <c r="A1999" s="2" t="s">
        <v>1669</v>
      </c>
      <c r="B1999" s="2">
        <v>10085</v>
      </c>
      <c r="C1999" s="2" t="s">
        <v>14667</v>
      </c>
    </row>
    <row r="2000" spans="1:3" x14ac:dyDescent="0.3">
      <c r="A2000" s="2" t="s">
        <v>12379</v>
      </c>
      <c r="B2000" s="2">
        <v>7076</v>
      </c>
      <c r="C2000" s="2" t="s">
        <v>14667</v>
      </c>
    </row>
    <row r="2001" spans="1:3" x14ac:dyDescent="0.3">
      <c r="A2001" s="2" t="s">
        <v>3132</v>
      </c>
      <c r="B2001" s="2">
        <v>7077</v>
      </c>
      <c r="C2001" s="2" t="s">
        <v>14667</v>
      </c>
    </row>
    <row r="2002" spans="1:3" x14ac:dyDescent="0.3">
      <c r="A2002" s="2" t="s">
        <v>4784</v>
      </c>
      <c r="B2002" s="2">
        <v>7078</v>
      </c>
      <c r="C2002" s="2" t="s">
        <v>14667</v>
      </c>
    </row>
    <row r="2003" spans="1:3" x14ac:dyDescent="0.3">
      <c r="A2003" s="2" t="s">
        <v>10446</v>
      </c>
      <c r="B2003" s="2">
        <v>7408</v>
      </c>
      <c r="C2003" s="2" t="s">
        <v>14667</v>
      </c>
    </row>
    <row r="2004" spans="1:3" x14ac:dyDescent="0.3">
      <c r="A2004" s="2" t="s">
        <v>11688</v>
      </c>
      <c r="B2004" s="2">
        <v>59</v>
      </c>
      <c r="C2004" s="2" t="s">
        <v>14667</v>
      </c>
    </row>
    <row r="2005" spans="1:3" x14ac:dyDescent="0.3">
      <c r="A2005" s="2" t="s">
        <v>6172</v>
      </c>
      <c r="B2005" s="2">
        <v>60</v>
      </c>
      <c r="C2005" s="2" t="s">
        <v>14667</v>
      </c>
    </row>
    <row r="2006" spans="1:3" x14ac:dyDescent="0.3">
      <c r="A2006" s="2" t="s">
        <v>10389</v>
      </c>
      <c r="B2006" s="2">
        <v>72</v>
      </c>
      <c r="C2006" s="2" t="s">
        <v>14667</v>
      </c>
    </row>
    <row r="2007" spans="1:3" x14ac:dyDescent="0.3">
      <c r="A2007" s="2" t="s">
        <v>9823</v>
      </c>
      <c r="B2007" s="2">
        <v>472</v>
      </c>
      <c r="C2007" s="2" t="s">
        <v>14667</v>
      </c>
    </row>
    <row r="2008" spans="1:3" x14ac:dyDescent="0.3">
      <c r="A2008" s="2" t="s">
        <v>1842</v>
      </c>
      <c r="B2008" s="2">
        <v>9564</v>
      </c>
      <c r="C2008" s="2" t="s">
        <v>14667</v>
      </c>
    </row>
    <row r="2009" spans="1:3" x14ac:dyDescent="0.3">
      <c r="A2009" s="2" t="s">
        <v>8467</v>
      </c>
      <c r="B2009" s="2">
        <v>695</v>
      </c>
      <c r="C2009" s="2" t="s">
        <v>14667</v>
      </c>
    </row>
    <row r="2010" spans="1:3" x14ac:dyDescent="0.3">
      <c r="A2010" s="2" t="s">
        <v>2709</v>
      </c>
      <c r="B2010" s="2">
        <v>960</v>
      </c>
      <c r="C2010" s="2" t="s">
        <v>14667</v>
      </c>
    </row>
    <row r="2011" spans="1:3" x14ac:dyDescent="0.3">
      <c r="A2011" s="2" t="s">
        <v>2677</v>
      </c>
      <c r="B2011" s="2">
        <v>998</v>
      </c>
      <c r="C2011" s="2" t="s">
        <v>14667</v>
      </c>
    </row>
    <row r="2012" spans="1:3" x14ac:dyDescent="0.3">
      <c r="A2012" s="2" t="s">
        <v>1424</v>
      </c>
      <c r="B2012" s="2">
        <v>1398</v>
      </c>
      <c r="C2012" s="2" t="s">
        <v>14667</v>
      </c>
    </row>
    <row r="2013" spans="1:3" x14ac:dyDescent="0.3">
      <c r="A2013" s="2" t="s">
        <v>8361</v>
      </c>
      <c r="B2013" s="2">
        <v>1495</v>
      </c>
      <c r="C2013" s="2" t="s">
        <v>14667</v>
      </c>
    </row>
    <row r="2014" spans="1:3" x14ac:dyDescent="0.3">
      <c r="A2014" s="2" t="s">
        <v>1169</v>
      </c>
      <c r="B2014" s="2">
        <v>7852</v>
      </c>
      <c r="C2014" s="2" t="s">
        <v>14667</v>
      </c>
    </row>
    <row r="2015" spans="1:3" x14ac:dyDescent="0.3">
      <c r="A2015" s="2" t="s">
        <v>24</v>
      </c>
      <c r="B2015" s="2">
        <v>1535</v>
      </c>
      <c r="C2015" s="2" t="s">
        <v>14667</v>
      </c>
    </row>
    <row r="2016" spans="1:3" x14ac:dyDescent="0.3">
      <c r="A2016" s="2" t="s">
        <v>3490</v>
      </c>
      <c r="B2016" s="2">
        <v>7430</v>
      </c>
      <c r="C2016" s="2" t="s">
        <v>14667</v>
      </c>
    </row>
    <row r="2017" spans="1:3" x14ac:dyDescent="0.3">
      <c r="A2017" s="2" t="s">
        <v>1985</v>
      </c>
      <c r="B2017" s="2">
        <v>50848</v>
      </c>
      <c r="C2017" s="2" t="s">
        <v>14667</v>
      </c>
    </row>
    <row r="2018" spans="1:3" x14ac:dyDescent="0.3">
      <c r="A2018" s="2" t="s">
        <v>2943</v>
      </c>
      <c r="B2018" s="2">
        <v>2241</v>
      </c>
      <c r="C2018" s="2" t="s">
        <v>14667</v>
      </c>
    </row>
    <row r="2019" spans="1:3" x14ac:dyDescent="0.3">
      <c r="A2019" s="2" t="s">
        <v>8547</v>
      </c>
      <c r="B2019" s="2">
        <v>2260</v>
      </c>
      <c r="C2019" s="2" t="s">
        <v>14667</v>
      </c>
    </row>
    <row r="2020" spans="1:3" x14ac:dyDescent="0.3">
      <c r="A2020" s="2" t="s">
        <v>4751</v>
      </c>
      <c r="B2020" s="2">
        <v>10818</v>
      </c>
      <c r="C2020" s="2" t="s">
        <v>14667</v>
      </c>
    </row>
    <row r="2021" spans="1:3" x14ac:dyDescent="0.3">
      <c r="A2021" s="2" t="s">
        <v>11278</v>
      </c>
      <c r="B2021" s="2">
        <v>2549</v>
      </c>
      <c r="C2021" s="2" t="s">
        <v>14667</v>
      </c>
    </row>
    <row r="2022" spans="1:3" x14ac:dyDescent="0.3">
      <c r="A2022" s="2" t="s">
        <v>2889</v>
      </c>
      <c r="B2022" s="2">
        <v>2885</v>
      </c>
      <c r="C2022" s="2" t="s">
        <v>14667</v>
      </c>
    </row>
    <row r="2023" spans="1:3" x14ac:dyDescent="0.3">
      <c r="A2023" s="2" t="s">
        <v>2295</v>
      </c>
      <c r="B2023" s="2">
        <v>3383</v>
      </c>
      <c r="C2023" s="2" t="s">
        <v>14667</v>
      </c>
    </row>
    <row r="2024" spans="1:3" x14ac:dyDescent="0.3">
      <c r="A2024" s="2" t="s">
        <v>9231</v>
      </c>
      <c r="B2024" s="2">
        <v>3667</v>
      </c>
      <c r="C2024" s="2" t="s">
        <v>14667</v>
      </c>
    </row>
    <row r="2025" spans="1:3" x14ac:dyDescent="0.3">
      <c r="A2025" s="2" t="s">
        <v>8131</v>
      </c>
      <c r="B2025" s="2">
        <v>3672</v>
      </c>
      <c r="C2025" s="2" t="s">
        <v>14667</v>
      </c>
    </row>
    <row r="2026" spans="1:3" x14ac:dyDescent="0.3">
      <c r="A2026" s="2" t="s">
        <v>12120</v>
      </c>
      <c r="B2026" s="2">
        <v>3675</v>
      </c>
      <c r="C2026" s="2" t="s">
        <v>14667</v>
      </c>
    </row>
    <row r="2027" spans="1:3" x14ac:dyDescent="0.3">
      <c r="A2027" s="2" t="s">
        <v>10444</v>
      </c>
      <c r="B2027" s="2">
        <v>3676</v>
      </c>
      <c r="C2027" s="2" t="s">
        <v>14667</v>
      </c>
    </row>
    <row r="2028" spans="1:3" x14ac:dyDescent="0.3">
      <c r="A2028" s="2" t="s">
        <v>6771</v>
      </c>
      <c r="B2028" s="2">
        <v>3655</v>
      </c>
      <c r="C2028" s="2" t="s">
        <v>14667</v>
      </c>
    </row>
    <row r="2029" spans="1:3" x14ac:dyDescent="0.3">
      <c r="A2029" s="2" t="s">
        <v>2616</v>
      </c>
      <c r="B2029" s="2">
        <v>3683</v>
      </c>
      <c r="C2029" s="2" t="s">
        <v>14667</v>
      </c>
    </row>
    <row r="2030" spans="1:3" x14ac:dyDescent="0.3">
      <c r="A2030" s="2" t="s">
        <v>11940</v>
      </c>
      <c r="B2030" s="2">
        <v>3688</v>
      </c>
      <c r="C2030" s="2" t="s">
        <v>14667</v>
      </c>
    </row>
    <row r="2031" spans="1:3" x14ac:dyDescent="0.3">
      <c r="A2031" s="2" t="s">
        <v>2059</v>
      </c>
      <c r="B2031" s="2">
        <v>3689</v>
      </c>
      <c r="C2031" s="2" t="s">
        <v>14667</v>
      </c>
    </row>
    <row r="2032" spans="1:3" x14ac:dyDescent="0.3">
      <c r="A2032" s="2" t="s">
        <v>10428</v>
      </c>
      <c r="B2032" s="2">
        <v>5605</v>
      </c>
      <c r="C2032" s="2" t="s">
        <v>14667</v>
      </c>
    </row>
    <row r="2033" spans="1:3" x14ac:dyDescent="0.3">
      <c r="A2033" s="2" t="s">
        <v>9196</v>
      </c>
      <c r="B2033" s="2">
        <v>6416</v>
      </c>
      <c r="C2033" s="2" t="s">
        <v>14667</v>
      </c>
    </row>
    <row r="2034" spans="1:3" x14ac:dyDescent="0.3">
      <c r="A2034" s="2" t="s">
        <v>430</v>
      </c>
      <c r="B2034" s="2">
        <v>4216</v>
      </c>
      <c r="C2034" s="2" t="s">
        <v>14667</v>
      </c>
    </row>
    <row r="2035" spans="1:3" x14ac:dyDescent="0.3">
      <c r="A2035" s="2" t="s">
        <v>472</v>
      </c>
      <c r="B2035" s="2">
        <v>5594</v>
      </c>
      <c r="C2035" s="2" t="s">
        <v>14667</v>
      </c>
    </row>
    <row r="2036" spans="1:3" x14ac:dyDescent="0.3">
      <c r="A2036" s="2" t="s">
        <v>10621</v>
      </c>
      <c r="B2036" s="2">
        <v>5599</v>
      </c>
      <c r="C2036" s="2" t="s">
        <v>14667</v>
      </c>
    </row>
    <row r="2037" spans="1:3" x14ac:dyDescent="0.3">
      <c r="A2037" s="2" t="s">
        <v>11668</v>
      </c>
      <c r="B2037" s="2">
        <v>5601</v>
      </c>
      <c r="C2037" s="2" t="s">
        <v>14667</v>
      </c>
    </row>
    <row r="2038" spans="1:3" x14ac:dyDescent="0.3">
      <c r="A2038" s="2" t="s">
        <v>3428</v>
      </c>
      <c r="B2038" s="2">
        <v>1432</v>
      </c>
      <c r="C2038" s="2" t="s">
        <v>14667</v>
      </c>
    </row>
    <row r="2039" spans="1:3" x14ac:dyDescent="0.3">
      <c r="A2039" s="2" t="s">
        <v>8125</v>
      </c>
      <c r="B2039" s="2">
        <v>4312</v>
      </c>
      <c r="C2039" s="2" t="s">
        <v>14667</v>
      </c>
    </row>
    <row r="2040" spans="1:3" x14ac:dyDescent="0.3">
      <c r="A2040" s="2" t="s">
        <v>328</v>
      </c>
      <c r="B2040" s="2">
        <v>4637</v>
      </c>
      <c r="C2040" s="2" t="s">
        <v>14667</v>
      </c>
    </row>
    <row r="2041" spans="1:3" x14ac:dyDescent="0.3">
      <c r="A2041" s="2" t="s">
        <v>4586</v>
      </c>
      <c r="B2041" s="2">
        <v>4688</v>
      </c>
      <c r="C2041" s="2" t="s">
        <v>14667</v>
      </c>
    </row>
    <row r="2042" spans="1:3" x14ac:dyDescent="0.3">
      <c r="A2042" s="2" t="s">
        <v>7312</v>
      </c>
      <c r="B2042" s="2">
        <v>4689</v>
      </c>
      <c r="C2042" s="2" t="s">
        <v>14667</v>
      </c>
    </row>
    <row r="2043" spans="1:3" x14ac:dyDescent="0.3">
      <c r="A2043" s="2" t="s">
        <v>10750</v>
      </c>
      <c r="B2043" s="2">
        <v>5175</v>
      </c>
      <c r="C2043" s="2" t="s">
        <v>14667</v>
      </c>
    </row>
    <row r="2044" spans="1:3" x14ac:dyDescent="0.3">
      <c r="A2044" s="2" t="s">
        <v>4098</v>
      </c>
      <c r="B2044" s="2">
        <v>5289</v>
      </c>
      <c r="C2044" s="2" t="s">
        <v>14667</v>
      </c>
    </row>
    <row r="2045" spans="1:3" x14ac:dyDescent="0.3">
      <c r="A2045" s="2" t="s">
        <v>4780</v>
      </c>
      <c r="B2045" s="2">
        <v>5286</v>
      </c>
      <c r="C2045" s="2" t="s">
        <v>14667</v>
      </c>
    </row>
    <row r="2046" spans="1:3" x14ac:dyDescent="0.3">
      <c r="A2046" s="2" t="s">
        <v>6315</v>
      </c>
      <c r="B2046" s="2">
        <v>5287</v>
      </c>
      <c r="C2046" s="2" t="s">
        <v>14667</v>
      </c>
    </row>
    <row r="2047" spans="1:3" x14ac:dyDescent="0.3">
      <c r="A2047" s="2" t="s">
        <v>1245</v>
      </c>
      <c r="B2047" s="2">
        <v>5291</v>
      </c>
      <c r="C2047" s="2" t="s">
        <v>14667</v>
      </c>
    </row>
    <row r="2048" spans="1:3" x14ac:dyDescent="0.3">
      <c r="A2048" s="2" t="s">
        <v>3936</v>
      </c>
      <c r="B2048" s="2">
        <v>5293</v>
      </c>
      <c r="C2048" s="2" t="s">
        <v>14667</v>
      </c>
    </row>
    <row r="2049" spans="1:3" x14ac:dyDescent="0.3">
      <c r="A2049" s="2" t="s">
        <v>6508</v>
      </c>
      <c r="B2049" s="2">
        <v>5294</v>
      </c>
      <c r="C2049" s="2" t="s">
        <v>14667</v>
      </c>
    </row>
    <row r="2050" spans="1:3" x14ac:dyDescent="0.3">
      <c r="A2050" s="2" t="s">
        <v>3288</v>
      </c>
      <c r="B2050" s="2">
        <v>5295</v>
      </c>
      <c r="C2050" s="2" t="s">
        <v>14667</v>
      </c>
    </row>
    <row r="2051" spans="1:3" x14ac:dyDescent="0.3">
      <c r="A2051" s="2" t="s">
        <v>7220</v>
      </c>
      <c r="B2051" s="2">
        <v>5335</v>
      </c>
      <c r="C2051" s="2" t="s">
        <v>14667</v>
      </c>
    </row>
    <row r="2052" spans="1:3" x14ac:dyDescent="0.3">
      <c r="A2052" s="2" t="s">
        <v>3432</v>
      </c>
      <c r="B2052" s="2">
        <v>5336</v>
      </c>
      <c r="C2052" s="2" t="s">
        <v>14667</v>
      </c>
    </row>
    <row r="2053" spans="1:3" x14ac:dyDescent="0.3">
      <c r="A2053" s="2" t="s">
        <v>8683</v>
      </c>
      <c r="B2053" s="2">
        <v>5578</v>
      </c>
      <c r="C2053" s="2" t="s">
        <v>14667</v>
      </c>
    </row>
    <row r="2054" spans="1:3" x14ac:dyDescent="0.3">
      <c r="A2054" s="2" t="s">
        <v>8724</v>
      </c>
      <c r="B2054" s="2">
        <v>5579</v>
      </c>
      <c r="C2054" s="2" t="s">
        <v>14667</v>
      </c>
    </row>
    <row r="2055" spans="1:3" x14ac:dyDescent="0.3">
      <c r="A2055" s="2" t="s">
        <v>6206</v>
      </c>
      <c r="B2055" s="2">
        <v>5580</v>
      </c>
      <c r="C2055" s="2" t="s">
        <v>14667</v>
      </c>
    </row>
    <row r="2056" spans="1:3" x14ac:dyDescent="0.3">
      <c r="A2056" s="2" t="s">
        <v>2083</v>
      </c>
      <c r="B2056" s="2">
        <v>5584</v>
      </c>
      <c r="C2056" s="2" t="s">
        <v>14667</v>
      </c>
    </row>
    <row r="2057" spans="1:3" x14ac:dyDescent="0.3">
      <c r="A2057" s="2" t="s">
        <v>2015</v>
      </c>
      <c r="B2057" s="2">
        <v>5587</v>
      </c>
      <c r="C2057" s="2" t="s">
        <v>14667</v>
      </c>
    </row>
    <row r="2058" spans="1:3" x14ac:dyDescent="0.3">
      <c r="A2058" s="2" t="s">
        <v>9031</v>
      </c>
      <c r="B2058" s="2">
        <v>23683</v>
      </c>
      <c r="C2058" s="2" t="s">
        <v>14667</v>
      </c>
    </row>
    <row r="2059" spans="1:3" x14ac:dyDescent="0.3">
      <c r="A2059" s="2" t="s">
        <v>187</v>
      </c>
      <c r="B2059" s="2">
        <v>5747</v>
      </c>
      <c r="C2059" s="2" t="s">
        <v>14667</v>
      </c>
    </row>
    <row r="2060" spans="1:3" x14ac:dyDescent="0.3">
      <c r="A2060" s="2" t="s">
        <v>3087</v>
      </c>
      <c r="B2060" s="2">
        <v>2185</v>
      </c>
      <c r="C2060" s="2" t="s">
        <v>14667</v>
      </c>
    </row>
    <row r="2061" spans="1:3" x14ac:dyDescent="0.3">
      <c r="A2061" s="2" t="s">
        <v>9132</v>
      </c>
      <c r="B2061" s="2">
        <v>5781</v>
      </c>
      <c r="C2061" s="2" t="s">
        <v>14667</v>
      </c>
    </row>
    <row r="2062" spans="1:3" x14ac:dyDescent="0.3">
      <c r="A2062" s="2" t="s">
        <v>11395</v>
      </c>
      <c r="B2062" s="2">
        <v>5879</v>
      </c>
      <c r="C2062" s="2" t="s">
        <v>14667</v>
      </c>
    </row>
    <row r="2063" spans="1:3" x14ac:dyDescent="0.3">
      <c r="A2063" s="2" t="s">
        <v>1844</v>
      </c>
      <c r="B2063" s="2">
        <v>5880</v>
      </c>
      <c r="C2063" s="2" t="s">
        <v>14667</v>
      </c>
    </row>
    <row r="2064" spans="1:3" x14ac:dyDescent="0.3">
      <c r="A2064" s="2" t="s">
        <v>1790</v>
      </c>
      <c r="B2064" s="2">
        <v>5906</v>
      </c>
      <c r="C2064" s="2" t="s">
        <v>14667</v>
      </c>
    </row>
    <row r="2065" spans="1:3" x14ac:dyDescent="0.3">
      <c r="A2065" s="2" t="s">
        <v>8762</v>
      </c>
      <c r="B2065" s="2">
        <v>5908</v>
      </c>
      <c r="C2065" s="2" t="s">
        <v>14667</v>
      </c>
    </row>
    <row r="2066" spans="1:3" x14ac:dyDescent="0.3">
      <c r="A2066" s="2" t="s">
        <v>8921</v>
      </c>
      <c r="B2066" s="2">
        <v>10125</v>
      </c>
      <c r="C2066" s="2" t="s">
        <v>14667</v>
      </c>
    </row>
    <row r="2067" spans="1:3" x14ac:dyDescent="0.3">
      <c r="A2067" s="2" t="s">
        <v>4275</v>
      </c>
      <c r="B2067" s="2">
        <v>83593</v>
      </c>
      <c r="C2067" s="2" t="s">
        <v>14667</v>
      </c>
    </row>
    <row r="2068" spans="1:3" x14ac:dyDescent="0.3">
      <c r="A2068" s="2" t="s">
        <v>234</v>
      </c>
      <c r="B2068" s="2">
        <v>5962</v>
      </c>
      <c r="C2068" s="2" t="s">
        <v>14667</v>
      </c>
    </row>
    <row r="2069" spans="1:3" x14ac:dyDescent="0.3">
      <c r="A2069" s="2" t="s">
        <v>7216</v>
      </c>
      <c r="B2069" s="2">
        <v>387</v>
      </c>
      <c r="C2069" s="2" t="s">
        <v>14667</v>
      </c>
    </row>
    <row r="2070" spans="1:3" x14ac:dyDescent="0.3">
      <c r="A2070" s="2" t="s">
        <v>6681</v>
      </c>
      <c r="B2070" s="2">
        <v>6093</v>
      </c>
      <c r="C2070" s="2" t="s">
        <v>14667</v>
      </c>
    </row>
    <row r="2071" spans="1:3" x14ac:dyDescent="0.3">
      <c r="A2071" s="2" t="s">
        <v>2789</v>
      </c>
      <c r="B2071" s="2">
        <v>9475</v>
      </c>
      <c r="C2071" s="2" t="s">
        <v>14667</v>
      </c>
    </row>
    <row r="2072" spans="1:3" x14ac:dyDescent="0.3">
      <c r="A2072" s="2" t="s">
        <v>3466</v>
      </c>
      <c r="B2072" s="2">
        <v>7070</v>
      </c>
      <c r="C2072" s="2" t="s">
        <v>14667</v>
      </c>
    </row>
    <row r="2073" spans="1:3" x14ac:dyDescent="0.3">
      <c r="A2073" s="2" t="s">
        <v>8965</v>
      </c>
      <c r="B2073" s="2">
        <v>7410</v>
      </c>
      <c r="C2073" s="2" t="s">
        <v>14667</v>
      </c>
    </row>
    <row r="2074" spans="1:3" x14ac:dyDescent="0.3">
      <c r="A2074" s="2" t="s">
        <v>11500</v>
      </c>
      <c r="B2074" s="2">
        <v>7454</v>
      </c>
      <c r="C2074" s="2" t="s">
        <v>14667</v>
      </c>
    </row>
    <row r="2075" spans="1:3" x14ac:dyDescent="0.3">
      <c r="A2075" s="2" t="s">
        <v>3150</v>
      </c>
      <c r="B2075" s="2">
        <v>8976</v>
      </c>
      <c r="C2075" s="2" t="s">
        <v>14667</v>
      </c>
    </row>
    <row r="2076" spans="1:3" x14ac:dyDescent="0.3">
      <c r="A2076" s="2" t="s">
        <v>1869</v>
      </c>
      <c r="B2076" s="2">
        <v>7456</v>
      </c>
      <c r="C2076" s="2" t="s">
        <v>14667</v>
      </c>
    </row>
    <row r="2077" spans="1:3" x14ac:dyDescent="0.3">
      <c r="A2077" s="2" t="s">
        <v>11407</v>
      </c>
      <c r="B2077" s="2">
        <v>2207</v>
      </c>
      <c r="C2077" s="2" t="s">
        <v>14671</v>
      </c>
    </row>
    <row r="2078" spans="1:3" x14ac:dyDescent="0.3">
      <c r="A2078" s="2" t="s">
        <v>5090</v>
      </c>
      <c r="B2078" s="2">
        <v>3394</v>
      </c>
      <c r="C2078" s="2" t="s">
        <v>14671</v>
      </c>
    </row>
    <row r="2079" spans="1:3" x14ac:dyDescent="0.3">
      <c r="A2079" s="2" t="s">
        <v>4688</v>
      </c>
      <c r="B2079" s="2">
        <v>4065</v>
      </c>
      <c r="C2079" s="2" t="s">
        <v>14671</v>
      </c>
    </row>
    <row r="2080" spans="1:3" x14ac:dyDescent="0.3">
      <c r="A2080" s="2" t="s">
        <v>7820</v>
      </c>
      <c r="B2080" s="2">
        <v>3586</v>
      </c>
      <c r="C2080" s="2" t="s">
        <v>14671</v>
      </c>
    </row>
    <row r="2081" spans="1:3" x14ac:dyDescent="0.3">
      <c r="A2081" s="2" t="s">
        <v>4476</v>
      </c>
      <c r="B2081" s="2">
        <v>208</v>
      </c>
      <c r="C2081" s="2" t="s">
        <v>14671</v>
      </c>
    </row>
    <row r="2082" spans="1:3" x14ac:dyDescent="0.3">
      <c r="A2082" s="2" t="s">
        <v>2922</v>
      </c>
      <c r="B2082" s="2">
        <v>10000</v>
      </c>
      <c r="C2082" s="2" t="s">
        <v>14671</v>
      </c>
    </row>
    <row r="2083" spans="1:3" x14ac:dyDescent="0.3">
      <c r="A2083" s="2" t="s">
        <v>1130</v>
      </c>
      <c r="B2083" s="2">
        <v>1386</v>
      </c>
      <c r="C2083" s="2" t="s">
        <v>14671</v>
      </c>
    </row>
    <row r="2084" spans="1:3" x14ac:dyDescent="0.3">
      <c r="A2084" s="2" t="s">
        <v>1080</v>
      </c>
      <c r="B2084" s="2">
        <v>468</v>
      </c>
      <c r="C2084" s="2" t="s">
        <v>14671</v>
      </c>
    </row>
    <row r="2085" spans="1:3" x14ac:dyDescent="0.3">
      <c r="A2085" s="2" t="s">
        <v>9823</v>
      </c>
      <c r="B2085" s="2">
        <v>472</v>
      </c>
      <c r="C2085" s="2" t="s">
        <v>14671</v>
      </c>
    </row>
    <row r="2086" spans="1:3" x14ac:dyDescent="0.3">
      <c r="A2086" s="2" t="s">
        <v>18</v>
      </c>
      <c r="B2086" s="2">
        <v>567</v>
      </c>
      <c r="C2086" s="2" t="s">
        <v>14671</v>
      </c>
    </row>
    <row r="2087" spans="1:3" x14ac:dyDescent="0.3">
      <c r="A2087" s="2" t="s">
        <v>5869</v>
      </c>
      <c r="B2087" s="2">
        <v>958</v>
      </c>
      <c r="C2087" s="2" t="s">
        <v>14671</v>
      </c>
    </row>
    <row r="2088" spans="1:3" x14ac:dyDescent="0.3">
      <c r="A2088" s="2" t="s">
        <v>8417</v>
      </c>
      <c r="B2088" s="2">
        <v>965</v>
      </c>
      <c r="C2088" s="2" t="s">
        <v>14671</v>
      </c>
    </row>
    <row r="2089" spans="1:3" x14ac:dyDescent="0.3">
      <c r="A2089" s="2" t="s">
        <v>6763</v>
      </c>
      <c r="B2089" s="2">
        <v>941</v>
      </c>
      <c r="C2089" s="2" t="s">
        <v>14671</v>
      </c>
    </row>
    <row r="2090" spans="1:3" x14ac:dyDescent="0.3">
      <c r="A2090" s="2" t="s">
        <v>1410</v>
      </c>
      <c r="B2090" s="2">
        <v>9308</v>
      </c>
      <c r="C2090" s="2" t="s">
        <v>14671</v>
      </c>
    </row>
    <row r="2091" spans="1:3" x14ac:dyDescent="0.3">
      <c r="A2091" s="2" t="s">
        <v>3269</v>
      </c>
      <c r="B2091" s="2">
        <v>942</v>
      </c>
      <c r="C2091" s="2" t="s">
        <v>14671</v>
      </c>
    </row>
    <row r="2092" spans="1:3" x14ac:dyDescent="0.3">
      <c r="A2092" s="2" t="s">
        <v>2985</v>
      </c>
      <c r="B2092" s="2">
        <v>1302</v>
      </c>
      <c r="C2092" s="2" t="s">
        <v>14671</v>
      </c>
    </row>
    <row r="2093" spans="1:3" x14ac:dyDescent="0.3">
      <c r="A2093" s="2" t="s">
        <v>5592</v>
      </c>
      <c r="B2093" s="2">
        <v>80781</v>
      </c>
      <c r="C2093" s="2" t="s">
        <v>14671</v>
      </c>
    </row>
    <row r="2094" spans="1:3" x14ac:dyDescent="0.3">
      <c r="A2094" s="2" t="s">
        <v>8383</v>
      </c>
      <c r="B2094" s="2">
        <v>1277</v>
      </c>
      <c r="C2094" s="2" t="s">
        <v>14671</v>
      </c>
    </row>
    <row r="2095" spans="1:3" x14ac:dyDescent="0.3">
      <c r="A2095" s="2" t="s">
        <v>3061</v>
      </c>
      <c r="B2095" s="2">
        <v>1278</v>
      </c>
      <c r="C2095" s="2" t="s">
        <v>14671</v>
      </c>
    </row>
    <row r="2096" spans="1:3" x14ac:dyDescent="0.3">
      <c r="A2096" s="2" t="s">
        <v>615</v>
      </c>
      <c r="B2096" s="2">
        <v>1281</v>
      </c>
      <c r="C2096" s="2" t="s">
        <v>14671</v>
      </c>
    </row>
    <row r="2097" spans="1:3" x14ac:dyDescent="0.3">
      <c r="A2097" s="2" t="s">
        <v>11205</v>
      </c>
      <c r="B2097" s="2">
        <v>50509</v>
      </c>
      <c r="C2097" s="2" t="s">
        <v>14671</v>
      </c>
    </row>
    <row r="2098" spans="1:3" x14ac:dyDescent="0.3">
      <c r="A2098" s="2" t="s">
        <v>1506</v>
      </c>
      <c r="B2098" s="2">
        <v>1385</v>
      </c>
      <c r="C2098" s="2" t="s">
        <v>14671</v>
      </c>
    </row>
    <row r="2099" spans="1:3" x14ac:dyDescent="0.3">
      <c r="A2099" s="2" t="s">
        <v>12320</v>
      </c>
      <c r="B2099" s="2">
        <v>9586</v>
      </c>
      <c r="C2099" s="2" t="s">
        <v>14671</v>
      </c>
    </row>
    <row r="2100" spans="1:3" x14ac:dyDescent="0.3">
      <c r="A2100" s="2" t="s">
        <v>5265</v>
      </c>
      <c r="B2100" s="2">
        <v>1387</v>
      </c>
      <c r="C2100" s="2" t="s">
        <v>14671</v>
      </c>
    </row>
    <row r="2101" spans="1:3" x14ac:dyDescent="0.3">
      <c r="A2101" s="2" t="s">
        <v>10639</v>
      </c>
      <c r="B2101" s="2">
        <v>2212</v>
      </c>
      <c r="C2101" s="2" t="s">
        <v>14671</v>
      </c>
    </row>
    <row r="2102" spans="1:3" x14ac:dyDescent="0.3">
      <c r="A2102" s="2" t="s">
        <v>8044</v>
      </c>
      <c r="B2102" s="2">
        <v>9103</v>
      </c>
      <c r="C2102" s="2" t="s">
        <v>14671</v>
      </c>
    </row>
    <row r="2103" spans="1:3" x14ac:dyDescent="0.3">
      <c r="A2103" s="2" t="s">
        <v>24001</v>
      </c>
      <c r="B2103" s="2">
        <v>2214</v>
      </c>
      <c r="C2103" s="2" t="s">
        <v>14671</v>
      </c>
    </row>
    <row r="2104" spans="1:3" x14ac:dyDescent="0.3">
      <c r="A2104" s="2" t="s">
        <v>12237</v>
      </c>
      <c r="B2104" s="2">
        <v>2215</v>
      </c>
      <c r="C2104" s="2" t="s">
        <v>14671</v>
      </c>
    </row>
    <row r="2105" spans="1:3" x14ac:dyDescent="0.3">
      <c r="A2105" s="2" t="s">
        <v>8547</v>
      </c>
      <c r="B2105" s="2">
        <v>2260</v>
      </c>
      <c r="C2105" s="2" t="s">
        <v>14671</v>
      </c>
    </row>
    <row r="2106" spans="1:3" x14ac:dyDescent="0.3">
      <c r="A2106" s="2" t="s">
        <v>4751</v>
      </c>
      <c r="B2106" s="2">
        <v>10818</v>
      </c>
      <c r="C2106" s="2" t="s">
        <v>14671</v>
      </c>
    </row>
    <row r="2107" spans="1:3" x14ac:dyDescent="0.3">
      <c r="A2107" s="2" t="s">
        <v>7399</v>
      </c>
      <c r="B2107" s="2">
        <v>6624</v>
      </c>
      <c r="C2107" s="2" t="s">
        <v>14671</v>
      </c>
    </row>
    <row r="2108" spans="1:3" x14ac:dyDescent="0.3">
      <c r="A2108" s="2" t="s">
        <v>11278</v>
      </c>
      <c r="B2108" s="2">
        <v>2549</v>
      </c>
      <c r="C2108" s="2" t="s">
        <v>14671</v>
      </c>
    </row>
    <row r="2109" spans="1:3" x14ac:dyDescent="0.3">
      <c r="A2109" s="2" t="s">
        <v>2889</v>
      </c>
      <c r="B2109" s="2">
        <v>2885</v>
      </c>
      <c r="C2109" s="2" t="s">
        <v>14671</v>
      </c>
    </row>
    <row r="2110" spans="1:3" x14ac:dyDescent="0.3">
      <c r="A2110" s="2" t="s">
        <v>427</v>
      </c>
      <c r="B2110" s="2">
        <v>3105</v>
      </c>
      <c r="C2110" s="2" t="s">
        <v>14671</v>
      </c>
    </row>
    <row r="2111" spans="1:3" x14ac:dyDescent="0.3">
      <c r="A2111" s="2" t="s">
        <v>314</v>
      </c>
      <c r="B2111" s="2">
        <v>3106</v>
      </c>
      <c r="C2111" s="2" t="s">
        <v>14671</v>
      </c>
    </row>
    <row r="2112" spans="1:3" x14ac:dyDescent="0.3">
      <c r="A2112" s="2" t="s">
        <v>428</v>
      </c>
      <c r="B2112" s="2">
        <v>3107</v>
      </c>
      <c r="C2112" s="2" t="s">
        <v>14671</v>
      </c>
    </row>
    <row r="2113" spans="1:3" x14ac:dyDescent="0.3">
      <c r="A2113" s="2" t="s">
        <v>8513</v>
      </c>
      <c r="B2113" s="2">
        <v>3108</v>
      </c>
      <c r="C2113" s="2" t="s">
        <v>14671</v>
      </c>
    </row>
    <row r="2114" spans="1:3" x14ac:dyDescent="0.3">
      <c r="A2114" s="2" t="s">
        <v>5398</v>
      </c>
      <c r="B2114" s="2">
        <v>3109</v>
      </c>
      <c r="C2114" s="2" t="s">
        <v>14671</v>
      </c>
    </row>
    <row r="2115" spans="1:3" x14ac:dyDescent="0.3">
      <c r="A2115" s="2" t="s">
        <v>354</v>
      </c>
      <c r="B2115" s="2">
        <v>3111</v>
      </c>
      <c r="C2115" s="2" t="s">
        <v>14671</v>
      </c>
    </row>
    <row r="2116" spans="1:3" x14ac:dyDescent="0.3">
      <c r="A2116" s="2" t="s">
        <v>10327</v>
      </c>
      <c r="B2116" s="2">
        <v>3112</v>
      </c>
      <c r="C2116" s="2" t="s">
        <v>14671</v>
      </c>
    </row>
    <row r="2117" spans="1:3" x14ac:dyDescent="0.3">
      <c r="A2117" s="2" t="s">
        <v>1041</v>
      </c>
      <c r="B2117" s="2">
        <v>3119</v>
      </c>
      <c r="C2117" s="2" t="s">
        <v>14671</v>
      </c>
    </row>
    <row r="2118" spans="1:3" x14ac:dyDescent="0.3">
      <c r="A2118" s="2" t="s">
        <v>5875</v>
      </c>
      <c r="B2118" s="2">
        <v>3122</v>
      </c>
      <c r="C2118" s="2" t="s">
        <v>14671</v>
      </c>
    </row>
    <row r="2119" spans="1:3" x14ac:dyDescent="0.3">
      <c r="A2119" s="2" t="s">
        <v>5928</v>
      </c>
      <c r="B2119" s="2">
        <v>3123</v>
      </c>
      <c r="C2119" s="2" t="s">
        <v>14671</v>
      </c>
    </row>
    <row r="2120" spans="1:3" x14ac:dyDescent="0.3">
      <c r="A2120" s="2" t="s">
        <v>2295</v>
      </c>
      <c r="B2120" s="2">
        <v>3383</v>
      </c>
      <c r="C2120" s="2" t="s">
        <v>14671</v>
      </c>
    </row>
    <row r="2121" spans="1:3" x14ac:dyDescent="0.3">
      <c r="A2121" s="2" t="s">
        <v>8747</v>
      </c>
      <c r="B2121" s="2">
        <v>3500</v>
      </c>
      <c r="C2121" s="2" t="s">
        <v>14671</v>
      </c>
    </row>
    <row r="2122" spans="1:3" x14ac:dyDescent="0.3">
      <c r="A2122" s="2" t="s">
        <v>10529</v>
      </c>
      <c r="B2122" s="2">
        <v>3551</v>
      </c>
      <c r="C2122" s="2" t="s">
        <v>14671</v>
      </c>
    </row>
    <row r="2123" spans="1:3" x14ac:dyDescent="0.3">
      <c r="A2123" s="2" t="s">
        <v>6030</v>
      </c>
      <c r="B2123" s="2">
        <v>9641</v>
      </c>
      <c r="C2123" s="2" t="s">
        <v>14671</v>
      </c>
    </row>
    <row r="2124" spans="1:3" x14ac:dyDescent="0.3">
      <c r="A2124" s="2" t="s">
        <v>6609</v>
      </c>
      <c r="B2124" s="2">
        <v>3569</v>
      </c>
      <c r="C2124" s="2" t="s">
        <v>14671</v>
      </c>
    </row>
    <row r="2125" spans="1:3" x14ac:dyDescent="0.3">
      <c r="A2125" s="2" t="s">
        <v>4951</v>
      </c>
      <c r="B2125" s="2">
        <v>3600</v>
      </c>
      <c r="C2125" s="2" t="s">
        <v>14671</v>
      </c>
    </row>
    <row r="2126" spans="1:3" x14ac:dyDescent="0.3">
      <c r="A2126" s="2" t="s">
        <v>9961</v>
      </c>
      <c r="B2126" s="2">
        <v>9235</v>
      </c>
      <c r="C2126" s="2" t="s">
        <v>14671</v>
      </c>
    </row>
    <row r="2127" spans="1:3" x14ac:dyDescent="0.3">
      <c r="A2127" s="2" t="s">
        <v>5769</v>
      </c>
      <c r="B2127" s="2">
        <v>3552</v>
      </c>
      <c r="C2127" s="2" t="s">
        <v>14671</v>
      </c>
    </row>
    <row r="2128" spans="1:3" x14ac:dyDescent="0.3">
      <c r="A2128" s="2" t="s">
        <v>2590</v>
      </c>
      <c r="B2128" s="2">
        <v>3557</v>
      </c>
      <c r="C2128" s="2" t="s">
        <v>14671</v>
      </c>
    </row>
    <row r="2129" spans="1:3" x14ac:dyDescent="0.3">
      <c r="A2129" s="2" t="s">
        <v>9231</v>
      </c>
      <c r="B2129" s="2">
        <v>3667</v>
      </c>
      <c r="C2129" s="2" t="s">
        <v>14671</v>
      </c>
    </row>
    <row r="2130" spans="1:3" x14ac:dyDescent="0.3">
      <c r="A2130" s="2" t="s">
        <v>912</v>
      </c>
      <c r="B2130" s="2">
        <v>3717</v>
      </c>
      <c r="C2130" s="2" t="s">
        <v>14671</v>
      </c>
    </row>
    <row r="2131" spans="1:3" x14ac:dyDescent="0.3">
      <c r="A2131" s="2" t="s">
        <v>10187</v>
      </c>
      <c r="B2131" s="2">
        <v>4055</v>
      </c>
      <c r="C2131" s="2" t="s">
        <v>14671</v>
      </c>
    </row>
    <row r="2132" spans="1:3" x14ac:dyDescent="0.3">
      <c r="A2132" s="2" t="s">
        <v>9196</v>
      </c>
      <c r="B2132" s="2">
        <v>6416</v>
      </c>
      <c r="C2132" s="2" t="s">
        <v>14671</v>
      </c>
    </row>
    <row r="2133" spans="1:3" x14ac:dyDescent="0.3">
      <c r="A2133" s="2" t="s">
        <v>472</v>
      </c>
      <c r="B2133" s="2">
        <v>5594</v>
      </c>
      <c r="C2133" s="2" t="s">
        <v>14671</v>
      </c>
    </row>
    <row r="2134" spans="1:3" x14ac:dyDescent="0.3">
      <c r="A2134" s="2" t="s">
        <v>8413</v>
      </c>
      <c r="B2134" s="2">
        <v>5595</v>
      </c>
      <c r="C2134" s="2" t="s">
        <v>14671</v>
      </c>
    </row>
    <row r="2135" spans="1:3" x14ac:dyDescent="0.3">
      <c r="A2135" s="2" t="s">
        <v>10621</v>
      </c>
      <c r="B2135" s="2">
        <v>5599</v>
      </c>
      <c r="C2135" s="2" t="s">
        <v>14671</v>
      </c>
    </row>
    <row r="2136" spans="1:3" x14ac:dyDescent="0.3">
      <c r="A2136" s="2" t="s">
        <v>11668</v>
      </c>
      <c r="B2136" s="2">
        <v>5601</v>
      </c>
      <c r="C2136" s="2" t="s">
        <v>14671</v>
      </c>
    </row>
    <row r="2137" spans="1:3" x14ac:dyDescent="0.3">
      <c r="A2137" s="2" t="s">
        <v>3428</v>
      </c>
      <c r="B2137" s="2">
        <v>1432</v>
      </c>
      <c r="C2137" s="2" t="s">
        <v>14671</v>
      </c>
    </row>
    <row r="2138" spans="1:3" x14ac:dyDescent="0.3">
      <c r="A2138" s="2" t="s">
        <v>6040</v>
      </c>
      <c r="B2138" s="2">
        <v>4615</v>
      </c>
      <c r="C2138" s="2" t="s">
        <v>14671</v>
      </c>
    </row>
    <row r="2139" spans="1:3" x14ac:dyDescent="0.3">
      <c r="A2139" s="2" t="s">
        <v>1422</v>
      </c>
      <c r="B2139" s="2">
        <v>4791</v>
      </c>
      <c r="C2139" s="2" t="s">
        <v>14671</v>
      </c>
    </row>
    <row r="2140" spans="1:3" x14ac:dyDescent="0.3">
      <c r="A2140" s="2" t="s">
        <v>1365</v>
      </c>
      <c r="B2140" s="2">
        <v>4792</v>
      </c>
      <c r="C2140" s="2" t="s">
        <v>14671</v>
      </c>
    </row>
    <row r="2141" spans="1:3" x14ac:dyDescent="0.3">
      <c r="A2141" s="2" t="s">
        <v>4800</v>
      </c>
      <c r="B2141" s="2">
        <v>4794</v>
      </c>
      <c r="C2141" s="2" t="s">
        <v>14671</v>
      </c>
    </row>
    <row r="2142" spans="1:3" x14ac:dyDescent="0.3">
      <c r="A2142" s="2" t="s">
        <v>5275</v>
      </c>
      <c r="B2142" s="2">
        <v>4804</v>
      </c>
      <c r="C2142" s="2" t="s">
        <v>14671</v>
      </c>
    </row>
    <row r="2143" spans="1:3" x14ac:dyDescent="0.3">
      <c r="A2143" s="2" t="s">
        <v>4098</v>
      </c>
      <c r="B2143" s="2">
        <v>5289</v>
      </c>
      <c r="C2143" s="2" t="s">
        <v>14671</v>
      </c>
    </row>
    <row r="2144" spans="1:3" x14ac:dyDescent="0.3">
      <c r="A2144" s="2" t="s">
        <v>4780</v>
      </c>
      <c r="B2144" s="2">
        <v>5286</v>
      </c>
      <c r="C2144" s="2" t="s">
        <v>14671</v>
      </c>
    </row>
    <row r="2145" spans="1:3" x14ac:dyDescent="0.3">
      <c r="A2145" s="2" t="s">
        <v>6315</v>
      </c>
      <c r="B2145" s="2">
        <v>5287</v>
      </c>
      <c r="C2145" s="2" t="s">
        <v>14671</v>
      </c>
    </row>
    <row r="2146" spans="1:3" x14ac:dyDescent="0.3">
      <c r="A2146" s="2" t="s">
        <v>1245</v>
      </c>
      <c r="B2146" s="2">
        <v>5291</v>
      </c>
      <c r="C2146" s="2" t="s">
        <v>14671</v>
      </c>
    </row>
    <row r="2147" spans="1:3" x14ac:dyDescent="0.3">
      <c r="A2147" s="2" t="s">
        <v>3936</v>
      </c>
      <c r="B2147" s="2">
        <v>5293</v>
      </c>
      <c r="C2147" s="2" t="s">
        <v>14671</v>
      </c>
    </row>
    <row r="2148" spans="1:3" x14ac:dyDescent="0.3">
      <c r="A2148" s="2" t="s">
        <v>6508</v>
      </c>
      <c r="B2148" s="2">
        <v>5294</v>
      </c>
      <c r="C2148" s="2" t="s">
        <v>14671</v>
      </c>
    </row>
    <row r="2149" spans="1:3" x14ac:dyDescent="0.3">
      <c r="A2149" s="2" t="s">
        <v>3288</v>
      </c>
      <c r="B2149" s="2">
        <v>5295</v>
      </c>
      <c r="C2149" s="2" t="s">
        <v>14671</v>
      </c>
    </row>
    <row r="2150" spans="1:3" x14ac:dyDescent="0.3">
      <c r="A2150" s="2" t="s">
        <v>9758</v>
      </c>
      <c r="B2150" s="2">
        <v>23236</v>
      </c>
      <c r="C2150" s="2" t="s">
        <v>14671</v>
      </c>
    </row>
    <row r="2151" spans="1:3" x14ac:dyDescent="0.3">
      <c r="A2151" s="2" t="s">
        <v>928</v>
      </c>
      <c r="B2151" s="2">
        <v>5332</v>
      </c>
      <c r="C2151" s="2" t="s">
        <v>14671</v>
      </c>
    </row>
    <row r="2152" spans="1:3" x14ac:dyDescent="0.3">
      <c r="A2152" s="2" t="s">
        <v>7657</v>
      </c>
      <c r="B2152" s="2">
        <v>84812</v>
      </c>
      <c r="C2152" s="2" t="s">
        <v>14671</v>
      </c>
    </row>
    <row r="2153" spans="1:3" x14ac:dyDescent="0.3">
      <c r="A2153" s="2" t="s">
        <v>3615</v>
      </c>
      <c r="B2153" s="2">
        <v>51196</v>
      </c>
      <c r="C2153" s="2" t="s">
        <v>14671</v>
      </c>
    </row>
    <row r="2154" spans="1:3" x14ac:dyDescent="0.3">
      <c r="A2154" s="2" t="s">
        <v>7220</v>
      </c>
      <c r="B2154" s="2">
        <v>5335</v>
      </c>
      <c r="C2154" s="2" t="s">
        <v>14671</v>
      </c>
    </row>
    <row r="2155" spans="1:3" x14ac:dyDescent="0.3">
      <c r="A2155" s="2" t="s">
        <v>3432</v>
      </c>
      <c r="B2155" s="2">
        <v>5336</v>
      </c>
      <c r="C2155" s="2" t="s">
        <v>14671</v>
      </c>
    </row>
    <row r="2156" spans="1:3" x14ac:dyDescent="0.3">
      <c r="A2156" s="2" t="s">
        <v>9902</v>
      </c>
      <c r="B2156" s="2">
        <v>23228</v>
      </c>
      <c r="C2156" s="2" t="s">
        <v>14671</v>
      </c>
    </row>
    <row r="2157" spans="1:3" x14ac:dyDescent="0.3">
      <c r="A2157" s="2" t="s">
        <v>9132</v>
      </c>
      <c r="B2157" s="2">
        <v>5781</v>
      </c>
      <c r="C2157" s="2" t="s">
        <v>14671</v>
      </c>
    </row>
    <row r="2158" spans="1:3" x14ac:dyDescent="0.3">
      <c r="A2158" s="2" t="s">
        <v>67</v>
      </c>
      <c r="B2158" s="2">
        <v>6772</v>
      </c>
      <c r="C2158" s="2" t="s">
        <v>14671</v>
      </c>
    </row>
    <row r="2159" spans="1:3" x14ac:dyDescent="0.3">
      <c r="A2159" s="2" t="s">
        <v>4086</v>
      </c>
      <c r="B2159" s="2">
        <v>6773</v>
      </c>
      <c r="C2159" s="2" t="s">
        <v>14671</v>
      </c>
    </row>
    <row r="2160" spans="1:3" x14ac:dyDescent="0.3">
      <c r="A2160" s="2" t="s">
        <v>6113</v>
      </c>
      <c r="B2160" s="2">
        <v>7097</v>
      </c>
      <c r="C2160" s="2" t="s">
        <v>14671</v>
      </c>
    </row>
    <row r="2161" spans="1:3" x14ac:dyDescent="0.3">
      <c r="A2161" s="2" t="s">
        <v>5028</v>
      </c>
      <c r="B2161" s="2">
        <v>7098</v>
      </c>
      <c r="C2161" s="2" t="s">
        <v>14671</v>
      </c>
    </row>
    <row r="2162" spans="1:3" x14ac:dyDescent="0.3">
      <c r="A2162" s="2" t="s">
        <v>8265</v>
      </c>
      <c r="B2162" s="2">
        <v>7099</v>
      </c>
      <c r="C2162" s="2" t="s">
        <v>14671</v>
      </c>
    </row>
    <row r="2163" spans="1:3" x14ac:dyDescent="0.3">
      <c r="A2163" s="2" t="s">
        <v>3511</v>
      </c>
      <c r="B2163" s="2">
        <v>4982</v>
      </c>
      <c r="C2163" s="2" t="s">
        <v>14671</v>
      </c>
    </row>
    <row r="2164" spans="1:3" x14ac:dyDescent="0.3">
      <c r="A2164" s="2" t="s">
        <v>6197</v>
      </c>
      <c r="B2164" s="2">
        <v>7133</v>
      </c>
      <c r="C2164" s="2" t="s">
        <v>14671</v>
      </c>
    </row>
    <row r="2165" spans="1:3" x14ac:dyDescent="0.3">
      <c r="A2165" s="2" t="s">
        <v>8937</v>
      </c>
      <c r="B2165" s="2">
        <v>719</v>
      </c>
      <c r="C2165" s="2" t="s">
        <v>24059</v>
      </c>
    </row>
    <row r="2166" spans="1:3" x14ac:dyDescent="0.3">
      <c r="A2166" s="2" t="s">
        <v>1392</v>
      </c>
      <c r="B2166" s="2">
        <v>64581</v>
      </c>
      <c r="C2166" s="2" t="s">
        <v>24059</v>
      </c>
    </row>
    <row r="2167" spans="1:3" x14ac:dyDescent="0.3">
      <c r="A2167" s="2" t="s">
        <v>8326</v>
      </c>
      <c r="B2167" s="2">
        <v>3576</v>
      </c>
      <c r="C2167" s="2" t="s">
        <v>24059</v>
      </c>
    </row>
    <row r="2168" spans="1:3" x14ac:dyDescent="0.3">
      <c r="A2168" s="2" t="s">
        <v>1320</v>
      </c>
      <c r="B2168" s="2">
        <v>53342</v>
      </c>
      <c r="C2168" s="2" t="s">
        <v>24059</v>
      </c>
    </row>
    <row r="2169" spans="1:3" x14ac:dyDescent="0.3">
      <c r="A2169" s="2" t="s">
        <v>5769</v>
      </c>
      <c r="B2169" s="2">
        <v>3552</v>
      </c>
      <c r="C2169" s="2" t="s">
        <v>24059</v>
      </c>
    </row>
    <row r="2170" spans="1:3" x14ac:dyDescent="0.3">
      <c r="A2170" s="2" t="s">
        <v>2128</v>
      </c>
      <c r="B2170" s="2">
        <v>4938</v>
      </c>
      <c r="C2170" s="2" t="s">
        <v>24059</v>
      </c>
    </row>
    <row r="2171" spans="1:3" x14ac:dyDescent="0.3">
      <c r="A2171" s="2" t="s">
        <v>265</v>
      </c>
      <c r="B2171" s="2">
        <v>4939</v>
      </c>
      <c r="C2171" s="2" t="s">
        <v>24059</v>
      </c>
    </row>
    <row r="2172" spans="1:3" x14ac:dyDescent="0.3">
      <c r="A2172" s="2" t="s">
        <v>241</v>
      </c>
      <c r="B2172" s="2">
        <v>4940</v>
      </c>
      <c r="C2172" s="2" t="s">
        <v>24059</v>
      </c>
    </row>
    <row r="2173" spans="1:3" x14ac:dyDescent="0.3">
      <c r="A2173" s="2" t="s">
        <v>2285</v>
      </c>
      <c r="B2173" s="2">
        <v>6850</v>
      </c>
      <c r="C2173" s="2" t="s">
        <v>24059</v>
      </c>
    </row>
    <row r="2174" spans="1:3" x14ac:dyDescent="0.3">
      <c r="A2174" s="2" t="s">
        <v>7787</v>
      </c>
      <c r="B2174" s="2">
        <v>7043</v>
      </c>
      <c r="C2174" s="2" t="s">
        <v>24059</v>
      </c>
    </row>
    <row r="2175" spans="1:3" x14ac:dyDescent="0.3">
      <c r="A2175" s="2" t="s">
        <v>1586</v>
      </c>
      <c r="B2175" s="2">
        <v>51311</v>
      </c>
      <c r="C2175" s="2" t="s">
        <v>24059</v>
      </c>
    </row>
    <row r="2176" spans="1:3" x14ac:dyDescent="0.3">
      <c r="A2176" s="2" t="s">
        <v>10623</v>
      </c>
      <c r="B2176" s="2">
        <v>1965</v>
      </c>
      <c r="C2176" s="2" t="s">
        <v>24059</v>
      </c>
    </row>
    <row r="2177" spans="1:3" x14ac:dyDescent="0.3">
      <c r="A2177" s="2" t="s">
        <v>7820</v>
      </c>
      <c r="B2177" s="2">
        <v>3586</v>
      </c>
      <c r="C2177" s="2" t="s">
        <v>24059</v>
      </c>
    </row>
    <row r="2178" spans="1:3" x14ac:dyDescent="0.3">
      <c r="A2178" s="2" t="s">
        <v>9823</v>
      </c>
      <c r="B2178" s="2">
        <v>472</v>
      </c>
      <c r="C2178" s="2" t="s">
        <v>24059</v>
      </c>
    </row>
    <row r="2179" spans="1:3" x14ac:dyDescent="0.3">
      <c r="A2179" s="2" t="s">
        <v>4375</v>
      </c>
      <c r="B2179" s="2">
        <v>712</v>
      </c>
      <c r="C2179" s="2" t="s">
        <v>24059</v>
      </c>
    </row>
    <row r="2180" spans="1:3" x14ac:dyDescent="0.3">
      <c r="A2180" s="2" t="s">
        <v>8863</v>
      </c>
      <c r="B2180" s="2">
        <v>713</v>
      </c>
      <c r="C2180" s="2" t="s">
        <v>24059</v>
      </c>
    </row>
    <row r="2181" spans="1:3" x14ac:dyDescent="0.3">
      <c r="A2181" s="2" t="s">
        <v>930</v>
      </c>
      <c r="B2181" s="2">
        <v>714</v>
      </c>
      <c r="C2181" s="2" t="s">
        <v>24059</v>
      </c>
    </row>
    <row r="2182" spans="1:3" x14ac:dyDescent="0.3">
      <c r="A2182" s="2" t="s">
        <v>8659</v>
      </c>
      <c r="B2182" s="2">
        <v>834</v>
      </c>
      <c r="C2182" s="2" t="s">
        <v>24059</v>
      </c>
    </row>
    <row r="2183" spans="1:3" x14ac:dyDescent="0.3">
      <c r="A2183" s="2" t="s">
        <v>7811</v>
      </c>
      <c r="B2183" s="2">
        <v>6352</v>
      </c>
      <c r="C2183" s="2" t="s">
        <v>24059</v>
      </c>
    </row>
    <row r="2184" spans="1:3" x14ac:dyDescent="0.3">
      <c r="A2184" s="2" t="s">
        <v>1506</v>
      </c>
      <c r="B2184" s="2">
        <v>1385</v>
      </c>
      <c r="C2184" s="2" t="s">
        <v>24059</v>
      </c>
    </row>
    <row r="2185" spans="1:3" x14ac:dyDescent="0.3">
      <c r="A2185" s="2" t="s">
        <v>2168</v>
      </c>
      <c r="B2185" s="2">
        <v>23586</v>
      </c>
      <c r="C2185" s="2" t="s">
        <v>24059</v>
      </c>
    </row>
    <row r="2186" spans="1:3" x14ac:dyDescent="0.3">
      <c r="A2186" s="2" t="s">
        <v>1554</v>
      </c>
      <c r="B2186" s="2">
        <v>5610</v>
      </c>
      <c r="C2186" s="2" t="s">
        <v>24059</v>
      </c>
    </row>
    <row r="2187" spans="1:3" x14ac:dyDescent="0.3">
      <c r="A2187" s="2" t="s">
        <v>8547</v>
      </c>
      <c r="B2187" s="2">
        <v>2260</v>
      </c>
      <c r="C2187" s="2" t="s">
        <v>24059</v>
      </c>
    </row>
    <row r="2188" spans="1:3" x14ac:dyDescent="0.3">
      <c r="A2188" s="2" t="s">
        <v>4751</v>
      </c>
      <c r="B2188" s="2">
        <v>10818</v>
      </c>
      <c r="C2188" s="2" t="s">
        <v>24059</v>
      </c>
    </row>
    <row r="2189" spans="1:3" x14ac:dyDescent="0.3">
      <c r="A2189" s="2" t="s">
        <v>11278</v>
      </c>
      <c r="B2189" s="2">
        <v>2549</v>
      </c>
      <c r="C2189" s="2" t="s">
        <v>24059</v>
      </c>
    </row>
    <row r="2190" spans="1:3" x14ac:dyDescent="0.3">
      <c r="A2190" s="2" t="s">
        <v>2889</v>
      </c>
      <c r="B2190" s="2">
        <v>2885</v>
      </c>
      <c r="C2190" s="2" t="s">
        <v>24059</v>
      </c>
    </row>
    <row r="2191" spans="1:3" x14ac:dyDescent="0.3">
      <c r="A2191" s="2" t="s">
        <v>99</v>
      </c>
      <c r="B2191" s="2">
        <v>64135</v>
      </c>
      <c r="C2191" s="2" t="s">
        <v>24059</v>
      </c>
    </row>
    <row r="2192" spans="1:3" x14ac:dyDescent="0.3">
      <c r="A2192" s="2" t="s">
        <v>6609</v>
      </c>
      <c r="B2192" s="2">
        <v>3569</v>
      </c>
      <c r="C2192" s="2" t="s">
        <v>24059</v>
      </c>
    </row>
    <row r="2193" spans="1:3" x14ac:dyDescent="0.3">
      <c r="A2193" s="2" t="s">
        <v>4523</v>
      </c>
      <c r="B2193" s="2">
        <v>3665</v>
      </c>
      <c r="C2193" s="2" t="s">
        <v>24059</v>
      </c>
    </row>
    <row r="2194" spans="1:3" x14ac:dyDescent="0.3">
      <c r="A2194" s="2" t="s">
        <v>9231</v>
      </c>
      <c r="B2194" s="2">
        <v>3667</v>
      </c>
      <c r="C2194" s="2" t="s">
        <v>24059</v>
      </c>
    </row>
    <row r="2195" spans="1:3" x14ac:dyDescent="0.3">
      <c r="A2195" s="2" t="s">
        <v>9196</v>
      </c>
      <c r="B2195" s="2">
        <v>6416</v>
      </c>
      <c r="C2195" s="2" t="s">
        <v>24059</v>
      </c>
    </row>
    <row r="2196" spans="1:3" x14ac:dyDescent="0.3">
      <c r="A2196" s="2" t="s">
        <v>472</v>
      </c>
      <c r="B2196" s="2">
        <v>5594</v>
      </c>
      <c r="C2196" s="2" t="s">
        <v>24059</v>
      </c>
    </row>
    <row r="2197" spans="1:3" x14ac:dyDescent="0.3">
      <c r="A2197" s="2" t="s">
        <v>8413</v>
      </c>
      <c r="B2197" s="2">
        <v>5595</v>
      </c>
      <c r="C2197" s="2" t="s">
        <v>24059</v>
      </c>
    </row>
    <row r="2198" spans="1:3" x14ac:dyDescent="0.3">
      <c r="A2198" s="2" t="s">
        <v>10621</v>
      </c>
      <c r="B2198" s="2">
        <v>5599</v>
      </c>
      <c r="C2198" s="2" t="s">
        <v>24059</v>
      </c>
    </row>
    <row r="2199" spans="1:3" x14ac:dyDescent="0.3">
      <c r="A2199" s="2" t="s">
        <v>11668</v>
      </c>
      <c r="B2199" s="2">
        <v>5601</v>
      </c>
      <c r="C2199" s="2" t="s">
        <v>24059</v>
      </c>
    </row>
    <row r="2200" spans="1:3" x14ac:dyDescent="0.3">
      <c r="A2200" s="2" t="s">
        <v>700</v>
      </c>
      <c r="B2200" s="2">
        <v>57506</v>
      </c>
      <c r="C2200" s="2" t="s">
        <v>24059</v>
      </c>
    </row>
    <row r="2201" spans="1:3" x14ac:dyDescent="0.3">
      <c r="A2201" s="2" t="s">
        <v>6040</v>
      </c>
      <c r="B2201" s="2">
        <v>4615</v>
      </c>
      <c r="C2201" s="2" t="s">
        <v>24059</v>
      </c>
    </row>
    <row r="2202" spans="1:3" x14ac:dyDescent="0.3">
      <c r="A2202" s="2" t="s">
        <v>1422</v>
      </c>
      <c r="B2202" s="2">
        <v>4791</v>
      </c>
      <c r="C2202" s="2" t="s">
        <v>24059</v>
      </c>
    </row>
    <row r="2203" spans="1:3" x14ac:dyDescent="0.3">
      <c r="A2203" s="2" t="s">
        <v>7859</v>
      </c>
      <c r="B2203" s="2">
        <v>114548</v>
      </c>
      <c r="C2203" s="2" t="s">
        <v>24059</v>
      </c>
    </row>
    <row r="2204" spans="1:3" x14ac:dyDescent="0.3">
      <c r="A2204" s="2" t="s">
        <v>7021</v>
      </c>
      <c r="B2204" s="2">
        <v>10392</v>
      </c>
      <c r="C2204" s="2" t="s">
        <v>24059</v>
      </c>
    </row>
    <row r="2205" spans="1:3" x14ac:dyDescent="0.3">
      <c r="A2205" s="2" t="s">
        <v>4098</v>
      </c>
      <c r="B2205" s="2">
        <v>5289</v>
      </c>
      <c r="C2205" s="2" t="s">
        <v>24059</v>
      </c>
    </row>
    <row r="2206" spans="1:3" x14ac:dyDescent="0.3">
      <c r="A2206" s="2" t="s">
        <v>4780</v>
      </c>
      <c r="B2206" s="2">
        <v>5286</v>
      </c>
      <c r="C2206" s="2" t="s">
        <v>24059</v>
      </c>
    </row>
    <row r="2207" spans="1:3" x14ac:dyDescent="0.3">
      <c r="A2207" s="2" t="s">
        <v>6315</v>
      </c>
      <c r="B2207" s="2">
        <v>5287</v>
      </c>
      <c r="C2207" s="2" t="s">
        <v>24059</v>
      </c>
    </row>
    <row r="2208" spans="1:3" x14ac:dyDescent="0.3">
      <c r="A2208" s="2" t="s">
        <v>1245</v>
      </c>
      <c r="B2208" s="2">
        <v>5291</v>
      </c>
      <c r="C2208" s="2" t="s">
        <v>24059</v>
      </c>
    </row>
    <row r="2209" spans="1:3" x14ac:dyDescent="0.3">
      <c r="A2209" s="2" t="s">
        <v>3936</v>
      </c>
      <c r="B2209" s="2">
        <v>5293</v>
      </c>
      <c r="C2209" s="2" t="s">
        <v>24059</v>
      </c>
    </row>
    <row r="2210" spans="1:3" x14ac:dyDescent="0.3">
      <c r="A2210" s="2" t="s">
        <v>6508</v>
      </c>
      <c r="B2210" s="2">
        <v>5294</v>
      </c>
      <c r="C2210" s="2" t="s">
        <v>24059</v>
      </c>
    </row>
    <row r="2211" spans="1:3" x14ac:dyDescent="0.3">
      <c r="A2211" s="2" t="s">
        <v>3288</v>
      </c>
      <c r="B2211" s="2">
        <v>5295</v>
      </c>
      <c r="C2211" s="2" t="s">
        <v>24059</v>
      </c>
    </row>
    <row r="2212" spans="1:3" x14ac:dyDescent="0.3">
      <c r="A2212" s="2" t="s">
        <v>3432</v>
      </c>
      <c r="B2212" s="2">
        <v>5336</v>
      </c>
      <c r="C2212" s="2" t="s">
        <v>24059</v>
      </c>
    </row>
    <row r="2213" spans="1:3" x14ac:dyDescent="0.3">
      <c r="A2213" s="2" t="s">
        <v>8683</v>
      </c>
      <c r="B2213" s="2">
        <v>5578</v>
      </c>
      <c r="C2213" s="2" t="s">
        <v>24059</v>
      </c>
    </row>
    <row r="2214" spans="1:3" x14ac:dyDescent="0.3">
      <c r="A2214" s="2" t="s">
        <v>8724</v>
      </c>
      <c r="B2214" s="2">
        <v>5579</v>
      </c>
      <c r="C2214" s="2" t="s">
        <v>24059</v>
      </c>
    </row>
    <row r="2215" spans="1:3" x14ac:dyDescent="0.3">
      <c r="A2215" s="2" t="s">
        <v>6206</v>
      </c>
      <c r="B2215" s="2">
        <v>5580</v>
      </c>
      <c r="C2215" s="2" t="s">
        <v>24059</v>
      </c>
    </row>
    <row r="2216" spans="1:3" x14ac:dyDescent="0.3">
      <c r="A2216" s="2" t="s">
        <v>2083</v>
      </c>
      <c r="B2216" s="2">
        <v>5584</v>
      </c>
      <c r="C2216" s="2" t="s">
        <v>24059</v>
      </c>
    </row>
    <row r="2217" spans="1:3" x14ac:dyDescent="0.3">
      <c r="A2217" s="2" t="s">
        <v>2015</v>
      </c>
      <c r="B2217" s="2">
        <v>5587</v>
      </c>
      <c r="C2217" s="2" t="s">
        <v>24059</v>
      </c>
    </row>
    <row r="2218" spans="1:3" x14ac:dyDescent="0.3">
      <c r="A2218" s="2" t="s">
        <v>9031</v>
      </c>
      <c r="B2218" s="2">
        <v>23683</v>
      </c>
      <c r="C2218" s="2" t="s">
        <v>24059</v>
      </c>
    </row>
    <row r="2219" spans="1:3" x14ac:dyDescent="0.3">
      <c r="A2219" s="2" t="s">
        <v>9132</v>
      </c>
      <c r="B2219" s="2">
        <v>5781</v>
      </c>
      <c r="C2219" s="2" t="s">
        <v>24059</v>
      </c>
    </row>
    <row r="2220" spans="1:3" x14ac:dyDescent="0.3">
      <c r="A2220" s="2" t="s">
        <v>6099</v>
      </c>
      <c r="B2220" s="2">
        <v>8767</v>
      </c>
      <c r="C2220" s="2" t="s">
        <v>24059</v>
      </c>
    </row>
    <row r="2221" spans="1:3" x14ac:dyDescent="0.3">
      <c r="A2221" s="2" t="s">
        <v>12298</v>
      </c>
      <c r="B2221" s="2">
        <v>7096</v>
      </c>
      <c r="C2221" s="2" t="s">
        <v>24059</v>
      </c>
    </row>
    <row r="2222" spans="1:3" x14ac:dyDescent="0.3">
      <c r="A2222" s="2" t="s">
        <v>6113</v>
      </c>
      <c r="B2222" s="2">
        <v>7097</v>
      </c>
      <c r="C2222" s="2" t="s">
        <v>24059</v>
      </c>
    </row>
    <row r="2223" spans="1:3" x14ac:dyDescent="0.3">
      <c r="A2223" s="2" t="s">
        <v>5028</v>
      </c>
      <c r="B2223" s="2">
        <v>7098</v>
      </c>
      <c r="C2223" s="2" t="s">
        <v>24059</v>
      </c>
    </row>
    <row r="2224" spans="1:3" x14ac:dyDescent="0.3">
      <c r="A2224" s="2" t="s">
        <v>8265</v>
      </c>
      <c r="B2224" s="2">
        <v>7099</v>
      </c>
      <c r="C2224" s="2" t="s">
        <v>24059</v>
      </c>
    </row>
    <row r="2225" spans="1:3" x14ac:dyDescent="0.3">
      <c r="A2225" s="2" t="s">
        <v>11498</v>
      </c>
      <c r="B2225" s="2">
        <v>10333</v>
      </c>
      <c r="C2225" s="2" t="s">
        <v>24059</v>
      </c>
    </row>
    <row r="2226" spans="1:3" x14ac:dyDescent="0.3">
      <c r="A2226" s="2" t="s">
        <v>393</v>
      </c>
      <c r="B2226" s="2">
        <v>10379</v>
      </c>
      <c r="C2226" s="2" t="s">
        <v>14737</v>
      </c>
    </row>
    <row r="2227" spans="1:3" x14ac:dyDescent="0.3">
      <c r="A2227" s="2" t="s">
        <v>4397</v>
      </c>
      <c r="B2227" s="2">
        <v>9282</v>
      </c>
      <c r="C2227" s="2" t="s">
        <v>14737</v>
      </c>
    </row>
    <row r="2228" spans="1:3" x14ac:dyDescent="0.3">
      <c r="A2228" s="2" t="s">
        <v>2731</v>
      </c>
      <c r="B2228" s="2">
        <v>8554</v>
      </c>
      <c r="C2228" s="2" t="s">
        <v>14737</v>
      </c>
    </row>
    <row r="2229" spans="1:3" x14ac:dyDescent="0.3">
      <c r="A2229" s="2" t="s">
        <v>8815</v>
      </c>
      <c r="B2229" s="2">
        <v>581</v>
      </c>
      <c r="C2229" s="2" t="s">
        <v>14737</v>
      </c>
    </row>
    <row r="2230" spans="1:3" x14ac:dyDescent="0.3">
      <c r="A2230" s="2" t="s">
        <v>34</v>
      </c>
      <c r="B2230" s="2">
        <v>2537</v>
      </c>
      <c r="C2230" s="2" t="s">
        <v>14737</v>
      </c>
    </row>
    <row r="2231" spans="1:3" x14ac:dyDescent="0.3">
      <c r="A2231" s="2" t="s">
        <v>1398</v>
      </c>
      <c r="B2231" s="2">
        <v>3430</v>
      </c>
      <c r="C2231" s="2" t="s">
        <v>14737</v>
      </c>
    </row>
    <row r="2232" spans="1:3" x14ac:dyDescent="0.3">
      <c r="A2232" s="2" t="s">
        <v>1231</v>
      </c>
      <c r="B2232" s="2">
        <v>3434</v>
      </c>
      <c r="C2232" s="2" t="s">
        <v>14737</v>
      </c>
    </row>
    <row r="2233" spans="1:3" x14ac:dyDescent="0.3">
      <c r="A2233" s="2" t="s">
        <v>85</v>
      </c>
      <c r="B2233" s="2">
        <v>3437</v>
      </c>
      <c r="C2233" s="2" t="s">
        <v>14737</v>
      </c>
    </row>
    <row r="2234" spans="1:3" x14ac:dyDescent="0.3">
      <c r="A2234" s="2" t="s">
        <v>3032</v>
      </c>
      <c r="B2234" s="2">
        <v>8519</v>
      </c>
      <c r="C2234" s="2" t="s">
        <v>14737</v>
      </c>
    </row>
    <row r="2235" spans="1:3" x14ac:dyDescent="0.3">
      <c r="A2235" s="2" t="s">
        <v>662</v>
      </c>
      <c r="B2235" s="2">
        <v>3455</v>
      </c>
      <c r="C2235" s="2" t="s">
        <v>14737</v>
      </c>
    </row>
    <row r="2236" spans="1:3" x14ac:dyDescent="0.3">
      <c r="A2236" s="2" t="s">
        <v>3952</v>
      </c>
      <c r="B2236" s="2">
        <v>3459</v>
      </c>
      <c r="C2236" s="2" t="s">
        <v>14737</v>
      </c>
    </row>
    <row r="2237" spans="1:3" x14ac:dyDescent="0.3">
      <c r="A2237" s="2" t="s">
        <v>5101</v>
      </c>
      <c r="B2237" s="2">
        <v>3659</v>
      </c>
      <c r="C2237" s="2" t="s">
        <v>14737</v>
      </c>
    </row>
    <row r="2238" spans="1:3" x14ac:dyDescent="0.3">
      <c r="A2238" s="2" t="s">
        <v>621</v>
      </c>
      <c r="B2238" s="2">
        <v>9636</v>
      </c>
      <c r="C2238" s="2" t="s">
        <v>14737</v>
      </c>
    </row>
    <row r="2239" spans="1:3" x14ac:dyDescent="0.3">
      <c r="A2239" s="2" t="s">
        <v>171</v>
      </c>
      <c r="B2239" s="2">
        <v>3716</v>
      </c>
      <c r="C2239" s="2" t="s">
        <v>14737</v>
      </c>
    </row>
    <row r="2240" spans="1:3" x14ac:dyDescent="0.3">
      <c r="A2240" s="2" t="s">
        <v>912</v>
      </c>
      <c r="B2240" s="2">
        <v>3717</v>
      </c>
      <c r="C2240" s="2" t="s">
        <v>14737</v>
      </c>
    </row>
    <row r="2241" spans="1:3" x14ac:dyDescent="0.3">
      <c r="A2241" s="2" t="s">
        <v>1458</v>
      </c>
      <c r="B2241" s="2">
        <v>4599</v>
      </c>
      <c r="C2241" s="2" t="s">
        <v>14737</v>
      </c>
    </row>
    <row r="2242" spans="1:3" x14ac:dyDescent="0.3">
      <c r="A2242" s="2" t="s">
        <v>2128</v>
      </c>
      <c r="B2242" s="2">
        <v>4938</v>
      </c>
      <c r="C2242" s="2" t="s">
        <v>14737</v>
      </c>
    </row>
    <row r="2243" spans="1:3" x14ac:dyDescent="0.3">
      <c r="A2243" s="2" t="s">
        <v>2219</v>
      </c>
      <c r="B2243" s="2">
        <v>5696</v>
      </c>
      <c r="C2243" s="2" t="s">
        <v>14737</v>
      </c>
    </row>
    <row r="2244" spans="1:3" x14ac:dyDescent="0.3">
      <c r="A2244" s="2" t="s">
        <v>67</v>
      </c>
      <c r="B2244" s="2">
        <v>6772</v>
      </c>
      <c r="C2244" s="2" t="s">
        <v>14737</v>
      </c>
    </row>
    <row r="2245" spans="1:3" x14ac:dyDescent="0.3">
      <c r="A2245" s="2" t="s">
        <v>4086</v>
      </c>
      <c r="B2245" s="2">
        <v>6773</v>
      </c>
      <c r="C2245" s="2" t="s">
        <v>14737</v>
      </c>
    </row>
    <row r="2246" spans="1:3" x14ac:dyDescent="0.3">
      <c r="A2246" s="2" t="s">
        <v>4619</v>
      </c>
      <c r="B2246" s="2">
        <v>6890</v>
      </c>
      <c r="C2246" s="2" t="s">
        <v>14737</v>
      </c>
    </row>
    <row r="2247" spans="1:3" x14ac:dyDescent="0.3">
      <c r="A2247" s="2" t="s">
        <v>7510</v>
      </c>
      <c r="B2247" s="2">
        <v>9447</v>
      </c>
      <c r="C2247" s="2" t="s">
        <v>24060</v>
      </c>
    </row>
    <row r="2248" spans="1:3" x14ac:dyDescent="0.3">
      <c r="A2248" s="2" t="s">
        <v>8659</v>
      </c>
      <c r="B2248" s="2">
        <v>834</v>
      </c>
      <c r="C2248" s="2" t="s">
        <v>24060</v>
      </c>
    </row>
    <row r="2249" spans="1:3" x14ac:dyDescent="0.3">
      <c r="A2249" s="2" t="s">
        <v>2577</v>
      </c>
      <c r="B2249" s="2">
        <v>841</v>
      </c>
      <c r="C2249" s="2" t="s">
        <v>24060</v>
      </c>
    </row>
    <row r="2250" spans="1:3" x14ac:dyDescent="0.3">
      <c r="A2250" s="2" t="s">
        <v>7801</v>
      </c>
      <c r="B2250" s="2">
        <v>1508</v>
      </c>
      <c r="C2250" s="2" t="s">
        <v>24060</v>
      </c>
    </row>
    <row r="2251" spans="1:3" x14ac:dyDescent="0.3">
      <c r="A2251" s="2" t="s">
        <v>6040</v>
      </c>
      <c r="B2251" s="2">
        <v>4615</v>
      </c>
      <c r="C2251" s="2" t="s">
        <v>24060</v>
      </c>
    </row>
    <row r="2252" spans="1:3" x14ac:dyDescent="0.3">
      <c r="A2252" s="2" t="s">
        <v>11359</v>
      </c>
      <c r="B2252" s="2">
        <v>140609</v>
      </c>
      <c r="C2252" s="2" t="s">
        <v>24060</v>
      </c>
    </row>
    <row r="2253" spans="1:3" x14ac:dyDescent="0.3">
      <c r="A2253" s="2" t="s">
        <v>1422</v>
      </c>
      <c r="B2253" s="2">
        <v>4791</v>
      </c>
      <c r="C2253" s="2" t="s">
        <v>24060</v>
      </c>
    </row>
    <row r="2254" spans="1:3" x14ac:dyDescent="0.3">
      <c r="A2254" s="2" t="s">
        <v>7717</v>
      </c>
      <c r="B2254" s="2">
        <v>22861</v>
      </c>
      <c r="C2254" s="2" t="s">
        <v>24060</v>
      </c>
    </row>
    <row r="2255" spans="1:3" x14ac:dyDescent="0.3">
      <c r="A2255" s="2" t="s">
        <v>7859</v>
      </c>
      <c r="B2255" s="2">
        <v>114548</v>
      </c>
      <c r="C2255" s="2" t="s">
        <v>24060</v>
      </c>
    </row>
    <row r="2256" spans="1:3" x14ac:dyDescent="0.3">
      <c r="A2256" s="2" t="s">
        <v>1100</v>
      </c>
      <c r="B2256" s="2">
        <v>5027</v>
      </c>
      <c r="C2256" s="2" t="s">
        <v>24060</v>
      </c>
    </row>
    <row r="2257" spans="1:3" x14ac:dyDescent="0.3">
      <c r="A2257" s="2" t="s">
        <v>8626</v>
      </c>
      <c r="B2257" s="2">
        <v>24145</v>
      </c>
      <c r="C2257" s="2" t="s">
        <v>24060</v>
      </c>
    </row>
    <row r="2258" spans="1:3" x14ac:dyDescent="0.3">
      <c r="A2258" s="2" t="s">
        <v>6849</v>
      </c>
      <c r="B2258" s="2">
        <v>29108</v>
      </c>
      <c r="C2258" s="2" t="s">
        <v>24060</v>
      </c>
    </row>
    <row r="2259" spans="1:3" x14ac:dyDescent="0.3">
      <c r="A2259" s="2" t="s">
        <v>8265</v>
      </c>
      <c r="B2259" s="2">
        <v>7099</v>
      </c>
      <c r="C2259" s="2" t="s">
        <v>24060</v>
      </c>
    </row>
    <row r="2260" spans="1:3" x14ac:dyDescent="0.3">
      <c r="A2260" s="2" t="s">
        <v>2607</v>
      </c>
      <c r="B2260" s="2">
        <v>8915</v>
      </c>
      <c r="C2260" s="2" t="s">
        <v>14602</v>
      </c>
    </row>
    <row r="2261" spans="1:3" x14ac:dyDescent="0.3">
      <c r="A2261" s="2" t="s">
        <v>8483</v>
      </c>
      <c r="B2261" s="2">
        <v>598</v>
      </c>
      <c r="C2261" s="2" t="s">
        <v>14602</v>
      </c>
    </row>
    <row r="2262" spans="1:3" x14ac:dyDescent="0.3">
      <c r="A2262" s="2" t="s">
        <v>5957</v>
      </c>
      <c r="B2262" s="2">
        <v>801</v>
      </c>
      <c r="C2262" s="2" t="s">
        <v>14602</v>
      </c>
    </row>
    <row r="2263" spans="1:3" x14ac:dyDescent="0.3">
      <c r="A2263" s="2" t="s">
        <v>24050</v>
      </c>
      <c r="B2263" s="2">
        <v>805</v>
      </c>
      <c r="C2263" s="2" t="s">
        <v>14602</v>
      </c>
    </row>
    <row r="2264" spans="1:3" x14ac:dyDescent="0.3">
      <c r="A2264" s="2" t="s">
        <v>24051</v>
      </c>
      <c r="B2264" s="2">
        <v>808</v>
      </c>
      <c r="C2264" s="2" t="s">
        <v>14602</v>
      </c>
    </row>
    <row r="2265" spans="1:3" x14ac:dyDescent="0.3">
      <c r="A2265" s="2" t="s">
        <v>2677</v>
      </c>
      <c r="B2265" s="2">
        <v>998</v>
      </c>
      <c r="C2265" s="2" t="s">
        <v>14602</v>
      </c>
    </row>
    <row r="2266" spans="1:3" x14ac:dyDescent="0.3">
      <c r="A2266" s="2" t="s">
        <v>6665</v>
      </c>
      <c r="B2266" s="2">
        <v>1072</v>
      </c>
      <c r="C2266" s="2" t="s">
        <v>14602</v>
      </c>
    </row>
    <row r="2267" spans="1:3" x14ac:dyDescent="0.3">
      <c r="A2267" s="2" t="s">
        <v>1506</v>
      </c>
      <c r="B2267" s="2">
        <v>1385</v>
      </c>
      <c r="C2267" s="2" t="s">
        <v>14602</v>
      </c>
    </row>
    <row r="2268" spans="1:3" x14ac:dyDescent="0.3">
      <c r="A2268" s="2" t="s">
        <v>130</v>
      </c>
      <c r="B2268" s="2">
        <v>27071</v>
      </c>
      <c r="C2268" s="2" t="s">
        <v>14602</v>
      </c>
    </row>
    <row r="2269" spans="1:3" x14ac:dyDescent="0.3">
      <c r="A2269" s="2" t="s">
        <v>15827</v>
      </c>
      <c r="B2269" s="2">
        <v>1958</v>
      </c>
      <c r="C2269" s="2" t="s">
        <v>14602</v>
      </c>
    </row>
    <row r="2270" spans="1:3" x14ac:dyDescent="0.3">
      <c r="A2270" s="2" t="s">
        <v>15643</v>
      </c>
      <c r="B2270" s="2">
        <v>2213</v>
      </c>
      <c r="C2270" s="2" t="s">
        <v>14602</v>
      </c>
    </row>
    <row r="2271" spans="1:3" x14ac:dyDescent="0.3">
      <c r="A2271" s="2" t="s">
        <v>8044</v>
      </c>
      <c r="B2271" s="2">
        <v>9103</v>
      </c>
      <c r="C2271" s="2" t="s">
        <v>14602</v>
      </c>
    </row>
    <row r="2272" spans="1:3" x14ac:dyDescent="0.3">
      <c r="A2272" s="2" t="s">
        <v>8547</v>
      </c>
      <c r="B2272" s="2">
        <v>2260</v>
      </c>
      <c r="C2272" s="2" t="s">
        <v>14602</v>
      </c>
    </row>
    <row r="2273" spans="1:3" x14ac:dyDescent="0.3">
      <c r="A2273" s="2" t="s">
        <v>2889</v>
      </c>
      <c r="B2273" s="2">
        <v>2885</v>
      </c>
      <c r="C2273" s="2" t="s">
        <v>14602</v>
      </c>
    </row>
    <row r="2274" spans="1:3" x14ac:dyDescent="0.3">
      <c r="A2274" s="2" t="s">
        <v>10608</v>
      </c>
      <c r="B2274" s="2">
        <v>3507</v>
      </c>
      <c r="C2274" s="2" t="s">
        <v>14602</v>
      </c>
    </row>
    <row r="2275" spans="1:3" x14ac:dyDescent="0.3">
      <c r="A2275" s="2" t="s">
        <v>11010</v>
      </c>
      <c r="B2275" s="2">
        <v>3635</v>
      </c>
      <c r="C2275" s="2" t="s">
        <v>14602</v>
      </c>
    </row>
    <row r="2276" spans="1:3" x14ac:dyDescent="0.3">
      <c r="A2276" s="2" t="s">
        <v>742</v>
      </c>
      <c r="B2276" s="2">
        <v>3845</v>
      </c>
      <c r="C2276" s="2" t="s">
        <v>14602</v>
      </c>
    </row>
    <row r="2277" spans="1:3" x14ac:dyDescent="0.3">
      <c r="A2277" s="2" t="s">
        <v>3978</v>
      </c>
      <c r="B2277" s="2">
        <v>4067</v>
      </c>
      <c r="C2277" s="2" t="s">
        <v>14602</v>
      </c>
    </row>
    <row r="2278" spans="1:3" x14ac:dyDescent="0.3">
      <c r="A2278" s="2" t="s">
        <v>10009</v>
      </c>
      <c r="B2278" s="2">
        <v>5608</v>
      </c>
      <c r="C2278" s="2" t="s">
        <v>14602</v>
      </c>
    </row>
    <row r="2279" spans="1:3" x14ac:dyDescent="0.3">
      <c r="A2279" s="2" t="s">
        <v>2441</v>
      </c>
      <c r="B2279" s="2">
        <v>4214</v>
      </c>
      <c r="C2279" s="2" t="s">
        <v>14602</v>
      </c>
    </row>
    <row r="2280" spans="1:3" x14ac:dyDescent="0.3">
      <c r="A2280" s="2" t="s">
        <v>1136</v>
      </c>
      <c r="B2280" s="2">
        <v>10746</v>
      </c>
      <c r="C2280" s="2" t="s">
        <v>14602</v>
      </c>
    </row>
    <row r="2281" spans="1:3" x14ac:dyDescent="0.3">
      <c r="A2281" s="2" t="s">
        <v>4540</v>
      </c>
      <c r="B2281" s="2">
        <v>6885</v>
      </c>
      <c r="C2281" s="2" t="s">
        <v>14602</v>
      </c>
    </row>
    <row r="2282" spans="1:3" x14ac:dyDescent="0.3">
      <c r="A2282" s="2" t="s">
        <v>472</v>
      </c>
      <c r="B2282" s="2">
        <v>5594</v>
      </c>
      <c r="C2282" s="2" t="s">
        <v>14602</v>
      </c>
    </row>
    <row r="2283" spans="1:3" x14ac:dyDescent="0.3">
      <c r="A2283" s="2" t="s">
        <v>8413</v>
      </c>
      <c r="B2283" s="2">
        <v>5595</v>
      </c>
      <c r="C2283" s="2" t="s">
        <v>14602</v>
      </c>
    </row>
    <row r="2284" spans="1:3" x14ac:dyDescent="0.3">
      <c r="A2284" s="2" t="s">
        <v>3428</v>
      </c>
      <c r="B2284" s="2">
        <v>1432</v>
      </c>
      <c r="C2284" s="2" t="s">
        <v>14602</v>
      </c>
    </row>
    <row r="2285" spans="1:3" x14ac:dyDescent="0.3">
      <c r="A2285" s="2" t="s">
        <v>10</v>
      </c>
      <c r="B2285" s="2">
        <v>4208</v>
      </c>
      <c r="C2285" s="2" t="s">
        <v>14602</v>
      </c>
    </row>
    <row r="2286" spans="1:3" x14ac:dyDescent="0.3">
      <c r="A2286" s="2" t="s">
        <v>1422</v>
      </c>
      <c r="B2286" s="2">
        <v>4791</v>
      </c>
      <c r="C2286" s="2" t="s">
        <v>14602</v>
      </c>
    </row>
    <row r="2287" spans="1:3" x14ac:dyDescent="0.3">
      <c r="A2287" s="2" t="s">
        <v>2959</v>
      </c>
      <c r="B2287" s="2">
        <v>55824</v>
      </c>
      <c r="C2287" s="2" t="s">
        <v>14602</v>
      </c>
    </row>
    <row r="2288" spans="1:3" x14ac:dyDescent="0.3">
      <c r="A2288" s="2" t="s">
        <v>1440</v>
      </c>
      <c r="B2288" s="2">
        <v>118788</v>
      </c>
      <c r="C2288" s="2" t="s">
        <v>14602</v>
      </c>
    </row>
    <row r="2289" spans="1:3" x14ac:dyDescent="0.3">
      <c r="A2289" s="2" t="s">
        <v>4780</v>
      </c>
      <c r="B2289" s="2">
        <v>5286</v>
      </c>
      <c r="C2289" s="2" t="s">
        <v>14602</v>
      </c>
    </row>
    <row r="2290" spans="1:3" x14ac:dyDescent="0.3">
      <c r="A2290" s="2" t="s">
        <v>1245</v>
      </c>
      <c r="B2290" s="2">
        <v>5291</v>
      </c>
      <c r="C2290" s="2" t="s">
        <v>14602</v>
      </c>
    </row>
    <row r="2291" spans="1:3" x14ac:dyDescent="0.3">
      <c r="A2291" s="2" t="s">
        <v>3936</v>
      </c>
      <c r="B2291" s="2">
        <v>5293</v>
      </c>
      <c r="C2291" s="2" t="s">
        <v>14602</v>
      </c>
    </row>
    <row r="2292" spans="1:3" x14ac:dyDescent="0.3">
      <c r="A2292" s="2" t="s">
        <v>6508</v>
      </c>
      <c r="B2292" s="2">
        <v>5294</v>
      </c>
      <c r="C2292" s="2" t="s">
        <v>14602</v>
      </c>
    </row>
    <row r="2293" spans="1:3" x14ac:dyDescent="0.3">
      <c r="A2293" s="2" t="s">
        <v>3288</v>
      </c>
      <c r="B2293" s="2">
        <v>5295</v>
      </c>
      <c r="C2293" s="2" t="s">
        <v>14602</v>
      </c>
    </row>
    <row r="2294" spans="1:3" x14ac:dyDescent="0.3">
      <c r="A2294" s="2" t="s">
        <v>18184</v>
      </c>
      <c r="B2294" s="2">
        <v>30849</v>
      </c>
      <c r="C2294" s="2" t="s">
        <v>14602</v>
      </c>
    </row>
    <row r="2295" spans="1:3" x14ac:dyDescent="0.3">
      <c r="A2295" s="2" t="s">
        <v>7393</v>
      </c>
      <c r="B2295" s="2">
        <v>5534</v>
      </c>
      <c r="C2295" s="2" t="s">
        <v>14602</v>
      </c>
    </row>
    <row r="2296" spans="1:3" x14ac:dyDescent="0.3">
      <c r="A2296" s="2" t="s">
        <v>8724</v>
      </c>
      <c r="B2296" s="2">
        <v>5579</v>
      </c>
      <c r="C2296" s="2" t="s">
        <v>14602</v>
      </c>
    </row>
    <row r="2297" spans="1:3" x14ac:dyDescent="0.3">
      <c r="A2297" s="2" t="s">
        <v>3087</v>
      </c>
      <c r="B2297" s="2">
        <v>2185</v>
      </c>
      <c r="C2297" s="2" t="s">
        <v>14602</v>
      </c>
    </row>
    <row r="2298" spans="1:3" x14ac:dyDescent="0.3">
      <c r="A2298" s="2" t="s">
        <v>58</v>
      </c>
      <c r="B2298" s="2">
        <v>5788</v>
      </c>
      <c r="C2298" s="2" t="s">
        <v>14602</v>
      </c>
    </row>
    <row r="2299" spans="1:3" x14ac:dyDescent="0.3">
      <c r="A2299" s="2" t="s">
        <v>11395</v>
      </c>
      <c r="B2299" s="2">
        <v>5879</v>
      </c>
      <c r="C2299" s="2" t="s">
        <v>14602</v>
      </c>
    </row>
    <row r="2300" spans="1:3" x14ac:dyDescent="0.3">
      <c r="A2300" s="2" t="s">
        <v>1844</v>
      </c>
      <c r="B2300" s="2">
        <v>5880</v>
      </c>
      <c r="C2300" s="2" t="s">
        <v>14602</v>
      </c>
    </row>
    <row r="2301" spans="1:3" x14ac:dyDescent="0.3">
      <c r="A2301" s="2" t="s">
        <v>8762</v>
      </c>
      <c r="B2301" s="2">
        <v>5908</v>
      </c>
      <c r="C2301" s="2" t="s">
        <v>14602</v>
      </c>
    </row>
    <row r="2302" spans="1:3" x14ac:dyDescent="0.3">
      <c r="A2302" s="2" t="s">
        <v>4962</v>
      </c>
      <c r="B2302" s="2">
        <v>5912</v>
      </c>
      <c r="C2302" s="2" t="s">
        <v>14602</v>
      </c>
    </row>
    <row r="2303" spans="1:3" x14ac:dyDescent="0.3">
      <c r="A2303" s="2" t="s">
        <v>6971</v>
      </c>
      <c r="B2303" s="2">
        <v>6198</v>
      </c>
      <c r="C2303" s="2" t="s">
        <v>14602</v>
      </c>
    </row>
    <row r="2304" spans="1:3" x14ac:dyDescent="0.3">
      <c r="A2304" s="2" t="s">
        <v>1725</v>
      </c>
      <c r="B2304" s="2">
        <v>6655</v>
      </c>
      <c r="C2304" s="2" t="s">
        <v>14602</v>
      </c>
    </row>
    <row r="2305" spans="1:3" x14ac:dyDescent="0.3">
      <c r="A2305" s="2" t="s">
        <v>2285</v>
      </c>
      <c r="B2305" s="2">
        <v>6850</v>
      </c>
      <c r="C2305" s="2" t="s">
        <v>14602</v>
      </c>
    </row>
    <row r="2306" spans="1:3" x14ac:dyDescent="0.3">
      <c r="A2306" s="2" t="s">
        <v>14</v>
      </c>
      <c r="B2306" s="2">
        <v>10097</v>
      </c>
      <c r="C2306" s="2" t="s">
        <v>14614</v>
      </c>
    </row>
    <row r="2307" spans="1:3" x14ac:dyDescent="0.3">
      <c r="A2307" s="2" t="s">
        <v>5760</v>
      </c>
      <c r="B2307" s="2">
        <v>10093</v>
      </c>
      <c r="C2307" s="2" t="s">
        <v>14614</v>
      </c>
    </row>
    <row r="2308" spans="1:3" x14ac:dyDescent="0.3">
      <c r="A2308" s="2" t="s">
        <v>2338</v>
      </c>
      <c r="B2308" s="2">
        <v>10092</v>
      </c>
      <c r="C2308" s="2" t="s">
        <v>14614</v>
      </c>
    </row>
    <row r="2309" spans="1:3" x14ac:dyDescent="0.3">
      <c r="A2309" s="2" t="s">
        <v>5957</v>
      </c>
      <c r="B2309" s="2">
        <v>801</v>
      </c>
      <c r="C2309" s="2" t="s">
        <v>14614</v>
      </c>
    </row>
    <row r="2310" spans="1:3" x14ac:dyDescent="0.3">
      <c r="A2310" s="2" t="s">
        <v>24050</v>
      </c>
      <c r="B2310" s="2">
        <v>805</v>
      </c>
      <c r="C2310" s="2" t="s">
        <v>14614</v>
      </c>
    </row>
    <row r="2311" spans="1:3" x14ac:dyDescent="0.3">
      <c r="A2311" s="2" t="s">
        <v>24051</v>
      </c>
      <c r="B2311" s="2">
        <v>808</v>
      </c>
      <c r="C2311" s="2" t="s">
        <v>14614</v>
      </c>
    </row>
    <row r="2312" spans="1:3" x14ac:dyDescent="0.3">
      <c r="A2312" s="2" t="s">
        <v>2677</v>
      </c>
      <c r="B2312" s="2">
        <v>998</v>
      </c>
      <c r="C2312" s="2" t="s">
        <v>14614</v>
      </c>
    </row>
    <row r="2313" spans="1:3" x14ac:dyDescent="0.3">
      <c r="A2313" s="2" t="s">
        <v>2555</v>
      </c>
      <c r="B2313" s="2">
        <v>1536</v>
      </c>
      <c r="C2313" s="2" t="s">
        <v>14614</v>
      </c>
    </row>
    <row r="2314" spans="1:3" x14ac:dyDescent="0.3">
      <c r="A2314" s="2" t="s">
        <v>8547</v>
      </c>
      <c r="B2314" s="2">
        <v>2260</v>
      </c>
      <c r="C2314" s="2" t="s">
        <v>14614</v>
      </c>
    </row>
    <row r="2315" spans="1:3" x14ac:dyDescent="0.3">
      <c r="A2315" s="2" t="s">
        <v>2998</v>
      </c>
      <c r="B2315" s="2">
        <v>2359</v>
      </c>
      <c r="C2315" s="2" t="s">
        <v>14614</v>
      </c>
    </row>
    <row r="2316" spans="1:3" x14ac:dyDescent="0.3">
      <c r="A2316" s="2" t="s">
        <v>15701</v>
      </c>
      <c r="B2316" s="2">
        <v>2773</v>
      </c>
      <c r="C2316" s="2" t="s">
        <v>14614</v>
      </c>
    </row>
    <row r="2317" spans="1:3" x14ac:dyDescent="0.3">
      <c r="A2317" s="2" t="s">
        <v>1656</v>
      </c>
      <c r="B2317" s="2">
        <v>2778</v>
      </c>
      <c r="C2317" s="2" t="s">
        <v>14614</v>
      </c>
    </row>
    <row r="2318" spans="1:3" x14ac:dyDescent="0.3">
      <c r="A2318" s="2" t="s">
        <v>1089</v>
      </c>
      <c r="B2318" s="2">
        <v>2782</v>
      </c>
      <c r="C2318" s="2" t="s">
        <v>14614</v>
      </c>
    </row>
    <row r="2319" spans="1:3" x14ac:dyDescent="0.3">
      <c r="A2319" s="2" t="s">
        <v>352</v>
      </c>
      <c r="B2319" s="2">
        <v>59345</v>
      </c>
      <c r="C2319" s="2" t="s">
        <v>14614</v>
      </c>
    </row>
    <row r="2320" spans="1:3" x14ac:dyDescent="0.3">
      <c r="A2320" s="2" t="s">
        <v>670</v>
      </c>
      <c r="B2320" s="2">
        <v>55970</v>
      </c>
      <c r="C2320" s="2" t="s">
        <v>14614</v>
      </c>
    </row>
    <row r="2321" spans="1:3" x14ac:dyDescent="0.3">
      <c r="A2321" s="2" t="s">
        <v>2889</v>
      </c>
      <c r="B2321" s="2">
        <v>2885</v>
      </c>
      <c r="C2321" s="2" t="s">
        <v>14614</v>
      </c>
    </row>
    <row r="2322" spans="1:3" x14ac:dyDescent="0.3">
      <c r="A2322" s="2" t="s">
        <v>9571</v>
      </c>
      <c r="B2322" s="2">
        <v>3708</v>
      </c>
      <c r="C2322" s="2" t="s">
        <v>14614</v>
      </c>
    </row>
    <row r="2323" spans="1:3" x14ac:dyDescent="0.3">
      <c r="A2323" s="2" t="s">
        <v>742</v>
      </c>
      <c r="B2323" s="2">
        <v>3845</v>
      </c>
      <c r="C2323" s="2" t="s">
        <v>14614</v>
      </c>
    </row>
    <row r="2324" spans="1:3" x14ac:dyDescent="0.3">
      <c r="A2324" s="2" t="s">
        <v>472</v>
      </c>
      <c r="B2324" s="2">
        <v>5594</v>
      </c>
      <c r="C2324" s="2" t="s">
        <v>14614</v>
      </c>
    </row>
    <row r="2325" spans="1:3" x14ac:dyDescent="0.3">
      <c r="A2325" s="2" t="s">
        <v>8413</v>
      </c>
      <c r="B2325" s="2">
        <v>5595</v>
      </c>
      <c r="C2325" s="2" t="s">
        <v>14614</v>
      </c>
    </row>
    <row r="2326" spans="1:3" x14ac:dyDescent="0.3">
      <c r="A2326" s="2" t="s">
        <v>4586</v>
      </c>
      <c r="B2326" s="2">
        <v>4688</v>
      </c>
      <c r="C2326" s="2" t="s">
        <v>14614</v>
      </c>
    </row>
    <row r="2327" spans="1:3" x14ac:dyDescent="0.3">
      <c r="A2327" s="2" t="s">
        <v>1422</v>
      </c>
      <c r="B2327" s="2">
        <v>4791</v>
      </c>
      <c r="C2327" s="2" t="s">
        <v>14614</v>
      </c>
    </row>
    <row r="2328" spans="1:3" x14ac:dyDescent="0.3">
      <c r="A2328" s="2" t="s">
        <v>4780</v>
      </c>
      <c r="B2328" s="2">
        <v>5286</v>
      </c>
      <c r="C2328" s="2" t="s">
        <v>14614</v>
      </c>
    </row>
    <row r="2329" spans="1:3" x14ac:dyDescent="0.3">
      <c r="A2329" s="2" t="s">
        <v>1245</v>
      </c>
      <c r="B2329" s="2">
        <v>5291</v>
      </c>
      <c r="C2329" s="2" t="s">
        <v>14614</v>
      </c>
    </row>
    <row r="2330" spans="1:3" x14ac:dyDescent="0.3">
      <c r="A2330" s="2" t="s">
        <v>3936</v>
      </c>
      <c r="B2330" s="2">
        <v>5293</v>
      </c>
      <c r="C2330" s="2" t="s">
        <v>14614</v>
      </c>
    </row>
    <row r="2331" spans="1:3" x14ac:dyDescent="0.3">
      <c r="A2331" s="2" t="s">
        <v>6508</v>
      </c>
      <c r="B2331" s="2">
        <v>5294</v>
      </c>
      <c r="C2331" s="2" t="s">
        <v>14614</v>
      </c>
    </row>
    <row r="2332" spans="1:3" x14ac:dyDescent="0.3">
      <c r="A2332" s="2" t="s">
        <v>3288</v>
      </c>
      <c r="B2332" s="2">
        <v>5295</v>
      </c>
      <c r="C2332" s="2" t="s">
        <v>14614</v>
      </c>
    </row>
    <row r="2333" spans="1:3" x14ac:dyDescent="0.3">
      <c r="A2333" s="2" t="s">
        <v>18184</v>
      </c>
      <c r="B2333" s="2">
        <v>30849</v>
      </c>
      <c r="C2333" s="2" t="s">
        <v>14614</v>
      </c>
    </row>
    <row r="2334" spans="1:3" x14ac:dyDescent="0.3">
      <c r="A2334" s="2" t="s">
        <v>18200</v>
      </c>
      <c r="B2334" s="2">
        <v>5330</v>
      </c>
      <c r="C2334" s="2" t="s">
        <v>14614</v>
      </c>
    </row>
    <row r="2335" spans="1:3" x14ac:dyDescent="0.3">
      <c r="A2335" s="2" t="s">
        <v>7393</v>
      </c>
      <c r="B2335" s="2">
        <v>5534</v>
      </c>
      <c r="C2335" s="2" t="s">
        <v>14614</v>
      </c>
    </row>
    <row r="2336" spans="1:3" x14ac:dyDescent="0.3">
      <c r="A2336" s="2" t="s">
        <v>8724</v>
      </c>
      <c r="B2336" s="2">
        <v>5579</v>
      </c>
      <c r="C2336" s="2" t="s">
        <v>14614</v>
      </c>
    </row>
    <row r="2337" spans="1:3" x14ac:dyDescent="0.3">
      <c r="A2337" s="2" t="s">
        <v>2083</v>
      </c>
      <c r="B2337" s="2">
        <v>5584</v>
      </c>
      <c r="C2337" s="2" t="s">
        <v>14614</v>
      </c>
    </row>
    <row r="2338" spans="1:3" x14ac:dyDescent="0.3">
      <c r="A2338" s="2" t="s">
        <v>9031</v>
      </c>
      <c r="B2338" s="2">
        <v>23683</v>
      </c>
      <c r="C2338" s="2" t="s">
        <v>14614</v>
      </c>
    </row>
    <row r="2339" spans="1:3" x14ac:dyDescent="0.3">
      <c r="A2339" s="2" t="s">
        <v>11395</v>
      </c>
      <c r="B2339" s="2">
        <v>5879</v>
      </c>
      <c r="C2339" s="2" t="s">
        <v>14614</v>
      </c>
    </row>
    <row r="2340" spans="1:3" x14ac:dyDescent="0.3">
      <c r="A2340" s="2" t="s">
        <v>14</v>
      </c>
      <c r="B2340" s="2">
        <v>10097</v>
      </c>
      <c r="C2340" s="2" t="s">
        <v>14619</v>
      </c>
    </row>
    <row r="2341" spans="1:3" x14ac:dyDescent="0.3">
      <c r="A2341" s="2" t="s">
        <v>5760</v>
      </c>
      <c r="B2341" s="2">
        <v>10093</v>
      </c>
      <c r="C2341" s="2" t="s">
        <v>14619</v>
      </c>
    </row>
    <row r="2342" spans="1:3" x14ac:dyDescent="0.3">
      <c r="A2342" s="2" t="s">
        <v>2338</v>
      </c>
      <c r="B2342" s="2">
        <v>10092</v>
      </c>
      <c r="C2342" s="2" t="s">
        <v>14619</v>
      </c>
    </row>
    <row r="2343" spans="1:3" x14ac:dyDescent="0.3">
      <c r="A2343" s="2" t="s">
        <v>2709</v>
      </c>
      <c r="B2343" s="2">
        <v>960</v>
      </c>
      <c r="C2343" s="2" t="s">
        <v>14619</v>
      </c>
    </row>
    <row r="2344" spans="1:3" x14ac:dyDescent="0.3">
      <c r="A2344" s="2" t="s">
        <v>2677</v>
      </c>
      <c r="B2344" s="2">
        <v>998</v>
      </c>
      <c r="C2344" s="2" t="s">
        <v>14619</v>
      </c>
    </row>
    <row r="2345" spans="1:3" x14ac:dyDescent="0.3">
      <c r="A2345" s="2" t="s">
        <v>6665</v>
      </c>
      <c r="B2345" s="2">
        <v>1072</v>
      </c>
      <c r="C2345" s="2" t="s">
        <v>14619</v>
      </c>
    </row>
    <row r="2346" spans="1:3" x14ac:dyDescent="0.3">
      <c r="A2346" s="2" t="s">
        <v>2555</v>
      </c>
      <c r="B2346" s="2">
        <v>1536</v>
      </c>
      <c r="C2346" s="2" t="s">
        <v>14619</v>
      </c>
    </row>
    <row r="2347" spans="1:3" x14ac:dyDescent="0.3">
      <c r="A2347" s="2" t="s">
        <v>8547</v>
      </c>
      <c r="B2347" s="2">
        <v>2260</v>
      </c>
      <c r="C2347" s="2" t="s">
        <v>14619</v>
      </c>
    </row>
    <row r="2348" spans="1:3" x14ac:dyDescent="0.3">
      <c r="A2348" s="2" t="s">
        <v>2889</v>
      </c>
      <c r="B2348" s="2">
        <v>2885</v>
      </c>
      <c r="C2348" s="2" t="s">
        <v>14619</v>
      </c>
    </row>
    <row r="2349" spans="1:3" x14ac:dyDescent="0.3">
      <c r="A2349" s="2" t="s">
        <v>985</v>
      </c>
      <c r="B2349" s="2">
        <v>8826</v>
      </c>
      <c r="C2349" s="2" t="s">
        <v>14619</v>
      </c>
    </row>
    <row r="2350" spans="1:3" x14ac:dyDescent="0.3">
      <c r="A2350" s="2" t="s">
        <v>1713</v>
      </c>
      <c r="B2350" s="2">
        <v>10788</v>
      </c>
      <c r="C2350" s="2" t="s">
        <v>14619</v>
      </c>
    </row>
    <row r="2351" spans="1:3" x14ac:dyDescent="0.3">
      <c r="A2351" s="2" t="s">
        <v>742</v>
      </c>
      <c r="B2351" s="2">
        <v>3845</v>
      </c>
      <c r="C2351" s="2" t="s">
        <v>14619</v>
      </c>
    </row>
    <row r="2352" spans="1:3" x14ac:dyDescent="0.3">
      <c r="A2352" s="2" t="s">
        <v>2441</v>
      </c>
      <c r="B2352" s="2">
        <v>4214</v>
      </c>
      <c r="C2352" s="2" t="s">
        <v>14619</v>
      </c>
    </row>
    <row r="2353" spans="1:3" x14ac:dyDescent="0.3">
      <c r="A2353" s="2" t="s">
        <v>472</v>
      </c>
      <c r="B2353" s="2">
        <v>5594</v>
      </c>
      <c r="C2353" s="2" t="s">
        <v>14619</v>
      </c>
    </row>
    <row r="2354" spans="1:3" x14ac:dyDescent="0.3">
      <c r="A2354" s="2" t="s">
        <v>8413</v>
      </c>
      <c r="B2354" s="2">
        <v>5595</v>
      </c>
      <c r="C2354" s="2" t="s">
        <v>14619</v>
      </c>
    </row>
    <row r="2355" spans="1:3" x14ac:dyDescent="0.3">
      <c r="A2355" s="2" t="s">
        <v>4586</v>
      </c>
      <c r="B2355" s="2">
        <v>4688</v>
      </c>
      <c r="C2355" s="2" t="s">
        <v>14619</v>
      </c>
    </row>
    <row r="2356" spans="1:3" x14ac:dyDescent="0.3">
      <c r="A2356" s="2" t="s">
        <v>1422</v>
      </c>
      <c r="B2356" s="2">
        <v>4791</v>
      </c>
      <c r="C2356" s="2" t="s">
        <v>14619</v>
      </c>
    </row>
    <row r="2357" spans="1:3" x14ac:dyDescent="0.3">
      <c r="A2357" s="2" t="s">
        <v>9172</v>
      </c>
      <c r="B2357" s="2">
        <v>5058</v>
      </c>
      <c r="C2357" s="2" t="s">
        <v>14619</v>
      </c>
    </row>
    <row r="2358" spans="1:3" x14ac:dyDescent="0.3">
      <c r="A2358" s="2" t="s">
        <v>4272</v>
      </c>
      <c r="B2358" s="2">
        <v>5062</v>
      </c>
      <c r="C2358" s="2" t="s">
        <v>14619</v>
      </c>
    </row>
    <row r="2359" spans="1:3" x14ac:dyDescent="0.3">
      <c r="A2359" s="2" t="s">
        <v>4780</v>
      </c>
      <c r="B2359" s="2">
        <v>5286</v>
      </c>
      <c r="C2359" s="2" t="s">
        <v>14619</v>
      </c>
    </row>
    <row r="2360" spans="1:3" x14ac:dyDescent="0.3">
      <c r="A2360" s="2" t="s">
        <v>1245</v>
      </c>
      <c r="B2360" s="2">
        <v>5291</v>
      </c>
      <c r="C2360" s="2" t="s">
        <v>14619</v>
      </c>
    </row>
    <row r="2361" spans="1:3" x14ac:dyDescent="0.3">
      <c r="A2361" s="2" t="s">
        <v>3936</v>
      </c>
      <c r="B2361" s="2">
        <v>5293</v>
      </c>
      <c r="C2361" s="2" t="s">
        <v>14619</v>
      </c>
    </row>
    <row r="2362" spans="1:3" x14ac:dyDescent="0.3">
      <c r="A2362" s="2" t="s">
        <v>6508</v>
      </c>
      <c r="B2362" s="2">
        <v>5294</v>
      </c>
      <c r="C2362" s="2" t="s">
        <v>14619</v>
      </c>
    </row>
    <row r="2363" spans="1:3" x14ac:dyDescent="0.3">
      <c r="A2363" s="2" t="s">
        <v>3288</v>
      </c>
      <c r="B2363" s="2">
        <v>5295</v>
      </c>
      <c r="C2363" s="2" t="s">
        <v>14619</v>
      </c>
    </row>
    <row r="2364" spans="1:3" x14ac:dyDescent="0.3">
      <c r="A2364" s="2" t="s">
        <v>18184</v>
      </c>
      <c r="B2364" s="2">
        <v>30849</v>
      </c>
      <c r="C2364" s="2" t="s">
        <v>14619</v>
      </c>
    </row>
    <row r="2365" spans="1:3" x14ac:dyDescent="0.3">
      <c r="A2365" s="2" t="s">
        <v>1146</v>
      </c>
      <c r="B2365" s="2">
        <v>5305</v>
      </c>
      <c r="C2365" s="2" t="s">
        <v>14619</v>
      </c>
    </row>
    <row r="2366" spans="1:3" x14ac:dyDescent="0.3">
      <c r="A2366" s="2" t="s">
        <v>2083</v>
      </c>
      <c r="B2366" s="2">
        <v>5584</v>
      </c>
      <c r="C2366" s="2" t="s">
        <v>14619</v>
      </c>
    </row>
    <row r="2367" spans="1:3" x14ac:dyDescent="0.3">
      <c r="A2367" s="2" t="s">
        <v>3087</v>
      </c>
      <c r="B2367" s="2">
        <v>2185</v>
      </c>
      <c r="C2367" s="2" t="s">
        <v>14619</v>
      </c>
    </row>
    <row r="2368" spans="1:3" x14ac:dyDescent="0.3">
      <c r="A2368" s="2" t="s">
        <v>11395</v>
      </c>
      <c r="B2368" s="2">
        <v>5879</v>
      </c>
      <c r="C2368" s="2" t="s">
        <v>14619</v>
      </c>
    </row>
    <row r="2369" spans="1:3" x14ac:dyDescent="0.3">
      <c r="A2369" s="2" t="s">
        <v>7216</v>
      </c>
      <c r="B2369" s="2">
        <v>387</v>
      </c>
      <c r="C2369" s="2" t="s">
        <v>14619</v>
      </c>
    </row>
    <row r="2370" spans="1:3" x14ac:dyDescent="0.3">
      <c r="A2370" s="2" t="s">
        <v>6971</v>
      </c>
      <c r="B2370" s="2">
        <v>6198</v>
      </c>
      <c r="C2370" s="2" t="s">
        <v>14619</v>
      </c>
    </row>
    <row r="2371" spans="1:3" x14ac:dyDescent="0.3">
      <c r="A2371" s="2" t="s">
        <v>14</v>
      </c>
      <c r="B2371" s="2">
        <v>10097</v>
      </c>
      <c r="C2371" s="2" t="s">
        <v>14647</v>
      </c>
    </row>
    <row r="2372" spans="1:3" x14ac:dyDescent="0.3">
      <c r="A2372" s="2" t="s">
        <v>344</v>
      </c>
      <c r="B2372" s="2">
        <v>8874</v>
      </c>
      <c r="C2372" s="2" t="s">
        <v>14647</v>
      </c>
    </row>
    <row r="2373" spans="1:3" x14ac:dyDescent="0.3">
      <c r="A2373" s="2" t="s">
        <v>5760</v>
      </c>
      <c r="B2373" s="2">
        <v>10093</v>
      </c>
      <c r="C2373" s="2" t="s">
        <v>14647</v>
      </c>
    </row>
    <row r="2374" spans="1:3" x14ac:dyDescent="0.3">
      <c r="A2374" s="2" t="s">
        <v>2338</v>
      </c>
      <c r="B2374" s="2">
        <v>10092</v>
      </c>
      <c r="C2374" s="2" t="s">
        <v>14647</v>
      </c>
    </row>
    <row r="2375" spans="1:3" x14ac:dyDescent="0.3">
      <c r="A2375" s="2" t="s">
        <v>2677</v>
      </c>
      <c r="B2375" s="2">
        <v>998</v>
      </c>
      <c r="C2375" s="2" t="s">
        <v>14647</v>
      </c>
    </row>
    <row r="2376" spans="1:3" x14ac:dyDescent="0.3">
      <c r="A2376" s="2" t="s">
        <v>3980</v>
      </c>
      <c r="B2376" s="2">
        <v>10602</v>
      </c>
      <c r="C2376" s="2" t="s">
        <v>14647</v>
      </c>
    </row>
    <row r="2377" spans="1:3" x14ac:dyDescent="0.3">
      <c r="A2377" s="2" t="s">
        <v>6665</v>
      </c>
      <c r="B2377" s="2">
        <v>1072</v>
      </c>
      <c r="C2377" s="2" t="s">
        <v>14647</v>
      </c>
    </row>
    <row r="2378" spans="1:3" x14ac:dyDescent="0.3">
      <c r="A2378" s="2" t="s">
        <v>5853</v>
      </c>
      <c r="B2378" s="2">
        <v>6249</v>
      </c>
      <c r="C2378" s="2" t="s">
        <v>14647</v>
      </c>
    </row>
    <row r="2379" spans="1:3" x14ac:dyDescent="0.3">
      <c r="A2379" s="2" t="s">
        <v>2555</v>
      </c>
      <c r="B2379" s="2">
        <v>1536</v>
      </c>
      <c r="C2379" s="2" t="s">
        <v>14647</v>
      </c>
    </row>
    <row r="2380" spans="1:3" x14ac:dyDescent="0.3">
      <c r="A2380" s="2" t="s">
        <v>3490</v>
      </c>
      <c r="B2380" s="2">
        <v>7430</v>
      </c>
      <c r="C2380" s="2" t="s">
        <v>14647</v>
      </c>
    </row>
    <row r="2381" spans="1:3" x14ac:dyDescent="0.3">
      <c r="A2381" s="2" t="s">
        <v>8547</v>
      </c>
      <c r="B2381" s="2">
        <v>2260</v>
      </c>
      <c r="C2381" s="2" t="s">
        <v>14647</v>
      </c>
    </row>
    <row r="2382" spans="1:3" x14ac:dyDescent="0.3">
      <c r="A2382" s="2" t="s">
        <v>350</v>
      </c>
      <c r="B2382" s="2">
        <v>23048</v>
      </c>
      <c r="C2382" s="2" t="s">
        <v>14647</v>
      </c>
    </row>
    <row r="2383" spans="1:3" x14ac:dyDescent="0.3">
      <c r="A2383" s="2" t="s">
        <v>14923</v>
      </c>
      <c r="B2383" s="2">
        <v>2353</v>
      </c>
      <c r="C2383" s="2" t="s">
        <v>14647</v>
      </c>
    </row>
    <row r="2384" spans="1:3" x14ac:dyDescent="0.3">
      <c r="A2384" s="2" t="s">
        <v>294</v>
      </c>
      <c r="B2384" s="2">
        <v>10672</v>
      </c>
      <c r="C2384" s="2" t="s">
        <v>14647</v>
      </c>
    </row>
    <row r="2385" spans="1:3" x14ac:dyDescent="0.3">
      <c r="A2385" s="2" t="s">
        <v>15701</v>
      </c>
      <c r="B2385" s="2">
        <v>2773</v>
      </c>
      <c r="C2385" s="2" t="s">
        <v>14647</v>
      </c>
    </row>
    <row r="2386" spans="1:3" x14ac:dyDescent="0.3">
      <c r="A2386" s="2" t="s">
        <v>7891</v>
      </c>
      <c r="B2386" s="2">
        <v>2776</v>
      </c>
      <c r="C2386" s="2" t="s">
        <v>14647</v>
      </c>
    </row>
    <row r="2387" spans="1:3" x14ac:dyDescent="0.3">
      <c r="A2387" s="2" t="s">
        <v>1656</v>
      </c>
      <c r="B2387" s="2">
        <v>2778</v>
      </c>
      <c r="C2387" s="2" t="s">
        <v>14647</v>
      </c>
    </row>
    <row r="2388" spans="1:3" x14ac:dyDescent="0.3">
      <c r="A2388" s="2" t="s">
        <v>1089</v>
      </c>
      <c r="B2388" s="2">
        <v>2782</v>
      </c>
      <c r="C2388" s="2" t="s">
        <v>14647</v>
      </c>
    </row>
    <row r="2389" spans="1:3" x14ac:dyDescent="0.3">
      <c r="A2389" s="2" t="s">
        <v>352</v>
      </c>
      <c r="B2389" s="2">
        <v>59345</v>
      </c>
      <c r="C2389" s="2" t="s">
        <v>14647</v>
      </c>
    </row>
    <row r="2390" spans="1:3" x14ac:dyDescent="0.3">
      <c r="A2390" s="2" t="s">
        <v>670</v>
      </c>
      <c r="B2390" s="2">
        <v>55970</v>
      </c>
      <c r="C2390" s="2" t="s">
        <v>14647</v>
      </c>
    </row>
    <row r="2391" spans="1:3" x14ac:dyDescent="0.3">
      <c r="A2391" s="2" t="s">
        <v>2889</v>
      </c>
      <c r="B2391" s="2">
        <v>2885</v>
      </c>
      <c r="C2391" s="2" t="s">
        <v>14647</v>
      </c>
    </row>
    <row r="2392" spans="1:3" x14ac:dyDescent="0.3">
      <c r="A2392" s="2" t="s">
        <v>985</v>
      </c>
      <c r="B2392" s="2">
        <v>8826</v>
      </c>
      <c r="C2392" s="2" t="s">
        <v>14647</v>
      </c>
    </row>
    <row r="2393" spans="1:3" x14ac:dyDescent="0.3">
      <c r="A2393" s="2" t="s">
        <v>472</v>
      </c>
      <c r="B2393" s="2">
        <v>5594</v>
      </c>
      <c r="C2393" s="2" t="s">
        <v>14647</v>
      </c>
    </row>
    <row r="2394" spans="1:3" x14ac:dyDescent="0.3">
      <c r="A2394" s="2" t="s">
        <v>8413</v>
      </c>
      <c r="B2394" s="2">
        <v>5595</v>
      </c>
      <c r="C2394" s="2" t="s">
        <v>14647</v>
      </c>
    </row>
    <row r="2395" spans="1:3" x14ac:dyDescent="0.3">
      <c r="A2395" s="2" t="s">
        <v>4586</v>
      </c>
      <c r="B2395" s="2">
        <v>4688</v>
      </c>
      <c r="C2395" s="2" t="s">
        <v>14647</v>
      </c>
    </row>
    <row r="2396" spans="1:3" x14ac:dyDescent="0.3">
      <c r="A2396" s="2" t="s">
        <v>1422</v>
      </c>
      <c r="B2396" s="2">
        <v>4791</v>
      </c>
      <c r="C2396" s="2" t="s">
        <v>14647</v>
      </c>
    </row>
    <row r="2397" spans="1:3" x14ac:dyDescent="0.3">
      <c r="A2397" s="2" t="s">
        <v>9172</v>
      </c>
      <c r="B2397" s="2">
        <v>5058</v>
      </c>
      <c r="C2397" s="2" t="s">
        <v>14647</v>
      </c>
    </row>
    <row r="2398" spans="1:3" x14ac:dyDescent="0.3">
      <c r="A2398" s="2" t="s">
        <v>4272</v>
      </c>
      <c r="B2398" s="2">
        <v>5062</v>
      </c>
      <c r="C2398" s="2" t="s">
        <v>14647</v>
      </c>
    </row>
    <row r="2399" spans="1:3" x14ac:dyDescent="0.3">
      <c r="A2399" s="2" t="s">
        <v>4780</v>
      </c>
      <c r="B2399" s="2">
        <v>5286</v>
      </c>
      <c r="C2399" s="2" t="s">
        <v>14647</v>
      </c>
    </row>
    <row r="2400" spans="1:3" x14ac:dyDescent="0.3">
      <c r="A2400" s="2" t="s">
        <v>1245</v>
      </c>
      <c r="B2400" s="2">
        <v>5291</v>
      </c>
      <c r="C2400" s="2" t="s">
        <v>14647</v>
      </c>
    </row>
    <row r="2401" spans="1:3" x14ac:dyDescent="0.3">
      <c r="A2401" s="2" t="s">
        <v>3936</v>
      </c>
      <c r="B2401" s="2">
        <v>5293</v>
      </c>
      <c r="C2401" s="2" t="s">
        <v>14647</v>
      </c>
    </row>
    <row r="2402" spans="1:3" x14ac:dyDescent="0.3">
      <c r="A2402" s="2" t="s">
        <v>6508</v>
      </c>
      <c r="B2402" s="2">
        <v>5294</v>
      </c>
      <c r="C2402" s="2" t="s">
        <v>14647</v>
      </c>
    </row>
    <row r="2403" spans="1:3" x14ac:dyDescent="0.3">
      <c r="A2403" s="2" t="s">
        <v>3288</v>
      </c>
      <c r="B2403" s="2">
        <v>5295</v>
      </c>
      <c r="C2403" s="2" t="s">
        <v>14647</v>
      </c>
    </row>
    <row r="2404" spans="1:3" x14ac:dyDescent="0.3">
      <c r="A2404" s="2" t="s">
        <v>18184</v>
      </c>
      <c r="B2404" s="2">
        <v>30849</v>
      </c>
      <c r="C2404" s="2" t="s">
        <v>14647</v>
      </c>
    </row>
    <row r="2405" spans="1:3" x14ac:dyDescent="0.3">
      <c r="A2405" s="2" t="s">
        <v>1146</v>
      </c>
      <c r="B2405" s="2">
        <v>5305</v>
      </c>
      <c r="C2405" s="2" t="s">
        <v>14647</v>
      </c>
    </row>
    <row r="2406" spans="1:3" x14ac:dyDescent="0.3">
      <c r="A2406" s="2" t="s">
        <v>2083</v>
      </c>
      <c r="B2406" s="2">
        <v>5584</v>
      </c>
      <c r="C2406" s="2" t="s">
        <v>14647</v>
      </c>
    </row>
    <row r="2407" spans="1:3" x14ac:dyDescent="0.3">
      <c r="A2407" s="2" t="s">
        <v>3087</v>
      </c>
      <c r="B2407" s="2">
        <v>2185</v>
      </c>
      <c r="C2407" s="2" t="s">
        <v>14647</v>
      </c>
    </row>
    <row r="2408" spans="1:3" x14ac:dyDescent="0.3">
      <c r="A2408" s="2" t="s">
        <v>11395</v>
      </c>
      <c r="B2408" s="2">
        <v>5879</v>
      </c>
      <c r="C2408" s="2" t="s">
        <v>14647</v>
      </c>
    </row>
    <row r="2409" spans="1:3" x14ac:dyDescent="0.3">
      <c r="A2409" s="2" t="s">
        <v>234</v>
      </c>
      <c r="B2409" s="2">
        <v>5962</v>
      </c>
      <c r="C2409" s="2" t="s">
        <v>14647</v>
      </c>
    </row>
    <row r="2410" spans="1:3" x14ac:dyDescent="0.3">
      <c r="A2410" s="2" t="s">
        <v>7216</v>
      </c>
      <c r="B2410" s="2">
        <v>387</v>
      </c>
      <c r="C2410" s="2" t="s">
        <v>14647</v>
      </c>
    </row>
    <row r="2411" spans="1:3" x14ac:dyDescent="0.3">
      <c r="A2411" s="2" t="s">
        <v>298</v>
      </c>
      <c r="B2411" s="2">
        <v>23433</v>
      </c>
      <c r="C2411" s="2" t="s">
        <v>14647</v>
      </c>
    </row>
    <row r="2412" spans="1:3" x14ac:dyDescent="0.3">
      <c r="A2412" s="2" t="s">
        <v>6681</v>
      </c>
      <c r="B2412" s="2">
        <v>6093</v>
      </c>
      <c r="C2412" s="2" t="s">
        <v>14647</v>
      </c>
    </row>
    <row r="2413" spans="1:3" x14ac:dyDescent="0.3">
      <c r="A2413" s="2" t="s">
        <v>24061</v>
      </c>
      <c r="B2413" s="2">
        <v>4735</v>
      </c>
      <c r="C2413" s="2" t="s">
        <v>14647</v>
      </c>
    </row>
    <row r="2414" spans="1:3" x14ac:dyDescent="0.3">
      <c r="A2414" s="2" t="s">
        <v>24062</v>
      </c>
      <c r="B2414" s="2">
        <v>989</v>
      </c>
      <c r="C2414" s="2" t="s">
        <v>14647</v>
      </c>
    </row>
    <row r="2415" spans="1:3" x14ac:dyDescent="0.3">
      <c r="A2415" s="2" t="s">
        <v>24063</v>
      </c>
      <c r="B2415" s="2">
        <v>55752</v>
      </c>
      <c r="C2415" s="2" t="s">
        <v>14647</v>
      </c>
    </row>
    <row r="2416" spans="1:3" x14ac:dyDescent="0.3">
      <c r="A2416" s="2" t="s">
        <v>1869</v>
      </c>
      <c r="B2416" s="2">
        <v>7456</v>
      </c>
      <c r="C2416" s="2" t="s">
        <v>14647</v>
      </c>
    </row>
    <row r="2417" spans="1:3" x14ac:dyDescent="0.3">
      <c r="A2417" s="2" t="s">
        <v>6630</v>
      </c>
      <c r="B2417" s="2">
        <v>920</v>
      </c>
      <c r="C2417" s="2" t="s">
        <v>14648</v>
      </c>
    </row>
    <row r="2418" spans="1:3" x14ac:dyDescent="0.3">
      <c r="A2418" s="2" t="s">
        <v>1169</v>
      </c>
      <c r="B2418" s="2">
        <v>7852</v>
      </c>
      <c r="C2418" s="2" t="s">
        <v>14648</v>
      </c>
    </row>
    <row r="2419" spans="1:3" x14ac:dyDescent="0.3">
      <c r="A2419" s="2" t="s">
        <v>15827</v>
      </c>
      <c r="B2419" s="2">
        <v>1958</v>
      </c>
      <c r="C2419" s="2" t="s">
        <v>14648</v>
      </c>
    </row>
    <row r="2420" spans="1:3" x14ac:dyDescent="0.3">
      <c r="A2420" s="2" t="s">
        <v>8547</v>
      </c>
      <c r="B2420" s="2">
        <v>2260</v>
      </c>
      <c r="C2420" s="2" t="s">
        <v>14648</v>
      </c>
    </row>
    <row r="2421" spans="1:3" x14ac:dyDescent="0.3">
      <c r="A2421" s="2" t="s">
        <v>350</v>
      </c>
      <c r="B2421" s="2">
        <v>23048</v>
      </c>
      <c r="C2421" s="2" t="s">
        <v>14648</v>
      </c>
    </row>
    <row r="2422" spans="1:3" x14ac:dyDescent="0.3">
      <c r="A2422" s="2" t="s">
        <v>14923</v>
      </c>
      <c r="B2422" s="2">
        <v>2353</v>
      </c>
      <c r="C2422" s="2" t="s">
        <v>14648</v>
      </c>
    </row>
    <row r="2423" spans="1:3" x14ac:dyDescent="0.3">
      <c r="A2423" s="2" t="s">
        <v>294</v>
      </c>
      <c r="B2423" s="2">
        <v>10672</v>
      </c>
      <c r="C2423" s="2" t="s">
        <v>14648</v>
      </c>
    </row>
    <row r="2424" spans="1:3" x14ac:dyDescent="0.3">
      <c r="A2424" s="2" t="s">
        <v>15701</v>
      </c>
      <c r="B2424" s="2">
        <v>2773</v>
      </c>
      <c r="C2424" s="2" t="s">
        <v>14648</v>
      </c>
    </row>
    <row r="2425" spans="1:3" x14ac:dyDescent="0.3">
      <c r="A2425" s="2" t="s">
        <v>7891</v>
      </c>
      <c r="B2425" s="2">
        <v>2776</v>
      </c>
      <c r="C2425" s="2" t="s">
        <v>14648</v>
      </c>
    </row>
    <row r="2426" spans="1:3" x14ac:dyDescent="0.3">
      <c r="A2426" s="2" t="s">
        <v>1656</v>
      </c>
      <c r="B2426" s="2">
        <v>2778</v>
      </c>
      <c r="C2426" s="2" t="s">
        <v>14648</v>
      </c>
    </row>
    <row r="2427" spans="1:3" x14ac:dyDescent="0.3">
      <c r="A2427" s="2" t="s">
        <v>1089</v>
      </c>
      <c r="B2427" s="2">
        <v>2782</v>
      </c>
      <c r="C2427" s="2" t="s">
        <v>14648</v>
      </c>
    </row>
    <row r="2428" spans="1:3" x14ac:dyDescent="0.3">
      <c r="A2428" s="2" t="s">
        <v>352</v>
      </c>
      <c r="B2428" s="2">
        <v>59345</v>
      </c>
      <c r="C2428" s="2" t="s">
        <v>14648</v>
      </c>
    </row>
    <row r="2429" spans="1:3" x14ac:dyDescent="0.3">
      <c r="A2429" s="2" t="s">
        <v>670</v>
      </c>
      <c r="B2429" s="2">
        <v>55970</v>
      </c>
      <c r="C2429" s="2" t="s">
        <v>14648</v>
      </c>
    </row>
    <row r="2430" spans="1:3" x14ac:dyDescent="0.3">
      <c r="A2430" s="2" t="s">
        <v>2889</v>
      </c>
      <c r="B2430" s="2">
        <v>2885</v>
      </c>
      <c r="C2430" s="2" t="s">
        <v>14648</v>
      </c>
    </row>
    <row r="2431" spans="1:3" x14ac:dyDescent="0.3">
      <c r="A2431" s="2" t="s">
        <v>9571</v>
      </c>
      <c r="B2431" s="2">
        <v>3708</v>
      </c>
      <c r="C2431" s="2" t="s">
        <v>14648</v>
      </c>
    </row>
    <row r="2432" spans="1:3" x14ac:dyDescent="0.3">
      <c r="A2432" s="2" t="s">
        <v>742</v>
      </c>
      <c r="B2432" s="2">
        <v>3845</v>
      </c>
      <c r="C2432" s="2" t="s">
        <v>14648</v>
      </c>
    </row>
    <row r="2433" spans="1:3" x14ac:dyDescent="0.3">
      <c r="A2433" s="2" t="s">
        <v>3978</v>
      </c>
      <c r="B2433" s="2">
        <v>4067</v>
      </c>
      <c r="C2433" s="2" t="s">
        <v>14648</v>
      </c>
    </row>
    <row r="2434" spans="1:3" x14ac:dyDescent="0.3">
      <c r="A2434" s="2" t="s">
        <v>472</v>
      </c>
      <c r="B2434" s="2">
        <v>5594</v>
      </c>
      <c r="C2434" s="2" t="s">
        <v>14648</v>
      </c>
    </row>
    <row r="2435" spans="1:3" x14ac:dyDescent="0.3">
      <c r="A2435" s="2" t="s">
        <v>8413</v>
      </c>
      <c r="B2435" s="2">
        <v>5595</v>
      </c>
      <c r="C2435" s="2" t="s">
        <v>14648</v>
      </c>
    </row>
    <row r="2436" spans="1:3" x14ac:dyDescent="0.3">
      <c r="A2436" s="2" t="s">
        <v>9172</v>
      </c>
      <c r="B2436" s="2">
        <v>5058</v>
      </c>
      <c r="C2436" s="2" t="s">
        <v>14648</v>
      </c>
    </row>
    <row r="2437" spans="1:3" x14ac:dyDescent="0.3">
      <c r="A2437" s="2" t="s">
        <v>4272</v>
      </c>
      <c r="B2437" s="2">
        <v>5062</v>
      </c>
      <c r="C2437" s="2" t="s">
        <v>14648</v>
      </c>
    </row>
    <row r="2438" spans="1:3" x14ac:dyDescent="0.3">
      <c r="A2438" s="2" t="s">
        <v>4780</v>
      </c>
      <c r="B2438" s="2">
        <v>5286</v>
      </c>
      <c r="C2438" s="2" t="s">
        <v>14648</v>
      </c>
    </row>
    <row r="2439" spans="1:3" x14ac:dyDescent="0.3">
      <c r="A2439" s="2" t="s">
        <v>1245</v>
      </c>
      <c r="B2439" s="2">
        <v>5291</v>
      </c>
      <c r="C2439" s="2" t="s">
        <v>14648</v>
      </c>
    </row>
    <row r="2440" spans="1:3" x14ac:dyDescent="0.3">
      <c r="A2440" s="2" t="s">
        <v>3936</v>
      </c>
      <c r="B2440" s="2">
        <v>5293</v>
      </c>
      <c r="C2440" s="2" t="s">
        <v>14648</v>
      </c>
    </row>
    <row r="2441" spans="1:3" x14ac:dyDescent="0.3">
      <c r="A2441" s="2" t="s">
        <v>6508</v>
      </c>
      <c r="B2441" s="2">
        <v>5294</v>
      </c>
      <c r="C2441" s="2" t="s">
        <v>14648</v>
      </c>
    </row>
    <row r="2442" spans="1:3" x14ac:dyDescent="0.3">
      <c r="A2442" s="2" t="s">
        <v>3288</v>
      </c>
      <c r="B2442" s="2">
        <v>5295</v>
      </c>
      <c r="C2442" s="2" t="s">
        <v>14648</v>
      </c>
    </row>
    <row r="2443" spans="1:3" x14ac:dyDescent="0.3">
      <c r="A2443" s="2" t="s">
        <v>18184</v>
      </c>
      <c r="B2443" s="2">
        <v>30849</v>
      </c>
      <c r="C2443" s="2" t="s">
        <v>14648</v>
      </c>
    </row>
    <row r="2444" spans="1:3" x14ac:dyDescent="0.3">
      <c r="A2444" s="2" t="s">
        <v>18200</v>
      </c>
      <c r="B2444" s="2">
        <v>5330</v>
      </c>
      <c r="C2444" s="2" t="s">
        <v>14648</v>
      </c>
    </row>
    <row r="2445" spans="1:3" x14ac:dyDescent="0.3">
      <c r="A2445" s="2" t="s">
        <v>8724</v>
      </c>
      <c r="B2445" s="2">
        <v>5579</v>
      </c>
      <c r="C2445" s="2" t="s">
        <v>14648</v>
      </c>
    </row>
    <row r="2446" spans="1:3" x14ac:dyDescent="0.3">
      <c r="A2446" s="2" t="s">
        <v>2083</v>
      </c>
      <c r="B2446" s="2">
        <v>5584</v>
      </c>
      <c r="C2446" s="2" t="s">
        <v>14648</v>
      </c>
    </row>
    <row r="2447" spans="1:3" x14ac:dyDescent="0.3">
      <c r="A2447" s="2" t="s">
        <v>9031</v>
      </c>
      <c r="B2447" s="2">
        <v>23683</v>
      </c>
      <c r="C2447" s="2" t="s">
        <v>14648</v>
      </c>
    </row>
    <row r="2448" spans="1:3" x14ac:dyDescent="0.3">
      <c r="A2448" s="2" t="s">
        <v>11395</v>
      </c>
      <c r="B2448" s="2">
        <v>5879</v>
      </c>
      <c r="C2448" s="2" t="s">
        <v>14648</v>
      </c>
    </row>
    <row r="2449" spans="1:3" x14ac:dyDescent="0.3">
      <c r="A2449" s="2" t="s">
        <v>7216</v>
      </c>
      <c r="B2449" s="2">
        <v>387</v>
      </c>
      <c r="C2449" s="2" t="s">
        <v>14648</v>
      </c>
    </row>
    <row r="2450" spans="1:3" x14ac:dyDescent="0.3">
      <c r="A2450" s="2" t="s">
        <v>298</v>
      </c>
      <c r="B2450" s="2">
        <v>23433</v>
      </c>
      <c r="C2450" s="2" t="s">
        <v>14648</v>
      </c>
    </row>
    <row r="2451" spans="1:3" x14ac:dyDescent="0.3">
      <c r="A2451" s="2" t="s">
        <v>6681</v>
      </c>
      <c r="B2451" s="2">
        <v>6093</v>
      </c>
      <c r="C2451" s="2" t="s">
        <v>14648</v>
      </c>
    </row>
    <row r="2452" spans="1:3" x14ac:dyDescent="0.3">
      <c r="A2452" s="2" t="s">
        <v>8483</v>
      </c>
      <c r="B2452" s="2">
        <v>598</v>
      </c>
      <c r="C2452" s="2" t="s">
        <v>24064</v>
      </c>
    </row>
    <row r="2453" spans="1:3" x14ac:dyDescent="0.3">
      <c r="A2453" s="2" t="s">
        <v>8547</v>
      </c>
      <c r="B2453" s="2">
        <v>2260</v>
      </c>
      <c r="C2453" s="2" t="s">
        <v>24064</v>
      </c>
    </row>
    <row r="2454" spans="1:3" x14ac:dyDescent="0.3">
      <c r="A2454" s="2" t="s">
        <v>11278</v>
      </c>
      <c r="B2454" s="2">
        <v>2549</v>
      </c>
      <c r="C2454" s="2" t="s">
        <v>24064</v>
      </c>
    </row>
    <row r="2455" spans="1:3" x14ac:dyDescent="0.3">
      <c r="A2455" s="2" t="s">
        <v>171</v>
      </c>
      <c r="B2455" s="2">
        <v>3716</v>
      </c>
      <c r="C2455" s="2" t="s">
        <v>24064</v>
      </c>
    </row>
    <row r="2456" spans="1:3" x14ac:dyDescent="0.3">
      <c r="A2456" s="2" t="s">
        <v>7174</v>
      </c>
      <c r="B2456" s="2">
        <v>3725</v>
      </c>
      <c r="C2456" s="2" t="s">
        <v>24064</v>
      </c>
    </row>
    <row r="2457" spans="1:3" x14ac:dyDescent="0.3">
      <c r="A2457" s="2" t="s">
        <v>1422</v>
      </c>
      <c r="B2457" s="2">
        <v>4791</v>
      </c>
      <c r="C2457" s="2" t="s">
        <v>24064</v>
      </c>
    </row>
    <row r="2458" spans="1:3" x14ac:dyDescent="0.3">
      <c r="A2458" s="2" t="s">
        <v>2715</v>
      </c>
      <c r="B2458" s="2">
        <v>4893</v>
      </c>
      <c r="C2458" s="2" t="s">
        <v>24064</v>
      </c>
    </row>
    <row r="2459" spans="1:3" x14ac:dyDescent="0.3">
      <c r="A2459" s="2" t="s">
        <v>6508</v>
      </c>
      <c r="B2459" s="2">
        <v>5294</v>
      </c>
      <c r="C2459" s="2" t="s">
        <v>24064</v>
      </c>
    </row>
    <row r="2460" spans="1:3" x14ac:dyDescent="0.3">
      <c r="A2460" s="2" t="s">
        <v>67</v>
      </c>
      <c r="B2460" s="2">
        <v>6772</v>
      </c>
      <c r="C2460" s="2" t="s">
        <v>24064</v>
      </c>
    </row>
    <row r="2461" spans="1:3" x14ac:dyDescent="0.3">
      <c r="A2461" s="2" t="s">
        <v>13301</v>
      </c>
      <c r="B2461" s="2">
        <v>2788</v>
      </c>
      <c r="C2461" s="2" t="s">
        <v>14659</v>
      </c>
    </row>
    <row r="2462" spans="1:3" x14ac:dyDescent="0.3">
      <c r="A2462" s="2" t="s">
        <v>10444</v>
      </c>
      <c r="B2462" s="2">
        <v>3676</v>
      </c>
      <c r="C2462" s="2" t="s">
        <v>14659</v>
      </c>
    </row>
    <row r="2463" spans="1:3" x14ac:dyDescent="0.3">
      <c r="A2463" s="2" t="s">
        <v>13451</v>
      </c>
      <c r="B2463" s="2">
        <v>3702</v>
      </c>
      <c r="C2463" s="2" t="s">
        <v>14659</v>
      </c>
    </row>
    <row r="2464" spans="1:3" x14ac:dyDescent="0.3">
      <c r="A2464" s="2" t="s">
        <v>912</v>
      </c>
      <c r="B2464" s="2">
        <v>3717</v>
      </c>
      <c r="C2464" s="2" t="s">
        <v>14659</v>
      </c>
    </row>
    <row r="2465" spans="1:3" x14ac:dyDescent="0.3">
      <c r="A2465" s="2" t="s">
        <v>8667</v>
      </c>
      <c r="B2465" s="2">
        <v>3932</v>
      </c>
      <c r="C2465" s="2" t="s">
        <v>14659</v>
      </c>
    </row>
    <row r="2466" spans="1:3" x14ac:dyDescent="0.3">
      <c r="A2466" s="2" t="s">
        <v>3432</v>
      </c>
      <c r="B2466" s="2">
        <v>5336</v>
      </c>
      <c r="C2466" s="2" t="s">
        <v>14659</v>
      </c>
    </row>
    <row r="2467" spans="1:3" x14ac:dyDescent="0.3">
      <c r="A2467" s="2" t="s">
        <v>8724</v>
      </c>
      <c r="B2467" s="2">
        <v>5579</v>
      </c>
      <c r="C2467" s="2" t="s">
        <v>14659</v>
      </c>
    </row>
    <row r="2468" spans="1:3" x14ac:dyDescent="0.3">
      <c r="A2468" s="2" t="s">
        <v>14969</v>
      </c>
      <c r="B2468" s="2">
        <v>5970</v>
      </c>
      <c r="C2468" s="2" t="s">
        <v>14659</v>
      </c>
    </row>
    <row r="2469" spans="1:3" x14ac:dyDescent="0.3">
      <c r="A2469" s="2" t="s">
        <v>10256</v>
      </c>
      <c r="B2469" s="2">
        <v>399</v>
      </c>
      <c r="C2469" s="2" t="s">
        <v>14659</v>
      </c>
    </row>
    <row r="2470" spans="1:3" x14ac:dyDescent="0.3">
      <c r="A2470" s="2" t="s">
        <v>4086</v>
      </c>
      <c r="B2470" s="2">
        <v>6773</v>
      </c>
      <c r="C2470" s="2" t="s">
        <v>14659</v>
      </c>
    </row>
    <row r="2471" spans="1:3" x14ac:dyDescent="0.3">
      <c r="A2471" s="2" t="s">
        <v>15947</v>
      </c>
      <c r="B2471" s="2">
        <v>6777</v>
      </c>
      <c r="C2471" s="2" t="s">
        <v>14659</v>
      </c>
    </row>
    <row r="2472" spans="1:3" x14ac:dyDescent="0.3">
      <c r="A2472" s="2" t="s">
        <v>6933</v>
      </c>
      <c r="B2472" s="2">
        <v>8743</v>
      </c>
      <c r="C2472" s="2" t="s">
        <v>14659</v>
      </c>
    </row>
    <row r="2473" spans="1:3" x14ac:dyDescent="0.3">
      <c r="A2473" s="2" t="s">
        <v>1546</v>
      </c>
      <c r="B2473" s="2">
        <v>1311</v>
      </c>
      <c r="C2473" s="2" t="s">
        <v>24065</v>
      </c>
    </row>
    <row r="2474" spans="1:3" x14ac:dyDescent="0.3">
      <c r="A2474" s="2" t="s">
        <v>705</v>
      </c>
      <c r="B2474" s="2">
        <v>11341</v>
      </c>
      <c r="C2474" s="2" t="s">
        <v>24065</v>
      </c>
    </row>
    <row r="2475" spans="1:3" x14ac:dyDescent="0.3">
      <c r="A2475" s="2" t="s">
        <v>1042</v>
      </c>
      <c r="B2475" s="2">
        <v>10418</v>
      </c>
      <c r="C2475" s="2" t="s">
        <v>24065</v>
      </c>
    </row>
    <row r="2476" spans="1:3" x14ac:dyDescent="0.3">
      <c r="A2476" s="2" t="s">
        <v>259</v>
      </c>
      <c r="B2476" s="2">
        <v>7857</v>
      </c>
      <c r="C2476" s="2" t="s">
        <v>24065</v>
      </c>
    </row>
    <row r="2477" spans="1:3" x14ac:dyDescent="0.3">
      <c r="A2477" s="2" t="s">
        <v>1707</v>
      </c>
      <c r="B2477" s="2">
        <v>1833</v>
      </c>
      <c r="C2477" s="2" t="s">
        <v>24065</v>
      </c>
    </row>
    <row r="2478" spans="1:3" x14ac:dyDescent="0.3">
      <c r="A2478" s="2" t="s">
        <v>6237</v>
      </c>
      <c r="B2478" s="2">
        <v>10804</v>
      </c>
      <c r="C2478" s="2" t="s">
        <v>24065</v>
      </c>
    </row>
    <row r="2479" spans="1:3" x14ac:dyDescent="0.3">
      <c r="A2479" s="2" t="s">
        <v>1207</v>
      </c>
      <c r="B2479" s="2">
        <v>6423</v>
      </c>
      <c r="C2479" s="2" t="s">
        <v>24065</v>
      </c>
    </row>
    <row r="2480" spans="1:3" x14ac:dyDescent="0.3">
      <c r="A2480" s="2" t="s">
        <v>7986</v>
      </c>
      <c r="B2480" s="2">
        <v>8038</v>
      </c>
      <c r="C2480" s="2" t="s">
        <v>24065</v>
      </c>
    </row>
    <row r="2481" spans="1:3" x14ac:dyDescent="0.3">
      <c r="A2481" s="2" t="s">
        <v>285</v>
      </c>
      <c r="B2481" s="2">
        <v>347733</v>
      </c>
      <c r="C2481" s="2" t="s">
        <v>24065</v>
      </c>
    </row>
    <row r="2482" spans="1:3" x14ac:dyDescent="0.3">
      <c r="A2482" s="2" t="s">
        <v>631</v>
      </c>
      <c r="B2482" s="2">
        <v>2153</v>
      </c>
      <c r="C2482" s="2" t="s">
        <v>24065</v>
      </c>
    </row>
    <row r="2483" spans="1:3" x14ac:dyDescent="0.3">
      <c r="A2483" s="2" t="s">
        <v>6177</v>
      </c>
      <c r="B2483" s="2">
        <v>131578</v>
      </c>
      <c r="C2483" s="2" t="s">
        <v>24065</v>
      </c>
    </row>
    <row r="2484" spans="1:3" x14ac:dyDescent="0.3">
      <c r="A2484" s="2" t="s">
        <v>2193</v>
      </c>
      <c r="B2484" s="2">
        <v>7837</v>
      </c>
      <c r="C2484" s="2" t="s">
        <v>24065</v>
      </c>
    </row>
    <row r="2485" spans="1:3" x14ac:dyDescent="0.3">
      <c r="A2485" s="2" t="s">
        <v>2791</v>
      </c>
      <c r="B2485" s="2">
        <v>51050</v>
      </c>
      <c r="C2485" s="2" t="s">
        <v>24065</v>
      </c>
    </row>
    <row r="2486" spans="1:3" x14ac:dyDescent="0.3">
      <c r="A2486" s="2" t="s">
        <v>4988</v>
      </c>
      <c r="B2486" s="2">
        <v>57214</v>
      </c>
      <c r="C2486" s="2" t="s">
        <v>24065</v>
      </c>
    </row>
    <row r="2487" spans="1:3" x14ac:dyDescent="0.3">
      <c r="A2487" s="2" t="s">
        <v>1183</v>
      </c>
      <c r="B2487" s="2">
        <v>5999</v>
      </c>
      <c r="C2487" s="2" t="s">
        <v>24065</v>
      </c>
    </row>
    <row r="2488" spans="1:3" x14ac:dyDescent="0.3">
      <c r="A2488" s="2" t="s">
        <v>255</v>
      </c>
      <c r="B2488" s="2">
        <v>3371</v>
      </c>
      <c r="C2488" s="2" t="s">
        <v>24065</v>
      </c>
    </row>
    <row r="2489" spans="1:3" x14ac:dyDescent="0.3">
      <c r="A2489" s="2" t="s">
        <v>11814</v>
      </c>
      <c r="B2489" s="2">
        <v>1301</v>
      </c>
      <c r="C2489" s="2" t="s">
        <v>24065</v>
      </c>
    </row>
    <row r="2490" spans="1:3" x14ac:dyDescent="0.3">
      <c r="A2490" s="2" t="s">
        <v>24066</v>
      </c>
      <c r="B2490" s="2">
        <v>80332</v>
      </c>
      <c r="C2490" s="2" t="s">
        <v>24067</v>
      </c>
    </row>
    <row r="2491" spans="1:3" x14ac:dyDescent="0.3">
      <c r="A2491" s="2" t="s">
        <v>10317</v>
      </c>
      <c r="B2491" s="2">
        <v>9510</v>
      </c>
      <c r="C2491" s="2" t="s">
        <v>24067</v>
      </c>
    </row>
    <row r="2492" spans="1:3" x14ac:dyDescent="0.3">
      <c r="A2492" s="2" t="s">
        <v>3170</v>
      </c>
      <c r="B2492" s="2">
        <v>11174</v>
      </c>
      <c r="C2492" s="2" t="s">
        <v>24067</v>
      </c>
    </row>
    <row r="2493" spans="1:3" x14ac:dyDescent="0.3">
      <c r="A2493" s="2" t="s">
        <v>24068</v>
      </c>
      <c r="B2493" s="2">
        <v>25960</v>
      </c>
      <c r="C2493" s="2" t="s">
        <v>24067</v>
      </c>
    </row>
    <row r="2494" spans="1:3" x14ac:dyDescent="0.3">
      <c r="A2494" s="2" t="s">
        <v>24069</v>
      </c>
      <c r="B2494" s="2">
        <v>146</v>
      </c>
      <c r="C2494" s="2" t="s">
        <v>24067</v>
      </c>
    </row>
    <row r="2495" spans="1:3" x14ac:dyDescent="0.3">
      <c r="A2495" s="2" t="s">
        <v>24070</v>
      </c>
      <c r="B2495" s="2">
        <v>185</v>
      </c>
      <c r="C2495" s="2" t="s">
        <v>24067</v>
      </c>
    </row>
    <row r="2496" spans="1:3" x14ac:dyDescent="0.3">
      <c r="A2496" s="2" t="s">
        <v>24071</v>
      </c>
      <c r="B2496" s="2">
        <v>115701</v>
      </c>
      <c r="C2496" s="2" t="s">
        <v>24067</v>
      </c>
    </row>
    <row r="2497" spans="1:3" x14ac:dyDescent="0.3">
      <c r="A2497" s="2" t="s">
        <v>24072</v>
      </c>
      <c r="B2497" s="2">
        <v>273</v>
      </c>
      <c r="C2497" s="2" t="s">
        <v>24067</v>
      </c>
    </row>
    <row r="2498" spans="1:3" x14ac:dyDescent="0.3">
      <c r="A2498" s="2" t="s">
        <v>4066</v>
      </c>
      <c r="B2498" s="2">
        <v>23452</v>
      </c>
      <c r="C2498" s="2" t="s">
        <v>24067</v>
      </c>
    </row>
    <row r="2499" spans="1:3" x14ac:dyDescent="0.3">
      <c r="A2499" s="2" t="s">
        <v>24073</v>
      </c>
      <c r="B2499" s="2">
        <v>339416</v>
      </c>
      <c r="C2499" s="2" t="s">
        <v>24067</v>
      </c>
    </row>
    <row r="2500" spans="1:3" x14ac:dyDescent="0.3">
      <c r="A2500" s="2" t="s">
        <v>24074</v>
      </c>
      <c r="B2500" s="2">
        <v>57101</v>
      </c>
      <c r="C2500" s="2" t="s">
        <v>24067</v>
      </c>
    </row>
    <row r="2501" spans="1:3" x14ac:dyDescent="0.3">
      <c r="A2501" s="2" t="s">
        <v>12724</v>
      </c>
      <c r="B2501" s="2">
        <v>290</v>
      </c>
      <c r="C2501" s="2" t="s">
        <v>24067</v>
      </c>
    </row>
    <row r="2502" spans="1:3" x14ac:dyDescent="0.3">
      <c r="A2502" s="2" t="s">
        <v>22156</v>
      </c>
      <c r="B2502" s="2">
        <v>147495</v>
      </c>
      <c r="C2502" s="2" t="s">
        <v>24067</v>
      </c>
    </row>
    <row r="2503" spans="1:3" x14ac:dyDescent="0.3">
      <c r="A2503" s="2" t="s">
        <v>24075</v>
      </c>
      <c r="B2503" s="2">
        <v>84159</v>
      </c>
      <c r="C2503" s="2" t="s">
        <v>24067</v>
      </c>
    </row>
    <row r="2504" spans="1:3" x14ac:dyDescent="0.3">
      <c r="A2504" s="2" t="s">
        <v>5243</v>
      </c>
      <c r="B2504" s="2">
        <v>80210</v>
      </c>
      <c r="C2504" s="2" t="s">
        <v>24067</v>
      </c>
    </row>
    <row r="2505" spans="1:3" x14ac:dyDescent="0.3">
      <c r="A2505" s="2" t="s">
        <v>11916</v>
      </c>
      <c r="B2505" s="2">
        <v>51309</v>
      </c>
      <c r="C2505" s="2" t="s">
        <v>24067</v>
      </c>
    </row>
    <row r="2506" spans="1:3" x14ac:dyDescent="0.3">
      <c r="A2506" s="2" t="s">
        <v>24076</v>
      </c>
      <c r="B2506" s="2">
        <v>91947</v>
      </c>
      <c r="C2506" s="2" t="s">
        <v>24067</v>
      </c>
    </row>
    <row r="2507" spans="1:3" x14ac:dyDescent="0.3">
      <c r="A2507" s="2" t="s">
        <v>9534</v>
      </c>
      <c r="B2507" s="2">
        <v>54829</v>
      </c>
      <c r="C2507" s="2" t="s">
        <v>24067</v>
      </c>
    </row>
    <row r="2508" spans="1:3" x14ac:dyDescent="0.3">
      <c r="A2508" s="2" t="s">
        <v>12802</v>
      </c>
      <c r="B2508" s="2">
        <v>624</v>
      </c>
      <c r="C2508" s="2" t="s">
        <v>24067</v>
      </c>
    </row>
    <row r="2509" spans="1:3" x14ac:dyDescent="0.3">
      <c r="A2509" s="2" t="s">
        <v>15470</v>
      </c>
      <c r="B2509" s="2">
        <v>627</v>
      </c>
      <c r="C2509" s="2" t="s">
        <v>24067</v>
      </c>
    </row>
    <row r="2510" spans="1:3" x14ac:dyDescent="0.3">
      <c r="A2510" s="2" t="s">
        <v>15455</v>
      </c>
      <c r="B2510" s="2">
        <v>168667</v>
      </c>
      <c r="C2510" s="2" t="s">
        <v>24067</v>
      </c>
    </row>
    <row r="2511" spans="1:3" x14ac:dyDescent="0.3">
      <c r="A2511" s="2" t="s">
        <v>11714</v>
      </c>
      <c r="B2511" s="2">
        <v>91653</v>
      </c>
      <c r="C2511" s="2" t="s">
        <v>24067</v>
      </c>
    </row>
    <row r="2512" spans="1:3" x14ac:dyDescent="0.3">
      <c r="A2512" s="2" t="s">
        <v>3298</v>
      </c>
      <c r="B2512" s="2">
        <v>10384</v>
      </c>
      <c r="C2512" s="2" t="s">
        <v>24067</v>
      </c>
    </row>
    <row r="2513" spans="1:3" x14ac:dyDescent="0.3">
      <c r="A2513" s="2" t="s">
        <v>24077</v>
      </c>
      <c r="B2513" s="2">
        <v>399947</v>
      </c>
      <c r="C2513" s="2" t="s">
        <v>24067</v>
      </c>
    </row>
    <row r="2514" spans="1:3" x14ac:dyDescent="0.3">
      <c r="A2514" s="2" t="s">
        <v>3367</v>
      </c>
      <c r="B2514" s="2">
        <v>55337</v>
      </c>
      <c r="C2514" s="2" t="s">
        <v>24067</v>
      </c>
    </row>
    <row r="2515" spans="1:3" x14ac:dyDescent="0.3">
      <c r="A2515" s="2" t="s">
        <v>24078</v>
      </c>
      <c r="B2515" s="2">
        <v>114897</v>
      </c>
      <c r="C2515" s="2" t="s">
        <v>24067</v>
      </c>
    </row>
    <row r="2516" spans="1:3" x14ac:dyDescent="0.3">
      <c r="A2516" s="2" t="s">
        <v>12346</v>
      </c>
      <c r="B2516" s="2">
        <v>716</v>
      </c>
      <c r="C2516" s="2" t="s">
        <v>24067</v>
      </c>
    </row>
    <row r="2517" spans="1:3" x14ac:dyDescent="0.3">
      <c r="A2517" s="2" t="s">
        <v>15623</v>
      </c>
      <c r="B2517" s="2">
        <v>718</v>
      </c>
      <c r="C2517" s="2" t="s">
        <v>24067</v>
      </c>
    </row>
    <row r="2518" spans="1:3" x14ac:dyDescent="0.3">
      <c r="A2518" s="2" t="s">
        <v>24079</v>
      </c>
      <c r="B2518" s="2">
        <v>255119</v>
      </c>
      <c r="C2518" s="2" t="s">
        <v>24067</v>
      </c>
    </row>
    <row r="2519" spans="1:3" x14ac:dyDescent="0.3">
      <c r="A2519" s="2" t="s">
        <v>24080</v>
      </c>
      <c r="B2519" s="2">
        <v>90355</v>
      </c>
      <c r="C2519" s="2" t="s">
        <v>24067</v>
      </c>
    </row>
    <row r="2520" spans="1:3" x14ac:dyDescent="0.3">
      <c r="A2520" s="2" t="s">
        <v>24081</v>
      </c>
      <c r="B2520" s="2">
        <v>347732</v>
      </c>
      <c r="C2520" s="2" t="s">
        <v>24067</v>
      </c>
    </row>
    <row r="2521" spans="1:3" x14ac:dyDescent="0.3">
      <c r="A2521" s="2" t="s">
        <v>24082</v>
      </c>
      <c r="B2521" s="2">
        <v>79839</v>
      </c>
      <c r="C2521" s="2" t="s">
        <v>24067</v>
      </c>
    </row>
    <row r="2522" spans="1:3" x14ac:dyDescent="0.3">
      <c r="A2522" s="2" t="s">
        <v>24083</v>
      </c>
      <c r="B2522" s="2">
        <v>130940</v>
      </c>
      <c r="C2522" s="2" t="s">
        <v>24067</v>
      </c>
    </row>
    <row r="2523" spans="1:3" x14ac:dyDescent="0.3">
      <c r="A2523" s="2" t="s">
        <v>24084</v>
      </c>
      <c r="B2523" s="2">
        <v>60494</v>
      </c>
      <c r="C2523" s="2" t="s">
        <v>24067</v>
      </c>
    </row>
    <row r="2524" spans="1:3" x14ac:dyDescent="0.3">
      <c r="A2524" s="2" t="s">
        <v>24085</v>
      </c>
      <c r="B2524" s="2">
        <v>57124</v>
      </c>
      <c r="C2524" s="2" t="s">
        <v>24067</v>
      </c>
    </row>
    <row r="2525" spans="1:3" x14ac:dyDescent="0.3">
      <c r="A2525" s="2" t="s">
        <v>24086</v>
      </c>
      <c r="B2525" s="2">
        <v>1038</v>
      </c>
      <c r="C2525" s="2" t="s">
        <v>24067</v>
      </c>
    </row>
    <row r="2526" spans="1:3" x14ac:dyDescent="0.3">
      <c r="A2526" s="2" t="s">
        <v>4988</v>
      </c>
      <c r="B2526" s="2">
        <v>57214</v>
      </c>
      <c r="C2526" s="2" t="s">
        <v>24067</v>
      </c>
    </row>
    <row r="2527" spans="1:3" x14ac:dyDescent="0.3">
      <c r="A2527" s="2" t="s">
        <v>24087</v>
      </c>
      <c r="B2527" s="2">
        <v>79094</v>
      </c>
      <c r="C2527" s="2" t="s">
        <v>24067</v>
      </c>
    </row>
    <row r="2528" spans="1:3" x14ac:dyDescent="0.3">
      <c r="A2528" s="2" t="s">
        <v>24088</v>
      </c>
      <c r="B2528" s="2">
        <v>1129</v>
      </c>
      <c r="C2528" s="2" t="s">
        <v>24067</v>
      </c>
    </row>
    <row r="2529" spans="1:3" x14ac:dyDescent="0.3">
      <c r="A2529" s="2" t="s">
        <v>24089</v>
      </c>
      <c r="B2529" s="2">
        <v>10970</v>
      </c>
      <c r="C2529" s="2" t="s">
        <v>24067</v>
      </c>
    </row>
    <row r="2530" spans="1:3" x14ac:dyDescent="0.3">
      <c r="A2530" s="2" t="s">
        <v>5557</v>
      </c>
      <c r="B2530" s="2">
        <v>79827</v>
      </c>
      <c r="C2530" s="2" t="s">
        <v>24067</v>
      </c>
    </row>
    <row r="2531" spans="1:3" x14ac:dyDescent="0.3">
      <c r="A2531" s="2" t="s">
        <v>24090</v>
      </c>
      <c r="B2531" s="2">
        <v>1264</v>
      </c>
      <c r="C2531" s="2" t="s">
        <v>24067</v>
      </c>
    </row>
    <row r="2532" spans="1:3" x14ac:dyDescent="0.3">
      <c r="A2532" s="2" t="s">
        <v>24091</v>
      </c>
      <c r="B2532" s="2">
        <v>5067</v>
      </c>
      <c r="C2532" s="2" t="s">
        <v>24067</v>
      </c>
    </row>
    <row r="2533" spans="1:3" x14ac:dyDescent="0.3">
      <c r="A2533" s="2" t="s">
        <v>3061</v>
      </c>
      <c r="B2533" s="2">
        <v>1278</v>
      </c>
      <c r="C2533" s="2" t="s">
        <v>24067</v>
      </c>
    </row>
    <row r="2534" spans="1:3" x14ac:dyDescent="0.3">
      <c r="A2534" s="2" t="s">
        <v>4478</v>
      </c>
      <c r="B2534" s="2">
        <v>1289</v>
      </c>
      <c r="C2534" s="2" t="s">
        <v>24067</v>
      </c>
    </row>
    <row r="2535" spans="1:3" x14ac:dyDescent="0.3">
      <c r="A2535" s="2" t="s">
        <v>11205</v>
      </c>
      <c r="B2535" s="2">
        <v>50509</v>
      </c>
      <c r="C2535" s="2" t="s">
        <v>24067</v>
      </c>
    </row>
    <row r="2536" spans="1:3" x14ac:dyDescent="0.3">
      <c r="A2536" s="2" t="s">
        <v>24092</v>
      </c>
      <c r="B2536" s="2">
        <v>10584</v>
      </c>
      <c r="C2536" s="2" t="s">
        <v>24067</v>
      </c>
    </row>
    <row r="2537" spans="1:3" x14ac:dyDescent="0.3">
      <c r="A2537" s="2" t="s">
        <v>24093</v>
      </c>
      <c r="B2537" s="2">
        <v>81035</v>
      </c>
      <c r="C2537" s="2" t="s">
        <v>24067</v>
      </c>
    </row>
    <row r="2538" spans="1:3" x14ac:dyDescent="0.3">
      <c r="A2538" s="2" t="s">
        <v>5531</v>
      </c>
      <c r="B2538" s="2">
        <v>119587</v>
      </c>
      <c r="C2538" s="2" t="s">
        <v>24067</v>
      </c>
    </row>
    <row r="2539" spans="1:3" x14ac:dyDescent="0.3">
      <c r="A2539" s="2" t="s">
        <v>24094</v>
      </c>
      <c r="B2539" s="2">
        <v>1382</v>
      </c>
      <c r="C2539" s="2" t="s">
        <v>24067</v>
      </c>
    </row>
    <row r="2540" spans="1:3" x14ac:dyDescent="0.3">
      <c r="A2540" s="2" t="s">
        <v>15021</v>
      </c>
      <c r="B2540" s="2">
        <v>6387</v>
      </c>
      <c r="C2540" s="2" t="s">
        <v>24067</v>
      </c>
    </row>
    <row r="2541" spans="1:3" x14ac:dyDescent="0.3">
      <c r="A2541" s="2" t="s">
        <v>24095</v>
      </c>
      <c r="B2541" s="2">
        <v>51700</v>
      </c>
      <c r="C2541" s="2" t="s">
        <v>24067</v>
      </c>
    </row>
    <row r="2542" spans="1:3" x14ac:dyDescent="0.3">
      <c r="A2542" s="2" t="s">
        <v>2537</v>
      </c>
      <c r="B2542" s="2">
        <v>79901</v>
      </c>
      <c r="C2542" s="2" t="s">
        <v>24067</v>
      </c>
    </row>
    <row r="2543" spans="1:3" x14ac:dyDescent="0.3">
      <c r="A2543" s="2" t="s">
        <v>24096</v>
      </c>
      <c r="B2543" s="2">
        <v>166614</v>
      </c>
      <c r="C2543" s="2" t="s">
        <v>24067</v>
      </c>
    </row>
    <row r="2544" spans="1:3" x14ac:dyDescent="0.3">
      <c r="A2544" s="2" t="s">
        <v>13067</v>
      </c>
      <c r="B2544" s="2">
        <v>4921</v>
      </c>
      <c r="C2544" s="2" t="s">
        <v>24067</v>
      </c>
    </row>
    <row r="2545" spans="1:3" x14ac:dyDescent="0.3">
      <c r="A2545" s="2" t="s">
        <v>2168</v>
      </c>
      <c r="B2545" s="2">
        <v>23586</v>
      </c>
      <c r="C2545" s="2" t="s">
        <v>24067</v>
      </c>
    </row>
    <row r="2546" spans="1:3" x14ac:dyDescent="0.3">
      <c r="A2546" s="2" t="s">
        <v>782</v>
      </c>
      <c r="B2546" s="2">
        <v>55601</v>
      </c>
      <c r="C2546" s="2" t="s">
        <v>24067</v>
      </c>
    </row>
    <row r="2547" spans="1:3" x14ac:dyDescent="0.3">
      <c r="A2547" s="2" t="s">
        <v>21144</v>
      </c>
      <c r="B2547" s="2">
        <v>79132</v>
      </c>
      <c r="C2547" s="2" t="s">
        <v>24067</v>
      </c>
    </row>
    <row r="2548" spans="1:3" x14ac:dyDescent="0.3">
      <c r="A2548" s="2" t="s">
        <v>15465</v>
      </c>
      <c r="B2548" s="2">
        <v>22943</v>
      </c>
      <c r="C2548" s="2" t="s">
        <v>24067</v>
      </c>
    </row>
    <row r="2549" spans="1:3" x14ac:dyDescent="0.3">
      <c r="A2549" s="2" t="s">
        <v>9114</v>
      </c>
      <c r="B2549" s="2">
        <v>27122</v>
      </c>
      <c r="C2549" s="2" t="s">
        <v>24067</v>
      </c>
    </row>
    <row r="2550" spans="1:3" x14ac:dyDescent="0.3">
      <c r="A2550" s="2" t="s">
        <v>15502</v>
      </c>
      <c r="B2550" s="2">
        <v>54567</v>
      </c>
      <c r="C2550" s="2" t="s">
        <v>24067</v>
      </c>
    </row>
    <row r="2551" spans="1:3" x14ac:dyDescent="0.3">
      <c r="A2551" s="2" t="s">
        <v>24097</v>
      </c>
      <c r="B2551" s="2">
        <v>63951</v>
      </c>
      <c r="C2551" s="2" t="s">
        <v>24067</v>
      </c>
    </row>
    <row r="2552" spans="1:3" x14ac:dyDescent="0.3">
      <c r="A2552" s="2" t="s">
        <v>21172</v>
      </c>
      <c r="B2552" s="2">
        <v>55332</v>
      </c>
      <c r="C2552" s="2" t="s">
        <v>24067</v>
      </c>
    </row>
    <row r="2553" spans="1:3" x14ac:dyDescent="0.3">
      <c r="A2553" s="2" t="s">
        <v>5408</v>
      </c>
      <c r="B2553" s="2">
        <v>151636</v>
      </c>
      <c r="C2553" s="2" t="s">
        <v>24067</v>
      </c>
    </row>
    <row r="2554" spans="1:3" x14ac:dyDescent="0.3">
      <c r="A2554" s="2" t="s">
        <v>12306</v>
      </c>
      <c r="B2554" s="2">
        <v>11072</v>
      </c>
      <c r="C2554" s="2" t="s">
        <v>24067</v>
      </c>
    </row>
    <row r="2555" spans="1:3" x14ac:dyDescent="0.3">
      <c r="A2555" s="2" t="s">
        <v>24098</v>
      </c>
      <c r="B2555" s="2">
        <v>1893</v>
      </c>
      <c r="C2555" s="2" t="s">
        <v>24067</v>
      </c>
    </row>
    <row r="2556" spans="1:3" x14ac:dyDescent="0.3">
      <c r="A2556" s="2" t="s">
        <v>24099</v>
      </c>
      <c r="B2556" s="2">
        <v>25975</v>
      </c>
      <c r="C2556" s="2" t="s">
        <v>24067</v>
      </c>
    </row>
    <row r="2557" spans="1:3" x14ac:dyDescent="0.3">
      <c r="A2557" s="2" t="s">
        <v>24100</v>
      </c>
      <c r="B2557" s="2">
        <v>493861</v>
      </c>
      <c r="C2557" s="2" t="s">
        <v>24067</v>
      </c>
    </row>
    <row r="2558" spans="1:3" x14ac:dyDescent="0.3">
      <c r="A2558" s="2" t="s">
        <v>3617</v>
      </c>
      <c r="B2558" s="2">
        <v>2006</v>
      </c>
      <c r="C2558" s="2" t="s">
        <v>24067</v>
      </c>
    </row>
    <row r="2559" spans="1:3" x14ac:dyDescent="0.3">
      <c r="A2559" s="2" t="s">
        <v>24101</v>
      </c>
      <c r="B2559" s="2">
        <v>54898</v>
      </c>
      <c r="C2559" s="2" t="s">
        <v>24067</v>
      </c>
    </row>
    <row r="2560" spans="1:3" x14ac:dyDescent="0.3">
      <c r="A2560" s="2" t="s">
        <v>24102</v>
      </c>
      <c r="B2560" s="2">
        <v>11117</v>
      </c>
      <c r="C2560" s="2" t="s">
        <v>24067</v>
      </c>
    </row>
    <row r="2561" spans="1:3" x14ac:dyDescent="0.3">
      <c r="A2561" s="2" t="s">
        <v>8825</v>
      </c>
      <c r="B2561" s="2">
        <v>5168</v>
      </c>
      <c r="C2561" s="2" t="s">
        <v>24067</v>
      </c>
    </row>
    <row r="2562" spans="1:3" x14ac:dyDescent="0.3">
      <c r="A2562" s="2" t="s">
        <v>24103</v>
      </c>
      <c r="B2562" s="2">
        <v>55194</v>
      </c>
      <c r="C2562" s="2" t="s">
        <v>24067</v>
      </c>
    </row>
    <row r="2563" spans="1:3" x14ac:dyDescent="0.3">
      <c r="A2563" s="2" t="s">
        <v>24104</v>
      </c>
      <c r="B2563" s="2">
        <v>2159</v>
      </c>
      <c r="C2563" s="2" t="s">
        <v>24067</v>
      </c>
    </row>
    <row r="2564" spans="1:3" x14ac:dyDescent="0.3">
      <c r="A2564" s="2" t="s">
        <v>24105</v>
      </c>
      <c r="B2564" s="2">
        <v>221303</v>
      </c>
      <c r="C2564" s="2" t="s">
        <v>24067</v>
      </c>
    </row>
    <row r="2565" spans="1:3" x14ac:dyDescent="0.3">
      <c r="A2565" s="2" t="s">
        <v>24106</v>
      </c>
      <c r="B2565" s="2">
        <v>54757</v>
      </c>
      <c r="C2565" s="2" t="s">
        <v>24067</v>
      </c>
    </row>
    <row r="2566" spans="1:3" x14ac:dyDescent="0.3">
      <c r="A2566" s="2" t="s">
        <v>24107</v>
      </c>
      <c r="B2566" s="2">
        <v>2192</v>
      </c>
      <c r="C2566" s="2" t="s">
        <v>24067</v>
      </c>
    </row>
    <row r="2567" spans="1:3" x14ac:dyDescent="0.3">
      <c r="A2567" s="2" t="s">
        <v>13221</v>
      </c>
      <c r="B2567" s="2">
        <v>10516</v>
      </c>
      <c r="C2567" s="2" t="s">
        <v>24067</v>
      </c>
    </row>
    <row r="2568" spans="1:3" x14ac:dyDescent="0.3">
      <c r="A2568" s="2" t="s">
        <v>12324</v>
      </c>
      <c r="B2568" s="2">
        <v>129804</v>
      </c>
      <c r="C2568" s="2" t="s">
        <v>24067</v>
      </c>
    </row>
    <row r="2569" spans="1:3" x14ac:dyDescent="0.3">
      <c r="A2569" s="2" t="s">
        <v>24108</v>
      </c>
      <c r="B2569" s="2">
        <v>26281</v>
      </c>
      <c r="C2569" s="2" t="s">
        <v>24067</v>
      </c>
    </row>
    <row r="2570" spans="1:3" x14ac:dyDescent="0.3">
      <c r="A2570" s="2" t="s">
        <v>24109</v>
      </c>
      <c r="B2570" s="2">
        <v>2250</v>
      </c>
      <c r="C2570" s="2" t="s">
        <v>24067</v>
      </c>
    </row>
    <row r="2571" spans="1:3" x14ac:dyDescent="0.3">
      <c r="A2571" s="2" t="s">
        <v>24110</v>
      </c>
      <c r="B2571" s="2">
        <v>2273</v>
      </c>
      <c r="C2571" s="2" t="s">
        <v>24067</v>
      </c>
    </row>
    <row r="2572" spans="1:3" x14ac:dyDescent="0.3">
      <c r="A2572" s="2" t="s">
        <v>24111</v>
      </c>
      <c r="B2572" s="2">
        <v>56776</v>
      </c>
      <c r="C2572" s="2" t="s">
        <v>24067</v>
      </c>
    </row>
    <row r="2573" spans="1:3" x14ac:dyDescent="0.3">
      <c r="A2573" s="2" t="s">
        <v>15597</v>
      </c>
      <c r="B2573" s="2">
        <v>2294</v>
      </c>
      <c r="C2573" s="2" t="s">
        <v>24067</v>
      </c>
    </row>
    <row r="2574" spans="1:3" x14ac:dyDescent="0.3">
      <c r="A2574" s="2" t="s">
        <v>15694</v>
      </c>
      <c r="B2574" s="2">
        <v>2295</v>
      </c>
      <c r="C2574" s="2" t="s">
        <v>24067</v>
      </c>
    </row>
    <row r="2575" spans="1:3" x14ac:dyDescent="0.3">
      <c r="A2575" s="2" t="s">
        <v>24112</v>
      </c>
      <c r="B2575" s="2">
        <v>10468</v>
      </c>
      <c r="C2575" s="2" t="s">
        <v>24067</v>
      </c>
    </row>
    <row r="2576" spans="1:3" x14ac:dyDescent="0.3">
      <c r="A2576" s="2" t="s">
        <v>3197</v>
      </c>
      <c r="B2576" s="2">
        <v>11167</v>
      </c>
      <c r="C2576" s="2" t="s">
        <v>24067</v>
      </c>
    </row>
    <row r="2577" spans="1:3" x14ac:dyDescent="0.3">
      <c r="A2577" s="2" t="s">
        <v>24113</v>
      </c>
      <c r="B2577" s="2">
        <v>9568</v>
      </c>
      <c r="C2577" s="2" t="s">
        <v>24067</v>
      </c>
    </row>
    <row r="2578" spans="1:3" x14ac:dyDescent="0.3">
      <c r="A2578" s="2" t="s">
        <v>19620</v>
      </c>
      <c r="B2578" s="2">
        <v>2619</v>
      </c>
      <c r="C2578" s="2" t="s">
        <v>24067</v>
      </c>
    </row>
    <row r="2579" spans="1:3" x14ac:dyDescent="0.3">
      <c r="A2579" s="2" t="s">
        <v>24114</v>
      </c>
      <c r="B2579" s="2">
        <v>2635</v>
      </c>
      <c r="C2579" s="2" t="s">
        <v>24067</v>
      </c>
    </row>
    <row r="2580" spans="1:3" x14ac:dyDescent="0.3">
      <c r="A2580" s="2" t="s">
        <v>10559</v>
      </c>
      <c r="B2580" s="2">
        <v>8200</v>
      </c>
      <c r="C2580" s="2" t="s">
        <v>24067</v>
      </c>
    </row>
    <row r="2581" spans="1:3" x14ac:dyDescent="0.3">
      <c r="A2581" s="2" t="s">
        <v>6281</v>
      </c>
      <c r="B2581" s="2">
        <v>2674</v>
      </c>
      <c r="C2581" s="2" t="s">
        <v>24067</v>
      </c>
    </row>
    <row r="2582" spans="1:3" x14ac:dyDescent="0.3">
      <c r="A2582" s="2" t="s">
        <v>24115</v>
      </c>
      <c r="B2582" s="2">
        <v>148979</v>
      </c>
      <c r="C2582" s="2" t="s">
        <v>24067</v>
      </c>
    </row>
    <row r="2583" spans="1:3" x14ac:dyDescent="0.3">
      <c r="A2583" s="2" t="s">
        <v>2390</v>
      </c>
      <c r="B2583" s="2">
        <v>169792</v>
      </c>
      <c r="C2583" s="2" t="s">
        <v>24067</v>
      </c>
    </row>
    <row r="2584" spans="1:3" x14ac:dyDescent="0.3">
      <c r="A2584" s="2" t="s">
        <v>8855</v>
      </c>
      <c r="B2584" s="2">
        <v>83468</v>
      </c>
      <c r="C2584" s="2" t="s">
        <v>24067</v>
      </c>
    </row>
    <row r="2585" spans="1:3" x14ac:dyDescent="0.3">
      <c r="A2585" s="2" t="s">
        <v>24116</v>
      </c>
      <c r="B2585" s="2">
        <v>150763</v>
      </c>
      <c r="C2585" s="2" t="s">
        <v>24067</v>
      </c>
    </row>
    <row r="2586" spans="1:3" x14ac:dyDescent="0.3">
      <c r="A2586" s="2" t="s">
        <v>24117</v>
      </c>
      <c r="B2586" s="2">
        <v>11245</v>
      </c>
      <c r="C2586" s="2" t="s">
        <v>24067</v>
      </c>
    </row>
    <row r="2587" spans="1:3" x14ac:dyDescent="0.3">
      <c r="A2587" s="2" t="s">
        <v>2273</v>
      </c>
      <c r="B2587" s="2">
        <v>65983</v>
      </c>
      <c r="C2587" s="2" t="s">
        <v>24067</v>
      </c>
    </row>
    <row r="2588" spans="1:3" x14ac:dyDescent="0.3">
      <c r="A2588" s="2" t="s">
        <v>24118</v>
      </c>
      <c r="B2588" s="2">
        <v>26585</v>
      </c>
      <c r="C2588" s="2" t="s">
        <v>24067</v>
      </c>
    </row>
    <row r="2589" spans="1:3" x14ac:dyDescent="0.3">
      <c r="A2589" s="2" t="s">
        <v>24119</v>
      </c>
      <c r="B2589" s="2">
        <v>64388</v>
      </c>
      <c r="C2589" s="2" t="s">
        <v>24067</v>
      </c>
    </row>
    <row r="2590" spans="1:3" x14ac:dyDescent="0.3">
      <c r="A2590" s="2" t="s">
        <v>8520</v>
      </c>
      <c r="B2590" s="2">
        <v>2892</v>
      </c>
      <c r="C2590" s="2" t="s">
        <v>24067</v>
      </c>
    </row>
    <row r="2591" spans="1:3" x14ac:dyDescent="0.3">
      <c r="A2591" s="2" t="s">
        <v>24120</v>
      </c>
      <c r="B2591" s="2">
        <v>2898</v>
      </c>
      <c r="C2591" s="2" t="s">
        <v>24067</v>
      </c>
    </row>
    <row r="2592" spans="1:3" x14ac:dyDescent="0.3">
      <c r="A2592" s="2" t="s">
        <v>24121</v>
      </c>
      <c r="B2592" s="2">
        <v>80852</v>
      </c>
      <c r="C2592" s="2" t="s">
        <v>24067</v>
      </c>
    </row>
    <row r="2593" spans="1:3" x14ac:dyDescent="0.3">
      <c r="A2593" s="2" t="s">
        <v>4437</v>
      </c>
      <c r="B2593" s="2">
        <v>2869</v>
      </c>
      <c r="C2593" s="2" t="s">
        <v>24067</v>
      </c>
    </row>
    <row r="2594" spans="1:3" x14ac:dyDescent="0.3">
      <c r="A2594" s="2" t="s">
        <v>16073</v>
      </c>
      <c r="B2594" s="2">
        <v>2922</v>
      </c>
      <c r="C2594" s="2" t="s">
        <v>24067</v>
      </c>
    </row>
    <row r="2595" spans="1:3" x14ac:dyDescent="0.3">
      <c r="A2595" s="2" t="s">
        <v>8898</v>
      </c>
      <c r="B2595" s="2">
        <v>2977</v>
      </c>
      <c r="C2595" s="2" t="s">
        <v>24067</v>
      </c>
    </row>
    <row r="2596" spans="1:3" x14ac:dyDescent="0.3">
      <c r="A2596" s="2" t="s">
        <v>22677</v>
      </c>
      <c r="B2596" s="2">
        <v>3227</v>
      </c>
      <c r="C2596" s="2" t="s">
        <v>24067</v>
      </c>
    </row>
    <row r="2597" spans="1:3" x14ac:dyDescent="0.3">
      <c r="A2597" s="2" t="s">
        <v>24122</v>
      </c>
      <c r="B2597" s="2">
        <v>3294</v>
      </c>
      <c r="C2597" s="2" t="s">
        <v>24067</v>
      </c>
    </row>
    <row r="2598" spans="1:3" x14ac:dyDescent="0.3">
      <c r="A2598" s="2" t="s">
        <v>24123</v>
      </c>
      <c r="B2598" s="2">
        <v>3306</v>
      </c>
      <c r="C2598" s="2" t="s">
        <v>24067</v>
      </c>
    </row>
    <row r="2599" spans="1:3" x14ac:dyDescent="0.3">
      <c r="A2599" s="2" t="s">
        <v>24124</v>
      </c>
      <c r="B2599" s="2">
        <v>8988</v>
      </c>
      <c r="C2599" s="2" t="s">
        <v>24067</v>
      </c>
    </row>
    <row r="2600" spans="1:3" x14ac:dyDescent="0.3">
      <c r="A2600" s="2" t="s">
        <v>24125</v>
      </c>
      <c r="B2600" s="2">
        <v>3489</v>
      </c>
      <c r="C2600" s="2" t="s">
        <v>24067</v>
      </c>
    </row>
    <row r="2601" spans="1:3" x14ac:dyDescent="0.3">
      <c r="A2601" s="2" t="s">
        <v>24126</v>
      </c>
      <c r="B2601" s="2">
        <v>29949</v>
      </c>
      <c r="C2601" s="2" t="s">
        <v>24067</v>
      </c>
    </row>
    <row r="2602" spans="1:3" x14ac:dyDescent="0.3">
      <c r="A2602" s="2" t="s">
        <v>24127</v>
      </c>
      <c r="B2602" s="2">
        <v>115811</v>
      </c>
      <c r="C2602" s="2" t="s">
        <v>24067</v>
      </c>
    </row>
    <row r="2603" spans="1:3" x14ac:dyDescent="0.3">
      <c r="A2603" s="2" t="s">
        <v>24128</v>
      </c>
      <c r="B2603" s="2">
        <v>3760</v>
      </c>
      <c r="C2603" s="2" t="s">
        <v>24067</v>
      </c>
    </row>
    <row r="2604" spans="1:3" x14ac:dyDescent="0.3">
      <c r="A2604" s="2" t="s">
        <v>24129</v>
      </c>
      <c r="B2604" s="2">
        <v>10242</v>
      </c>
      <c r="C2604" s="2" t="s">
        <v>24067</v>
      </c>
    </row>
    <row r="2605" spans="1:3" x14ac:dyDescent="0.3">
      <c r="A2605" s="2" t="s">
        <v>13475</v>
      </c>
      <c r="B2605" s="2">
        <v>56479</v>
      </c>
      <c r="C2605" s="2" t="s">
        <v>24067</v>
      </c>
    </row>
    <row r="2606" spans="1:3" x14ac:dyDescent="0.3">
      <c r="A2606" s="2" t="s">
        <v>24130</v>
      </c>
      <c r="B2606" s="2">
        <v>57604</v>
      </c>
      <c r="C2606" s="2" t="s">
        <v>24067</v>
      </c>
    </row>
    <row r="2607" spans="1:3" x14ac:dyDescent="0.3">
      <c r="A2607" s="2" t="s">
        <v>24131</v>
      </c>
      <c r="B2607" s="2">
        <v>84623</v>
      </c>
      <c r="C2607" s="2" t="s">
        <v>24067</v>
      </c>
    </row>
    <row r="2608" spans="1:3" x14ac:dyDescent="0.3">
      <c r="A2608" s="2" t="s">
        <v>24132</v>
      </c>
      <c r="B2608" s="2">
        <v>128209</v>
      </c>
      <c r="C2608" s="2" t="s">
        <v>24067</v>
      </c>
    </row>
    <row r="2609" spans="1:3" x14ac:dyDescent="0.3">
      <c r="A2609" s="2" t="s">
        <v>24133</v>
      </c>
      <c r="B2609" s="2">
        <v>83895</v>
      </c>
      <c r="C2609" s="2" t="s">
        <v>24067</v>
      </c>
    </row>
    <row r="2610" spans="1:3" x14ac:dyDescent="0.3">
      <c r="A2610" s="2" t="s">
        <v>24134</v>
      </c>
      <c r="B2610" s="2">
        <v>83896</v>
      </c>
      <c r="C2610" s="2" t="s">
        <v>24067</v>
      </c>
    </row>
    <row r="2611" spans="1:3" x14ac:dyDescent="0.3">
      <c r="A2611" s="2" t="s">
        <v>24135</v>
      </c>
      <c r="B2611" s="2">
        <v>3897</v>
      </c>
      <c r="C2611" s="2" t="s">
        <v>24067</v>
      </c>
    </row>
    <row r="2612" spans="1:3" x14ac:dyDescent="0.3">
      <c r="A2612" s="2" t="s">
        <v>24136</v>
      </c>
      <c r="B2612" s="2">
        <v>143903</v>
      </c>
      <c r="C2612" s="2" t="s">
        <v>24067</v>
      </c>
    </row>
    <row r="2613" spans="1:3" x14ac:dyDescent="0.3">
      <c r="A2613" s="2" t="s">
        <v>24137</v>
      </c>
      <c r="B2613" s="2">
        <v>25802</v>
      </c>
      <c r="C2613" s="2" t="s">
        <v>24067</v>
      </c>
    </row>
    <row r="2614" spans="1:3" x14ac:dyDescent="0.3">
      <c r="A2614" s="2" t="s">
        <v>24138</v>
      </c>
      <c r="B2614" s="2">
        <v>4017</v>
      </c>
      <c r="C2614" s="2" t="s">
        <v>24067</v>
      </c>
    </row>
    <row r="2615" spans="1:3" x14ac:dyDescent="0.3">
      <c r="A2615" s="2" t="s">
        <v>24139</v>
      </c>
      <c r="B2615" s="2">
        <v>84171</v>
      </c>
      <c r="C2615" s="2" t="s">
        <v>24067</v>
      </c>
    </row>
    <row r="2616" spans="1:3" x14ac:dyDescent="0.3">
      <c r="A2616" s="2" t="s">
        <v>23783</v>
      </c>
      <c r="B2616" s="2">
        <v>54674</v>
      </c>
      <c r="C2616" s="2" t="s">
        <v>24067</v>
      </c>
    </row>
    <row r="2617" spans="1:3" x14ac:dyDescent="0.3">
      <c r="A2617" s="2" t="s">
        <v>24140</v>
      </c>
      <c r="B2617" s="2">
        <v>4060</v>
      </c>
      <c r="C2617" s="2" t="s">
        <v>24067</v>
      </c>
    </row>
    <row r="2618" spans="1:3" x14ac:dyDescent="0.3">
      <c r="A2618" s="2" t="s">
        <v>10223</v>
      </c>
      <c r="B2618" s="2">
        <v>54742</v>
      </c>
      <c r="C2618" s="2" t="s">
        <v>24067</v>
      </c>
    </row>
    <row r="2619" spans="1:3" x14ac:dyDescent="0.3">
      <c r="A2619" s="2" t="s">
        <v>10185</v>
      </c>
      <c r="B2619" s="2">
        <v>66004</v>
      </c>
      <c r="C2619" s="2" t="s">
        <v>24067</v>
      </c>
    </row>
    <row r="2620" spans="1:3" x14ac:dyDescent="0.3">
      <c r="A2620" s="2" t="s">
        <v>24141</v>
      </c>
      <c r="B2620" s="2">
        <v>10046</v>
      </c>
      <c r="C2620" s="2" t="s">
        <v>24067</v>
      </c>
    </row>
    <row r="2621" spans="1:3" x14ac:dyDescent="0.3">
      <c r="A2621" s="2" t="s">
        <v>11806</v>
      </c>
      <c r="B2621" s="2">
        <v>56911</v>
      </c>
      <c r="C2621" s="2" t="s">
        <v>24067</v>
      </c>
    </row>
    <row r="2622" spans="1:3" x14ac:dyDescent="0.3">
      <c r="A2622" s="2" t="s">
        <v>24142</v>
      </c>
      <c r="B2622" s="2">
        <v>57574</v>
      </c>
      <c r="C2622" s="2" t="s">
        <v>24067</v>
      </c>
    </row>
    <row r="2623" spans="1:3" x14ac:dyDescent="0.3">
      <c r="A2623" s="2" t="s">
        <v>24143</v>
      </c>
      <c r="B2623" s="2">
        <v>5648</v>
      </c>
      <c r="C2623" s="2" t="s">
        <v>24067</v>
      </c>
    </row>
    <row r="2624" spans="1:3" x14ac:dyDescent="0.3">
      <c r="A2624" s="2" t="s">
        <v>24144</v>
      </c>
      <c r="B2624" s="2">
        <v>84709</v>
      </c>
      <c r="C2624" s="2" t="s">
        <v>24067</v>
      </c>
    </row>
    <row r="2625" spans="1:3" x14ac:dyDescent="0.3">
      <c r="A2625" s="2" t="s">
        <v>23732</v>
      </c>
      <c r="B2625" s="2">
        <v>11343</v>
      </c>
      <c r="C2625" s="2" t="s">
        <v>24067</v>
      </c>
    </row>
    <row r="2626" spans="1:3" x14ac:dyDescent="0.3">
      <c r="A2626" s="2" t="s">
        <v>5472</v>
      </c>
      <c r="B2626" s="2">
        <v>286097</v>
      </c>
      <c r="C2626" s="2" t="s">
        <v>24067</v>
      </c>
    </row>
    <row r="2627" spans="1:3" x14ac:dyDescent="0.3">
      <c r="A2627" s="2" t="s">
        <v>24145</v>
      </c>
      <c r="B2627" s="2">
        <v>283078</v>
      </c>
      <c r="C2627" s="2" t="s">
        <v>24067</v>
      </c>
    </row>
    <row r="2628" spans="1:3" x14ac:dyDescent="0.3">
      <c r="A2628" s="2" t="s">
        <v>24146</v>
      </c>
      <c r="B2628" s="2">
        <v>4319</v>
      </c>
      <c r="C2628" s="2" t="s">
        <v>24067</v>
      </c>
    </row>
    <row r="2629" spans="1:3" x14ac:dyDescent="0.3">
      <c r="A2629" s="2" t="s">
        <v>19832</v>
      </c>
      <c r="B2629" s="2">
        <v>26002</v>
      </c>
      <c r="C2629" s="2" t="s">
        <v>24067</v>
      </c>
    </row>
    <row r="2630" spans="1:3" x14ac:dyDescent="0.3">
      <c r="A2630" s="2" t="s">
        <v>24147</v>
      </c>
      <c r="B2630" s="2">
        <v>58538</v>
      </c>
      <c r="C2630" s="2" t="s">
        <v>24067</v>
      </c>
    </row>
    <row r="2631" spans="1:3" x14ac:dyDescent="0.3">
      <c r="A2631" s="2" t="s">
        <v>2927</v>
      </c>
      <c r="B2631" s="2">
        <v>9902</v>
      </c>
      <c r="C2631" s="2" t="s">
        <v>24067</v>
      </c>
    </row>
    <row r="2632" spans="1:3" x14ac:dyDescent="0.3">
      <c r="A2632" s="2" t="s">
        <v>5908</v>
      </c>
      <c r="B2632" s="2">
        <v>116535</v>
      </c>
      <c r="C2632" s="2" t="s">
        <v>24067</v>
      </c>
    </row>
    <row r="2633" spans="1:3" x14ac:dyDescent="0.3">
      <c r="A2633" s="2" t="s">
        <v>5108</v>
      </c>
      <c r="B2633" s="2">
        <v>10335</v>
      </c>
      <c r="C2633" s="2" t="s">
        <v>24067</v>
      </c>
    </row>
    <row r="2634" spans="1:3" x14ac:dyDescent="0.3">
      <c r="A2634" s="2" t="s">
        <v>12415</v>
      </c>
      <c r="B2634" s="2">
        <v>25878</v>
      </c>
      <c r="C2634" s="2" t="s">
        <v>24067</v>
      </c>
    </row>
    <row r="2635" spans="1:3" x14ac:dyDescent="0.3">
      <c r="A2635" s="2" t="s">
        <v>24148</v>
      </c>
      <c r="B2635" s="2">
        <v>54587</v>
      </c>
      <c r="C2635" s="2" t="s">
        <v>24067</v>
      </c>
    </row>
    <row r="2636" spans="1:3" x14ac:dyDescent="0.3">
      <c r="A2636" s="2" t="s">
        <v>24149</v>
      </c>
      <c r="B2636" s="2">
        <v>10398</v>
      </c>
      <c r="C2636" s="2" t="s">
        <v>24067</v>
      </c>
    </row>
    <row r="2637" spans="1:3" x14ac:dyDescent="0.3">
      <c r="A2637" s="2" t="s">
        <v>24150</v>
      </c>
      <c r="B2637" s="2">
        <v>84665</v>
      </c>
      <c r="C2637" s="2" t="s">
        <v>24067</v>
      </c>
    </row>
    <row r="2638" spans="1:3" x14ac:dyDescent="0.3">
      <c r="A2638" s="2" t="s">
        <v>1336</v>
      </c>
      <c r="B2638" s="2">
        <v>84224</v>
      </c>
      <c r="C2638" s="2" t="s">
        <v>24067</v>
      </c>
    </row>
    <row r="2639" spans="1:3" x14ac:dyDescent="0.3">
      <c r="A2639" s="2" t="s">
        <v>24151</v>
      </c>
      <c r="B2639" s="2">
        <v>91624</v>
      </c>
      <c r="C2639" s="2" t="s">
        <v>24067</v>
      </c>
    </row>
    <row r="2640" spans="1:3" x14ac:dyDescent="0.3">
      <c r="A2640" s="2" t="s">
        <v>24152</v>
      </c>
      <c r="B2640" s="2">
        <v>23114</v>
      </c>
      <c r="C2640" s="2" t="s">
        <v>24067</v>
      </c>
    </row>
    <row r="2641" spans="1:3" x14ac:dyDescent="0.3">
      <c r="A2641" s="2" t="s">
        <v>9506</v>
      </c>
      <c r="B2641" s="2">
        <v>64332</v>
      </c>
      <c r="C2641" s="2" t="s">
        <v>24067</v>
      </c>
    </row>
    <row r="2642" spans="1:3" x14ac:dyDescent="0.3">
      <c r="A2642" s="2" t="s">
        <v>6388</v>
      </c>
      <c r="B2642" s="2">
        <v>22795</v>
      </c>
      <c r="C2642" s="2" t="s">
        <v>24067</v>
      </c>
    </row>
    <row r="2643" spans="1:3" x14ac:dyDescent="0.3">
      <c r="A2643" s="2" t="s">
        <v>24153</v>
      </c>
      <c r="B2643" s="2">
        <v>222698</v>
      </c>
      <c r="C2643" s="2" t="s">
        <v>24067</v>
      </c>
    </row>
    <row r="2644" spans="1:3" x14ac:dyDescent="0.3">
      <c r="A2644" s="2" t="s">
        <v>24154</v>
      </c>
      <c r="B2644" s="2">
        <v>338322</v>
      </c>
      <c r="C2644" s="2" t="s">
        <v>24067</v>
      </c>
    </row>
    <row r="2645" spans="1:3" x14ac:dyDescent="0.3">
      <c r="A2645" s="2" t="s">
        <v>24155</v>
      </c>
      <c r="B2645" s="2">
        <v>9369</v>
      </c>
      <c r="C2645" s="2" t="s">
        <v>24067</v>
      </c>
    </row>
    <row r="2646" spans="1:3" x14ac:dyDescent="0.3">
      <c r="A2646" s="2" t="s">
        <v>24156</v>
      </c>
      <c r="B2646" s="2">
        <v>4908</v>
      </c>
      <c r="C2646" s="2" t="s">
        <v>24067</v>
      </c>
    </row>
    <row r="2647" spans="1:3" x14ac:dyDescent="0.3">
      <c r="A2647" s="2" t="s">
        <v>24157</v>
      </c>
      <c r="B2647" s="2">
        <v>11248</v>
      </c>
      <c r="C2647" s="2" t="s">
        <v>24067</v>
      </c>
    </row>
    <row r="2648" spans="1:3" x14ac:dyDescent="0.3">
      <c r="A2648" s="2" t="s">
        <v>8257</v>
      </c>
      <c r="B2648" s="2">
        <v>56944</v>
      </c>
      <c r="C2648" s="2" t="s">
        <v>24067</v>
      </c>
    </row>
    <row r="2649" spans="1:3" x14ac:dyDescent="0.3">
      <c r="A2649" s="2" t="s">
        <v>22961</v>
      </c>
      <c r="B2649" s="2">
        <v>5021</v>
      </c>
      <c r="C2649" s="2" t="s">
        <v>24067</v>
      </c>
    </row>
    <row r="2650" spans="1:3" x14ac:dyDescent="0.3">
      <c r="A2650" s="2" t="s">
        <v>8821</v>
      </c>
      <c r="B2650" s="2">
        <v>10536</v>
      </c>
      <c r="C2650" s="2" t="s">
        <v>24067</v>
      </c>
    </row>
    <row r="2651" spans="1:3" x14ac:dyDescent="0.3">
      <c r="A2651" s="2" t="s">
        <v>9957</v>
      </c>
      <c r="B2651" s="2">
        <v>283208</v>
      </c>
      <c r="C2651" s="2" t="s">
        <v>24067</v>
      </c>
    </row>
    <row r="2652" spans="1:3" x14ac:dyDescent="0.3">
      <c r="A2652" s="2" t="s">
        <v>24158</v>
      </c>
      <c r="B2652" s="2">
        <v>25891</v>
      </c>
      <c r="C2652" s="2" t="s">
        <v>24067</v>
      </c>
    </row>
    <row r="2653" spans="1:3" x14ac:dyDescent="0.3">
      <c r="A2653" s="2" t="s">
        <v>14921</v>
      </c>
      <c r="B2653" s="2">
        <v>5077</v>
      </c>
      <c r="C2653" s="2" t="s">
        <v>24067</v>
      </c>
    </row>
    <row r="2654" spans="1:3" x14ac:dyDescent="0.3">
      <c r="A2654" s="2" t="s">
        <v>24159</v>
      </c>
      <c r="B2654" s="2">
        <v>56112</v>
      </c>
      <c r="C2654" s="2" t="s">
        <v>24067</v>
      </c>
    </row>
    <row r="2655" spans="1:3" x14ac:dyDescent="0.3">
      <c r="A2655" s="2" t="s">
        <v>9430</v>
      </c>
      <c r="B2655" s="2">
        <v>56101</v>
      </c>
      <c r="C2655" s="2" t="s">
        <v>24067</v>
      </c>
    </row>
    <row r="2656" spans="1:3" x14ac:dyDescent="0.3">
      <c r="A2656" s="2" t="s">
        <v>550</v>
      </c>
      <c r="B2656" s="2">
        <v>5118</v>
      </c>
      <c r="C2656" s="2" t="s">
        <v>24067</v>
      </c>
    </row>
    <row r="2657" spans="1:3" x14ac:dyDescent="0.3">
      <c r="A2657" s="2" t="s">
        <v>1173</v>
      </c>
      <c r="B2657" s="2">
        <v>8654</v>
      </c>
      <c r="C2657" s="2" t="s">
        <v>24067</v>
      </c>
    </row>
    <row r="2658" spans="1:3" x14ac:dyDescent="0.3">
      <c r="A2658" s="2" t="s">
        <v>24160</v>
      </c>
      <c r="B2658" s="2">
        <v>8622</v>
      </c>
      <c r="C2658" s="2" t="s">
        <v>24067</v>
      </c>
    </row>
    <row r="2659" spans="1:3" x14ac:dyDescent="0.3">
      <c r="A2659" s="2" t="s">
        <v>6809</v>
      </c>
      <c r="B2659" s="2">
        <v>5156</v>
      </c>
      <c r="C2659" s="2" t="s">
        <v>24067</v>
      </c>
    </row>
    <row r="2660" spans="1:3" x14ac:dyDescent="0.3">
      <c r="A2660" s="2" t="s">
        <v>3207</v>
      </c>
      <c r="B2660" s="2">
        <v>5157</v>
      </c>
      <c r="C2660" s="2" t="s">
        <v>24067</v>
      </c>
    </row>
    <row r="2661" spans="1:3" x14ac:dyDescent="0.3">
      <c r="A2661" s="2" t="s">
        <v>10950</v>
      </c>
      <c r="B2661" s="2">
        <v>23024</v>
      </c>
      <c r="C2661" s="2" t="s">
        <v>24067</v>
      </c>
    </row>
    <row r="2662" spans="1:3" x14ac:dyDescent="0.3">
      <c r="A2662" s="2" t="s">
        <v>6359</v>
      </c>
      <c r="B2662" s="2">
        <v>5311</v>
      </c>
      <c r="C2662" s="2" t="s">
        <v>24067</v>
      </c>
    </row>
    <row r="2663" spans="1:3" x14ac:dyDescent="0.3">
      <c r="A2663" s="2" t="s">
        <v>24161</v>
      </c>
      <c r="B2663" s="2">
        <v>11142</v>
      </c>
      <c r="C2663" s="2" t="s">
        <v>24067</v>
      </c>
    </row>
    <row r="2664" spans="1:3" x14ac:dyDescent="0.3">
      <c r="A2664" s="2" t="s">
        <v>7031</v>
      </c>
      <c r="B2664" s="2">
        <v>22925</v>
      </c>
      <c r="C2664" s="2" t="s">
        <v>24067</v>
      </c>
    </row>
    <row r="2665" spans="1:3" x14ac:dyDescent="0.3">
      <c r="A2665" s="2" t="s">
        <v>24162</v>
      </c>
      <c r="B2665" s="2">
        <v>345557</v>
      </c>
      <c r="C2665" s="2" t="s">
        <v>24067</v>
      </c>
    </row>
    <row r="2666" spans="1:3" x14ac:dyDescent="0.3">
      <c r="A2666" s="2" t="s">
        <v>5601</v>
      </c>
      <c r="B2666" s="2">
        <v>57664</v>
      </c>
      <c r="C2666" s="2" t="s">
        <v>24067</v>
      </c>
    </row>
    <row r="2667" spans="1:3" x14ac:dyDescent="0.3">
      <c r="A2667" s="2" t="s">
        <v>6781</v>
      </c>
      <c r="B2667" s="2">
        <v>5352</v>
      </c>
      <c r="C2667" s="2" t="s">
        <v>24067</v>
      </c>
    </row>
    <row r="2668" spans="1:3" x14ac:dyDescent="0.3">
      <c r="A2668" s="2" t="s">
        <v>24163</v>
      </c>
      <c r="B2668" s="2">
        <v>196051</v>
      </c>
      <c r="C2668" s="2" t="s">
        <v>24067</v>
      </c>
    </row>
    <row r="2669" spans="1:3" x14ac:dyDescent="0.3">
      <c r="A2669" s="2" t="s">
        <v>24164</v>
      </c>
      <c r="B2669" s="2">
        <v>9890</v>
      </c>
      <c r="C2669" s="2" t="s">
        <v>24067</v>
      </c>
    </row>
    <row r="2670" spans="1:3" x14ac:dyDescent="0.3">
      <c r="A2670" s="2" t="s">
        <v>7661</v>
      </c>
      <c r="B2670" s="2">
        <v>57125</v>
      </c>
      <c r="C2670" s="2" t="s">
        <v>24067</v>
      </c>
    </row>
    <row r="2671" spans="1:3" x14ac:dyDescent="0.3">
      <c r="A2671" s="2" t="s">
        <v>12547</v>
      </c>
      <c r="B2671" s="2">
        <v>127435</v>
      </c>
      <c r="C2671" s="2" t="s">
        <v>24067</v>
      </c>
    </row>
    <row r="2672" spans="1:3" x14ac:dyDescent="0.3">
      <c r="A2672" s="2" t="s">
        <v>3732</v>
      </c>
      <c r="B2672" s="2">
        <v>5549</v>
      </c>
      <c r="C2672" s="2" t="s">
        <v>24067</v>
      </c>
    </row>
    <row r="2673" spans="1:3" x14ac:dyDescent="0.3">
      <c r="A2673" s="2" t="s">
        <v>24165</v>
      </c>
      <c r="B2673" s="2">
        <v>112464</v>
      </c>
      <c r="C2673" s="2" t="s">
        <v>24067</v>
      </c>
    </row>
    <row r="2674" spans="1:3" x14ac:dyDescent="0.3">
      <c r="A2674" s="2" t="s">
        <v>13906</v>
      </c>
      <c r="B2674" s="2">
        <v>5592</v>
      </c>
      <c r="C2674" s="2" t="s">
        <v>24067</v>
      </c>
    </row>
    <row r="2675" spans="1:3" x14ac:dyDescent="0.3">
      <c r="A2675" s="2" t="s">
        <v>24166</v>
      </c>
      <c r="B2675" s="2">
        <v>51334</v>
      </c>
      <c r="C2675" s="2" t="s">
        <v>24067</v>
      </c>
    </row>
    <row r="2676" spans="1:3" x14ac:dyDescent="0.3">
      <c r="A2676" s="2" t="s">
        <v>1271</v>
      </c>
      <c r="B2676" s="2">
        <v>5396</v>
      </c>
      <c r="C2676" s="2" t="s">
        <v>24067</v>
      </c>
    </row>
    <row r="2677" spans="1:3" x14ac:dyDescent="0.3">
      <c r="A2677" s="2" t="s">
        <v>11537</v>
      </c>
      <c r="B2677" s="2">
        <v>51450</v>
      </c>
      <c r="C2677" s="2" t="s">
        <v>24067</v>
      </c>
    </row>
    <row r="2678" spans="1:3" x14ac:dyDescent="0.3">
      <c r="A2678" s="2" t="s">
        <v>24167</v>
      </c>
      <c r="B2678" s="2">
        <v>5670</v>
      </c>
      <c r="C2678" s="2" t="s">
        <v>24067</v>
      </c>
    </row>
    <row r="2679" spans="1:3" x14ac:dyDescent="0.3">
      <c r="A2679" s="2" t="s">
        <v>24168</v>
      </c>
      <c r="B2679" s="2">
        <v>5673</v>
      </c>
      <c r="C2679" s="2" t="s">
        <v>24067</v>
      </c>
    </row>
    <row r="2680" spans="1:3" x14ac:dyDescent="0.3">
      <c r="A2680" s="2" t="s">
        <v>24169</v>
      </c>
      <c r="B2680" s="2">
        <v>5676</v>
      </c>
      <c r="C2680" s="2" t="s">
        <v>24067</v>
      </c>
    </row>
    <row r="2681" spans="1:3" x14ac:dyDescent="0.3">
      <c r="A2681" s="2" t="s">
        <v>24170</v>
      </c>
      <c r="B2681" s="2">
        <v>5678</v>
      </c>
      <c r="C2681" s="2" t="s">
        <v>24067</v>
      </c>
    </row>
    <row r="2682" spans="1:3" x14ac:dyDescent="0.3">
      <c r="A2682" s="2" t="s">
        <v>15690</v>
      </c>
      <c r="B2682" s="2">
        <v>5743</v>
      </c>
      <c r="C2682" s="2" t="s">
        <v>24067</v>
      </c>
    </row>
    <row r="2683" spans="1:3" x14ac:dyDescent="0.3">
      <c r="A2683" s="2" t="s">
        <v>5285</v>
      </c>
      <c r="B2683" s="2">
        <v>284119</v>
      </c>
      <c r="C2683" s="2" t="s">
        <v>24067</v>
      </c>
    </row>
    <row r="2684" spans="1:3" x14ac:dyDescent="0.3">
      <c r="A2684" s="2" t="s">
        <v>24171</v>
      </c>
      <c r="B2684" s="2">
        <v>57333</v>
      </c>
      <c r="C2684" s="2" t="s">
        <v>24067</v>
      </c>
    </row>
    <row r="2685" spans="1:3" x14ac:dyDescent="0.3">
      <c r="A2685" s="2" t="s">
        <v>3191</v>
      </c>
      <c r="B2685" s="2">
        <v>8434</v>
      </c>
      <c r="C2685" s="2" t="s">
        <v>24067</v>
      </c>
    </row>
    <row r="2686" spans="1:3" x14ac:dyDescent="0.3">
      <c r="A2686" s="2" t="s">
        <v>24172</v>
      </c>
      <c r="B2686" s="2">
        <v>285704</v>
      </c>
      <c r="C2686" s="2" t="s">
        <v>24067</v>
      </c>
    </row>
    <row r="2687" spans="1:3" x14ac:dyDescent="0.3">
      <c r="A2687" s="2" t="s">
        <v>14036</v>
      </c>
      <c r="B2687" s="2">
        <v>6275</v>
      </c>
      <c r="C2687" s="2" t="s">
        <v>24067</v>
      </c>
    </row>
    <row r="2688" spans="1:3" x14ac:dyDescent="0.3">
      <c r="A2688" s="2" t="s">
        <v>24173</v>
      </c>
      <c r="B2688" s="2">
        <v>6335</v>
      </c>
      <c r="C2688" s="2" t="s">
        <v>24067</v>
      </c>
    </row>
    <row r="2689" spans="1:3" x14ac:dyDescent="0.3">
      <c r="A2689" s="2" t="s">
        <v>1318</v>
      </c>
      <c r="B2689" s="2">
        <v>10371</v>
      </c>
      <c r="C2689" s="2" t="s">
        <v>24067</v>
      </c>
    </row>
    <row r="2690" spans="1:3" x14ac:dyDescent="0.3">
      <c r="A2690" s="2" t="s">
        <v>24174</v>
      </c>
      <c r="B2690" s="2">
        <v>9037</v>
      </c>
      <c r="C2690" s="2" t="s">
        <v>24067</v>
      </c>
    </row>
    <row r="2691" spans="1:3" x14ac:dyDescent="0.3">
      <c r="A2691" s="2" t="s">
        <v>11718</v>
      </c>
      <c r="B2691" s="2">
        <v>80031</v>
      </c>
      <c r="C2691" s="2" t="s">
        <v>24067</v>
      </c>
    </row>
    <row r="2692" spans="1:3" x14ac:dyDescent="0.3">
      <c r="A2692" s="2" t="s">
        <v>306</v>
      </c>
      <c r="B2692" s="2">
        <v>6444</v>
      </c>
      <c r="C2692" s="2" t="s">
        <v>24067</v>
      </c>
    </row>
    <row r="2693" spans="1:3" x14ac:dyDescent="0.3">
      <c r="A2693" s="2" t="s">
        <v>3008</v>
      </c>
      <c r="B2693" s="2">
        <v>9644</v>
      </c>
      <c r="C2693" s="2" t="s">
        <v>24067</v>
      </c>
    </row>
    <row r="2694" spans="1:3" x14ac:dyDescent="0.3">
      <c r="A2694" s="2" t="s">
        <v>24175</v>
      </c>
      <c r="B2694" s="2">
        <v>6473</v>
      </c>
      <c r="C2694" s="2" t="s">
        <v>24067</v>
      </c>
    </row>
    <row r="2695" spans="1:3" x14ac:dyDescent="0.3">
      <c r="A2695" s="2" t="s">
        <v>8819</v>
      </c>
      <c r="B2695" s="2">
        <v>51296</v>
      </c>
      <c r="C2695" s="2" t="s">
        <v>24067</v>
      </c>
    </row>
    <row r="2696" spans="1:3" x14ac:dyDescent="0.3">
      <c r="A2696" s="2" t="s">
        <v>1971</v>
      </c>
      <c r="B2696" s="2">
        <v>6567</v>
      </c>
      <c r="C2696" s="2" t="s">
        <v>24067</v>
      </c>
    </row>
    <row r="2697" spans="1:3" x14ac:dyDescent="0.3">
      <c r="A2697" s="2" t="s">
        <v>14111</v>
      </c>
      <c r="B2697" s="2">
        <v>6583</v>
      </c>
      <c r="C2697" s="2" t="s">
        <v>24067</v>
      </c>
    </row>
    <row r="2698" spans="1:3" x14ac:dyDescent="0.3">
      <c r="A2698" s="2" t="s">
        <v>7907</v>
      </c>
      <c r="B2698" s="2">
        <v>80723</v>
      </c>
      <c r="C2698" s="2" t="s">
        <v>24067</v>
      </c>
    </row>
    <row r="2699" spans="1:3" x14ac:dyDescent="0.3">
      <c r="A2699" s="2" t="s">
        <v>24176</v>
      </c>
      <c r="B2699" s="2">
        <v>151258</v>
      </c>
      <c r="C2699" s="2" t="s">
        <v>24067</v>
      </c>
    </row>
    <row r="2700" spans="1:3" x14ac:dyDescent="0.3">
      <c r="A2700" s="2" t="s">
        <v>3452</v>
      </c>
      <c r="B2700" s="2">
        <v>6546</v>
      </c>
      <c r="C2700" s="2" t="s">
        <v>24067</v>
      </c>
    </row>
    <row r="2701" spans="1:3" x14ac:dyDescent="0.3">
      <c r="A2701" s="2" t="s">
        <v>6402</v>
      </c>
      <c r="B2701" s="2">
        <v>9353</v>
      </c>
      <c r="C2701" s="2" t="s">
        <v>24067</v>
      </c>
    </row>
    <row r="2702" spans="1:3" x14ac:dyDescent="0.3">
      <c r="A2702" s="2" t="s">
        <v>24177</v>
      </c>
      <c r="B2702" s="2">
        <v>79024</v>
      </c>
      <c r="C2702" s="2" t="s">
        <v>24067</v>
      </c>
    </row>
    <row r="2703" spans="1:3" x14ac:dyDescent="0.3">
      <c r="A2703" s="2" t="s">
        <v>460</v>
      </c>
      <c r="B2703" s="2">
        <v>6672</v>
      </c>
      <c r="C2703" s="2" t="s">
        <v>24067</v>
      </c>
    </row>
    <row r="2704" spans="1:3" x14ac:dyDescent="0.3">
      <c r="A2704" s="2" t="s">
        <v>24178</v>
      </c>
      <c r="B2704" s="2">
        <v>80309</v>
      </c>
      <c r="C2704" s="2" t="s">
        <v>24067</v>
      </c>
    </row>
    <row r="2705" spans="1:3" x14ac:dyDescent="0.3">
      <c r="A2705" s="2" t="s">
        <v>24179</v>
      </c>
      <c r="B2705" s="2">
        <v>284297</v>
      </c>
      <c r="C2705" s="2" t="s">
        <v>24067</v>
      </c>
    </row>
    <row r="2706" spans="1:3" x14ac:dyDescent="0.3">
      <c r="A2706" s="2" t="s">
        <v>24180</v>
      </c>
      <c r="B2706" s="2">
        <v>6751</v>
      </c>
      <c r="C2706" s="2" t="s">
        <v>24067</v>
      </c>
    </row>
    <row r="2707" spans="1:3" x14ac:dyDescent="0.3">
      <c r="A2707" s="2" t="s">
        <v>24181</v>
      </c>
      <c r="B2707" s="2">
        <v>6781</v>
      </c>
      <c r="C2707" s="2" t="s">
        <v>24067</v>
      </c>
    </row>
    <row r="2708" spans="1:3" x14ac:dyDescent="0.3">
      <c r="A2708" s="2" t="s">
        <v>23270</v>
      </c>
      <c r="B2708" s="2">
        <v>29091</v>
      </c>
      <c r="C2708" s="2" t="s">
        <v>24067</v>
      </c>
    </row>
    <row r="2709" spans="1:3" x14ac:dyDescent="0.3">
      <c r="A2709" s="2" t="s">
        <v>4976</v>
      </c>
      <c r="B2709" s="2">
        <v>23213</v>
      </c>
      <c r="C2709" s="2" t="s">
        <v>24067</v>
      </c>
    </row>
    <row r="2710" spans="1:3" x14ac:dyDescent="0.3">
      <c r="A2710" s="2" t="s">
        <v>2230</v>
      </c>
      <c r="B2710" s="2">
        <v>26032</v>
      </c>
      <c r="C2710" s="2" t="s">
        <v>24067</v>
      </c>
    </row>
    <row r="2711" spans="1:3" x14ac:dyDescent="0.3">
      <c r="A2711" s="2" t="s">
        <v>4912</v>
      </c>
      <c r="B2711" s="2">
        <v>79987</v>
      </c>
      <c r="C2711" s="2" t="s">
        <v>24067</v>
      </c>
    </row>
    <row r="2712" spans="1:3" x14ac:dyDescent="0.3">
      <c r="A2712" s="2" t="s">
        <v>5721</v>
      </c>
      <c r="B2712" s="2">
        <v>81493</v>
      </c>
      <c r="C2712" s="2" t="s">
        <v>24067</v>
      </c>
    </row>
    <row r="2713" spans="1:3" x14ac:dyDescent="0.3">
      <c r="A2713" s="2" t="s">
        <v>24182</v>
      </c>
      <c r="B2713" s="2">
        <v>255928</v>
      </c>
      <c r="C2713" s="2" t="s">
        <v>24067</v>
      </c>
    </row>
    <row r="2714" spans="1:3" x14ac:dyDescent="0.3">
      <c r="A2714" s="2" t="s">
        <v>7218</v>
      </c>
      <c r="B2714" s="2">
        <v>6913</v>
      </c>
      <c r="C2714" s="2" t="s">
        <v>24067</v>
      </c>
    </row>
    <row r="2715" spans="1:3" x14ac:dyDescent="0.3">
      <c r="A2715" s="2" t="s">
        <v>12405</v>
      </c>
      <c r="B2715" s="2">
        <v>6926</v>
      </c>
      <c r="C2715" s="2" t="s">
        <v>24067</v>
      </c>
    </row>
    <row r="2716" spans="1:3" x14ac:dyDescent="0.3">
      <c r="A2716" s="2" t="s">
        <v>6959</v>
      </c>
      <c r="B2716" s="2">
        <v>7058</v>
      </c>
      <c r="C2716" s="2" t="s">
        <v>24067</v>
      </c>
    </row>
    <row r="2717" spans="1:3" x14ac:dyDescent="0.3">
      <c r="A2717" s="2" t="s">
        <v>24183</v>
      </c>
      <c r="B2717" s="2">
        <v>79875</v>
      </c>
      <c r="C2717" s="2" t="s">
        <v>24067</v>
      </c>
    </row>
    <row r="2718" spans="1:3" x14ac:dyDescent="0.3">
      <c r="A2718" s="2" t="s">
        <v>4784</v>
      </c>
      <c r="B2718" s="2">
        <v>7078</v>
      </c>
      <c r="C2718" s="2" t="s">
        <v>24067</v>
      </c>
    </row>
    <row r="2719" spans="1:3" x14ac:dyDescent="0.3">
      <c r="A2719" s="2" t="s">
        <v>9654</v>
      </c>
      <c r="B2719" s="2">
        <v>338773</v>
      </c>
      <c r="C2719" s="2" t="s">
        <v>24067</v>
      </c>
    </row>
    <row r="2720" spans="1:3" x14ac:dyDescent="0.3">
      <c r="A2720" s="2" t="s">
        <v>24184</v>
      </c>
      <c r="B2720" s="2">
        <v>25907</v>
      </c>
      <c r="C2720" s="2" t="s">
        <v>24067</v>
      </c>
    </row>
    <row r="2721" spans="1:3" x14ac:dyDescent="0.3">
      <c r="A2721" s="2" t="s">
        <v>6977</v>
      </c>
      <c r="B2721" s="2">
        <v>114801</v>
      </c>
      <c r="C2721" s="2" t="s">
        <v>24067</v>
      </c>
    </row>
    <row r="2722" spans="1:3" x14ac:dyDescent="0.3">
      <c r="A2722" s="2" t="s">
        <v>24185</v>
      </c>
      <c r="B2722" s="2">
        <v>79652</v>
      </c>
      <c r="C2722" s="2" t="s">
        <v>24067</v>
      </c>
    </row>
    <row r="2723" spans="1:3" x14ac:dyDescent="0.3">
      <c r="A2723" s="2" t="s">
        <v>1253</v>
      </c>
      <c r="B2723" s="2">
        <v>83604</v>
      </c>
      <c r="C2723" s="2" t="s">
        <v>24067</v>
      </c>
    </row>
    <row r="2724" spans="1:3" x14ac:dyDescent="0.3">
      <c r="A2724" s="2" t="s">
        <v>3605</v>
      </c>
      <c r="B2724" s="2">
        <v>55504</v>
      </c>
      <c r="C2724" s="2" t="s">
        <v>24067</v>
      </c>
    </row>
    <row r="2725" spans="1:3" x14ac:dyDescent="0.3">
      <c r="A2725" s="2" t="s">
        <v>6408</v>
      </c>
      <c r="B2725" s="2">
        <v>7169</v>
      </c>
      <c r="C2725" s="2" t="s">
        <v>24067</v>
      </c>
    </row>
    <row r="2726" spans="1:3" x14ac:dyDescent="0.3">
      <c r="A2726" s="2" t="s">
        <v>14415</v>
      </c>
      <c r="B2726" s="2">
        <v>29953</v>
      </c>
      <c r="C2726" s="2" t="s">
        <v>24067</v>
      </c>
    </row>
    <row r="2727" spans="1:3" x14ac:dyDescent="0.3">
      <c r="A2727" s="2" t="s">
        <v>1000</v>
      </c>
      <c r="B2727" s="2">
        <v>10346</v>
      </c>
      <c r="C2727" s="2" t="s">
        <v>24067</v>
      </c>
    </row>
    <row r="2728" spans="1:3" x14ac:dyDescent="0.3">
      <c r="A2728" s="2" t="s">
        <v>24186</v>
      </c>
      <c r="B2728" s="2">
        <v>7223</v>
      </c>
      <c r="C2728" s="2" t="s">
        <v>24067</v>
      </c>
    </row>
    <row r="2729" spans="1:3" x14ac:dyDescent="0.3">
      <c r="A2729" s="2" t="s">
        <v>5537</v>
      </c>
      <c r="B2729" s="2">
        <v>55075</v>
      </c>
      <c r="C2729" s="2" t="s">
        <v>24067</v>
      </c>
    </row>
    <row r="2730" spans="1:3" x14ac:dyDescent="0.3">
      <c r="A2730" s="2" t="s">
        <v>24187</v>
      </c>
      <c r="B2730" s="2">
        <v>164153</v>
      </c>
      <c r="C2730" s="2" t="s">
        <v>24067</v>
      </c>
    </row>
    <row r="2731" spans="1:3" x14ac:dyDescent="0.3">
      <c r="A2731" s="2" t="s">
        <v>24188</v>
      </c>
      <c r="B2731" s="2">
        <v>54532</v>
      </c>
      <c r="C2731" s="2" t="s">
        <v>24067</v>
      </c>
    </row>
    <row r="2732" spans="1:3" x14ac:dyDescent="0.3">
      <c r="A2732" s="2" t="s">
        <v>14486</v>
      </c>
      <c r="B2732" s="2">
        <v>57687</v>
      </c>
      <c r="C2732" s="2" t="s">
        <v>24067</v>
      </c>
    </row>
    <row r="2733" spans="1:3" x14ac:dyDescent="0.3">
      <c r="A2733" s="2" t="s">
        <v>24189</v>
      </c>
      <c r="B2733" s="2">
        <v>7424</v>
      </c>
      <c r="C2733" s="2" t="s">
        <v>24067</v>
      </c>
    </row>
    <row r="2734" spans="1:3" x14ac:dyDescent="0.3">
      <c r="A2734" s="2" t="s">
        <v>24190</v>
      </c>
      <c r="B2734" s="2">
        <v>7431</v>
      </c>
      <c r="C2734" s="2" t="s">
        <v>24067</v>
      </c>
    </row>
    <row r="2735" spans="1:3" x14ac:dyDescent="0.3">
      <c r="A2735" s="2" t="s">
        <v>15930</v>
      </c>
      <c r="B2735" s="2">
        <v>7474</v>
      </c>
      <c r="C2735" s="2" t="s">
        <v>24067</v>
      </c>
    </row>
    <row r="2736" spans="1:3" x14ac:dyDescent="0.3">
      <c r="A2736" s="2" t="s">
        <v>11475</v>
      </c>
      <c r="B2736" s="2">
        <v>81029</v>
      </c>
      <c r="C2736" s="2" t="s">
        <v>24067</v>
      </c>
    </row>
    <row r="2737" spans="1:3" x14ac:dyDescent="0.3">
      <c r="A2737" s="2" t="s">
        <v>641</v>
      </c>
      <c r="B2737" s="2">
        <v>219654</v>
      </c>
      <c r="C2737" s="2" t="s">
        <v>24067</v>
      </c>
    </row>
    <row r="2738" spans="1:3" x14ac:dyDescent="0.3">
      <c r="A2738" s="2" t="s">
        <v>24191</v>
      </c>
      <c r="B2738" s="2">
        <v>203430</v>
      </c>
      <c r="C2738" s="2" t="s">
        <v>24067</v>
      </c>
    </row>
    <row r="2739" spans="1:3" x14ac:dyDescent="0.3">
      <c r="A2739" s="2" t="s">
        <v>24192</v>
      </c>
      <c r="B2739" s="2">
        <v>23414</v>
      </c>
      <c r="C2739" s="2" t="s">
        <v>24067</v>
      </c>
    </row>
    <row r="2740" spans="1:3" x14ac:dyDescent="0.3">
      <c r="A2740" s="2" t="s">
        <v>24193</v>
      </c>
      <c r="B2740" s="2">
        <v>90649</v>
      </c>
      <c r="C2740" s="2" t="s">
        <v>24067</v>
      </c>
    </row>
    <row r="2741" spans="1:3" x14ac:dyDescent="0.3">
      <c r="A2741" s="2" t="s">
        <v>24194</v>
      </c>
      <c r="B2741" s="2">
        <v>57829</v>
      </c>
      <c r="C2741" s="2" t="s">
        <v>24067</v>
      </c>
    </row>
    <row r="2742" spans="1:3" x14ac:dyDescent="0.3">
      <c r="A2742" s="2" t="s">
        <v>24107</v>
      </c>
      <c r="B2742" s="2">
        <v>2192</v>
      </c>
      <c r="C2742" s="2" t="s">
        <v>24195</v>
      </c>
    </row>
    <row r="2743" spans="1:3" x14ac:dyDescent="0.3">
      <c r="A2743" s="2" t="s">
        <v>7344</v>
      </c>
      <c r="B2743" s="2">
        <v>2621</v>
      </c>
      <c r="C2743" s="2" t="s">
        <v>24195</v>
      </c>
    </row>
    <row r="2744" spans="1:3" x14ac:dyDescent="0.3">
      <c r="A2744" s="2" t="s">
        <v>5060</v>
      </c>
      <c r="B2744" s="2">
        <v>2934</v>
      </c>
      <c r="C2744" s="2" t="s">
        <v>24195</v>
      </c>
    </row>
    <row r="2745" spans="1:3" x14ac:dyDescent="0.3">
      <c r="A2745" s="2" t="s">
        <v>548</v>
      </c>
      <c r="B2745" s="2">
        <v>3479</v>
      </c>
      <c r="C2745" s="2" t="s">
        <v>24195</v>
      </c>
    </row>
    <row r="2746" spans="1:3" x14ac:dyDescent="0.3">
      <c r="A2746" s="2" t="s">
        <v>3207</v>
      </c>
      <c r="B2746" s="2">
        <v>5157</v>
      </c>
      <c r="C2746" s="2" t="s">
        <v>24195</v>
      </c>
    </row>
    <row r="2747" spans="1:3" x14ac:dyDescent="0.3">
      <c r="A2747" s="2" t="s">
        <v>12547</v>
      </c>
      <c r="B2747" s="2">
        <v>127435</v>
      </c>
      <c r="C2747" s="2" t="s">
        <v>24195</v>
      </c>
    </row>
    <row r="2748" spans="1:3" x14ac:dyDescent="0.3">
      <c r="A2748" s="2" t="s">
        <v>1476</v>
      </c>
      <c r="B2748" s="2">
        <v>5737</v>
      </c>
      <c r="C2748" s="2" t="s">
        <v>24195</v>
      </c>
    </row>
    <row r="2749" spans="1:3" x14ac:dyDescent="0.3">
      <c r="A2749" s="2" t="s">
        <v>4076</v>
      </c>
      <c r="B2749" s="2">
        <v>6165</v>
      </c>
      <c r="C2749" s="2" t="s">
        <v>24195</v>
      </c>
    </row>
    <row r="2750" spans="1:3" x14ac:dyDescent="0.3">
      <c r="A2750" s="2" t="s">
        <v>3515</v>
      </c>
      <c r="B2750" s="2">
        <v>6167</v>
      </c>
      <c r="C2750" s="2" t="s">
        <v>24195</v>
      </c>
    </row>
    <row r="2751" spans="1:3" x14ac:dyDescent="0.3">
      <c r="A2751" s="2" t="s">
        <v>3583</v>
      </c>
      <c r="B2751" s="2">
        <v>5176</v>
      </c>
      <c r="C2751" s="2" t="s">
        <v>24195</v>
      </c>
    </row>
    <row r="2752" spans="1:3" x14ac:dyDescent="0.3">
      <c r="A2752" s="2" t="s">
        <v>2713</v>
      </c>
      <c r="B2752" s="2">
        <v>6422</v>
      </c>
      <c r="C2752" s="2" t="s">
        <v>24195</v>
      </c>
    </row>
    <row r="2753" spans="1:3" x14ac:dyDescent="0.3">
      <c r="A2753" s="2" t="s">
        <v>1207</v>
      </c>
      <c r="B2753" s="2">
        <v>6423</v>
      </c>
      <c r="C2753" s="2" t="s">
        <v>24195</v>
      </c>
    </row>
    <row r="2754" spans="1:3" x14ac:dyDescent="0.3">
      <c r="A2754" s="2" t="s">
        <v>75</v>
      </c>
      <c r="B2754" s="2">
        <v>1462</v>
      </c>
      <c r="C2754" s="2" t="s">
        <v>24195</v>
      </c>
    </row>
    <row r="2755" spans="1:3" x14ac:dyDescent="0.3">
      <c r="A2755" s="2" t="s">
        <v>18</v>
      </c>
      <c r="B2755" s="2">
        <v>567</v>
      </c>
      <c r="C2755" s="2" t="s">
        <v>24196</v>
      </c>
    </row>
    <row r="2756" spans="1:3" x14ac:dyDescent="0.3">
      <c r="A2756" s="2" t="s">
        <v>12346</v>
      </c>
      <c r="B2756" s="2">
        <v>716</v>
      </c>
      <c r="C2756" s="2" t="s">
        <v>24196</v>
      </c>
    </row>
    <row r="2757" spans="1:3" x14ac:dyDescent="0.3">
      <c r="A2757" s="2" t="s">
        <v>6787</v>
      </c>
      <c r="B2757" s="2">
        <v>972</v>
      </c>
      <c r="C2757" s="2" t="s">
        <v>24196</v>
      </c>
    </row>
    <row r="2758" spans="1:3" x14ac:dyDescent="0.3">
      <c r="A2758" s="2" t="s">
        <v>427</v>
      </c>
      <c r="B2758" s="2">
        <v>3105</v>
      </c>
      <c r="C2758" s="2" t="s">
        <v>24196</v>
      </c>
    </row>
    <row r="2759" spans="1:3" x14ac:dyDescent="0.3">
      <c r="A2759" s="2" t="s">
        <v>314</v>
      </c>
      <c r="B2759" s="2">
        <v>3106</v>
      </c>
      <c r="C2759" s="2" t="s">
        <v>24196</v>
      </c>
    </row>
    <row r="2760" spans="1:3" x14ac:dyDescent="0.3">
      <c r="A2760" s="2" t="s">
        <v>7301</v>
      </c>
      <c r="B2760" s="2">
        <v>3113</v>
      </c>
      <c r="C2760" s="2" t="s">
        <v>24196</v>
      </c>
    </row>
    <row r="2761" spans="1:3" x14ac:dyDescent="0.3">
      <c r="A2761" s="2" t="s">
        <v>5817</v>
      </c>
      <c r="B2761" s="2">
        <v>3115</v>
      </c>
      <c r="C2761" s="2" t="s">
        <v>24196</v>
      </c>
    </row>
    <row r="2762" spans="1:3" x14ac:dyDescent="0.3">
      <c r="A2762" s="2" t="s">
        <v>5875</v>
      </c>
      <c r="B2762" s="2">
        <v>3122</v>
      </c>
      <c r="C2762" s="2" t="s">
        <v>24196</v>
      </c>
    </row>
    <row r="2763" spans="1:3" x14ac:dyDescent="0.3">
      <c r="A2763" s="2" t="s">
        <v>287</v>
      </c>
      <c r="B2763" s="2">
        <v>3429</v>
      </c>
      <c r="C2763" s="2" t="s">
        <v>24196</v>
      </c>
    </row>
    <row r="2764" spans="1:3" x14ac:dyDescent="0.3">
      <c r="A2764" s="2" t="s">
        <v>7332</v>
      </c>
      <c r="B2764" s="2">
        <v>3959</v>
      </c>
      <c r="C2764" s="2" t="s">
        <v>24196</v>
      </c>
    </row>
    <row r="2765" spans="1:3" x14ac:dyDescent="0.3">
      <c r="A2765" s="2" t="s">
        <v>67</v>
      </c>
      <c r="B2765" s="2">
        <v>6772</v>
      </c>
      <c r="C2765" s="2" t="s">
        <v>24196</v>
      </c>
    </row>
    <row r="2766" spans="1:3" x14ac:dyDescent="0.3">
      <c r="A2766" s="2" t="s">
        <v>9534</v>
      </c>
      <c r="B2766" s="2">
        <v>54829</v>
      </c>
      <c r="C2766" s="2" t="s">
        <v>24197</v>
      </c>
    </row>
    <row r="2767" spans="1:3" x14ac:dyDescent="0.3">
      <c r="A2767" s="2" t="s">
        <v>9056</v>
      </c>
      <c r="B2767" s="2">
        <v>23705</v>
      </c>
      <c r="C2767" s="2" t="s">
        <v>24197</v>
      </c>
    </row>
    <row r="2768" spans="1:3" x14ac:dyDescent="0.3">
      <c r="A2768" s="2" t="s">
        <v>4478</v>
      </c>
      <c r="B2768" s="2">
        <v>1289</v>
      </c>
      <c r="C2768" s="2" t="s">
        <v>24197</v>
      </c>
    </row>
    <row r="2769" spans="1:3" x14ac:dyDescent="0.3">
      <c r="A2769" s="2" t="s">
        <v>10218</v>
      </c>
      <c r="B2769" s="2">
        <v>1296</v>
      </c>
      <c r="C2769" s="2" t="s">
        <v>24197</v>
      </c>
    </row>
    <row r="2770" spans="1:3" x14ac:dyDescent="0.3">
      <c r="A2770" s="2" t="s">
        <v>1546</v>
      </c>
      <c r="B2770" s="2">
        <v>1311</v>
      </c>
      <c r="C2770" s="2" t="s">
        <v>24197</v>
      </c>
    </row>
    <row r="2771" spans="1:3" x14ac:dyDescent="0.3">
      <c r="A2771" s="2" t="s">
        <v>9114</v>
      </c>
      <c r="B2771" s="2">
        <v>27122</v>
      </c>
      <c r="C2771" s="2" t="s">
        <v>24197</v>
      </c>
    </row>
    <row r="2772" spans="1:3" x14ac:dyDescent="0.3">
      <c r="A2772" s="2" t="s">
        <v>7324</v>
      </c>
      <c r="B2772" s="2">
        <v>1805</v>
      </c>
      <c r="C2772" s="2" t="s">
        <v>24197</v>
      </c>
    </row>
    <row r="2773" spans="1:3" x14ac:dyDescent="0.3">
      <c r="A2773" s="2" t="s">
        <v>6166</v>
      </c>
      <c r="B2773" s="2">
        <v>2012</v>
      </c>
      <c r="C2773" s="2" t="s">
        <v>24197</v>
      </c>
    </row>
    <row r="2774" spans="1:3" x14ac:dyDescent="0.3">
      <c r="A2774" s="2" t="s">
        <v>832</v>
      </c>
      <c r="B2774" s="2">
        <v>2331</v>
      </c>
      <c r="C2774" s="2" t="s">
        <v>24197</v>
      </c>
    </row>
    <row r="2775" spans="1:3" x14ac:dyDescent="0.3">
      <c r="A2775" s="2" t="s">
        <v>5130</v>
      </c>
      <c r="B2775" s="2">
        <v>5159</v>
      </c>
      <c r="C2775" s="2" t="s">
        <v>24197</v>
      </c>
    </row>
    <row r="2776" spans="1:3" x14ac:dyDescent="0.3">
      <c r="A2776" s="2" t="s">
        <v>3732</v>
      </c>
      <c r="B2776" s="2">
        <v>5549</v>
      </c>
      <c r="C2776" s="2" t="s">
        <v>24197</v>
      </c>
    </row>
    <row r="2777" spans="1:3" x14ac:dyDescent="0.3">
      <c r="A2777" s="2" t="s">
        <v>2535</v>
      </c>
      <c r="B2777" s="2">
        <v>586</v>
      </c>
      <c r="C2777" s="2" t="s">
        <v>24198</v>
      </c>
    </row>
    <row r="2778" spans="1:3" x14ac:dyDescent="0.3">
      <c r="A2778" s="2" t="s">
        <v>127</v>
      </c>
      <c r="B2778" s="2">
        <v>1604</v>
      </c>
      <c r="C2778" s="2" t="s">
        <v>24198</v>
      </c>
    </row>
    <row r="2779" spans="1:3" x14ac:dyDescent="0.3">
      <c r="A2779" s="2" t="s">
        <v>4507</v>
      </c>
      <c r="B2779" s="2">
        <v>55118</v>
      </c>
      <c r="C2779" s="2" t="s">
        <v>24198</v>
      </c>
    </row>
    <row r="2780" spans="1:3" x14ac:dyDescent="0.3">
      <c r="A2780" s="2" t="s">
        <v>6327</v>
      </c>
      <c r="B2780" s="2">
        <v>81553</v>
      </c>
      <c r="C2780" s="2" t="s">
        <v>24198</v>
      </c>
    </row>
    <row r="2781" spans="1:3" x14ac:dyDescent="0.3">
      <c r="A2781" s="2" t="s">
        <v>7260</v>
      </c>
      <c r="B2781" s="2">
        <v>2335</v>
      </c>
      <c r="C2781" s="2" t="s">
        <v>24198</v>
      </c>
    </row>
    <row r="2782" spans="1:3" x14ac:dyDescent="0.3">
      <c r="A2782" s="2" t="s">
        <v>4575</v>
      </c>
      <c r="B2782" s="2">
        <v>5654</v>
      </c>
      <c r="C2782" s="2" t="s">
        <v>24198</v>
      </c>
    </row>
    <row r="2783" spans="1:3" x14ac:dyDescent="0.3">
      <c r="A2783" s="2" t="s">
        <v>13737</v>
      </c>
      <c r="B2783" s="2">
        <v>59277</v>
      </c>
      <c r="C2783" s="2" t="s">
        <v>24198</v>
      </c>
    </row>
    <row r="2784" spans="1:3" x14ac:dyDescent="0.3">
      <c r="A2784" s="2" t="s">
        <v>938</v>
      </c>
      <c r="B2784" s="2">
        <v>201895</v>
      </c>
      <c r="C2784" s="2" t="s">
        <v>24198</v>
      </c>
    </row>
    <row r="2785" spans="1:3" x14ac:dyDescent="0.3">
      <c r="A2785" s="2" t="s">
        <v>4647</v>
      </c>
      <c r="B2785" s="2">
        <v>7060</v>
      </c>
      <c r="C2785" s="2" t="s">
        <v>24198</v>
      </c>
    </row>
    <row r="2786" spans="1:3" x14ac:dyDescent="0.3">
      <c r="A2786" s="2" t="s">
        <v>4784</v>
      </c>
      <c r="B2786" s="2">
        <v>7078</v>
      </c>
      <c r="C2786" s="2" t="s">
        <v>24198</v>
      </c>
    </row>
    <row r="2787" spans="1:3" x14ac:dyDescent="0.3">
      <c r="A2787" s="2" t="s">
        <v>5791</v>
      </c>
      <c r="B2787" s="2">
        <v>10863</v>
      </c>
      <c r="C2787" s="2" t="s">
        <v>24199</v>
      </c>
    </row>
    <row r="2788" spans="1:3" x14ac:dyDescent="0.3">
      <c r="A2788" s="2" t="s">
        <v>6628</v>
      </c>
      <c r="B2788" s="2">
        <v>27299</v>
      </c>
      <c r="C2788" s="2" t="s">
        <v>24199</v>
      </c>
    </row>
    <row r="2789" spans="1:3" x14ac:dyDescent="0.3">
      <c r="A2789" s="2" t="s">
        <v>7346</v>
      </c>
      <c r="B2789" s="2">
        <v>2683</v>
      </c>
      <c r="C2789" s="2" t="s">
        <v>24199</v>
      </c>
    </row>
    <row r="2790" spans="1:3" x14ac:dyDescent="0.3">
      <c r="A2790" s="2" t="s">
        <v>4407</v>
      </c>
      <c r="B2790" s="2">
        <v>330</v>
      </c>
      <c r="C2790" s="2" t="s">
        <v>24199</v>
      </c>
    </row>
    <row r="2791" spans="1:3" x14ac:dyDescent="0.3">
      <c r="A2791" s="2" t="s">
        <v>1388</v>
      </c>
      <c r="B2791" s="2">
        <v>2920</v>
      </c>
      <c r="C2791" s="2" t="s">
        <v>24199</v>
      </c>
    </row>
    <row r="2792" spans="1:3" x14ac:dyDescent="0.3">
      <c r="A2792" s="2" t="s">
        <v>6730</v>
      </c>
      <c r="B2792" s="2">
        <v>2921</v>
      </c>
      <c r="C2792" s="2" t="s">
        <v>24199</v>
      </c>
    </row>
    <row r="2793" spans="1:3" x14ac:dyDescent="0.3">
      <c r="A2793" s="2" t="s">
        <v>5458</v>
      </c>
      <c r="B2793" s="2">
        <v>3337</v>
      </c>
      <c r="C2793" s="2" t="s">
        <v>24199</v>
      </c>
    </row>
    <row r="2794" spans="1:3" x14ac:dyDescent="0.3">
      <c r="A2794" s="2" t="s">
        <v>6398</v>
      </c>
      <c r="B2794" s="2">
        <v>2205</v>
      </c>
      <c r="C2794" s="2" t="s">
        <v>24199</v>
      </c>
    </row>
    <row r="2795" spans="1:3" x14ac:dyDescent="0.3">
      <c r="A2795" s="2" t="s">
        <v>1203</v>
      </c>
      <c r="B2795" s="2">
        <v>3192</v>
      </c>
      <c r="C2795" s="2" t="s">
        <v>24199</v>
      </c>
    </row>
    <row r="2796" spans="1:3" x14ac:dyDescent="0.3">
      <c r="A2796" s="2" t="s">
        <v>477</v>
      </c>
      <c r="B2796" s="2">
        <v>3320</v>
      </c>
      <c r="C2796" s="2" t="s">
        <v>24199</v>
      </c>
    </row>
    <row r="2797" spans="1:3" x14ac:dyDescent="0.3">
      <c r="A2797" s="2" t="s">
        <v>3341</v>
      </c>
      <c r="B2797" s="2">
        <v>10808</v>
      </c>
      <c r="C2797" s="2" t="s">
        <v>24199</v>
      </c>
    </row>
    <row r="2798" spans="1:3" x14ac:dyDescent="0.3">
      <c r="A2798" s="2" t="s">
        <v>2787</v>
      </c>
      <c r="B2798" s="2">
        <v>3949</v>
      </c>
      <c r="C2798" s="2" t="s">
        <v>24199</v>
      </c>
    </row>
    <row r="2799" spans="1:3" x14ac:dyDescent="0.3">
      <c r="A2799" s="2" t="s">
        <v>2019</v>
      </c>
      <c r="B2799" s="2">
        <v>5734</v>
      </c>
      <c r="C2799" s="2" t="s">
        <v>24199</v>
      </c>
    </row>
    <row r="2800" spans="1:3" x14ac:dyDescent="0.3">
      <c r="A2800" s="2" t="s">
        <v>4275</v>
      </c>
      <c r="B2800" s="2">
        <v>83593</v>
      </c>
      <c r="C2800" s="2" t="s">
        <v>24199</v>
      </c>
    </row>
    <row r="2801" spans="1:3" x14ac:dyDescent="0.3">
      <c r="A2801" s="2" t="s">
        <v>4290</v>
      </c>
      <c r="B2801" s="2">
        <v>388</v>
      </c>
      <c r="C2801" s="2" t="s">
        <v>24199</v>
      </c>
    </row>
    <row r="2802" spans="1:3" x14ac:dyDescent="0.3">
      <c r="A2802" s="2" t="s">
        <v>3498</v>
      </c>
      <c r="B2802" s="2">
        <v>58515</v>
      </c>
      <c r="C2802" s="2" t="s">
        <v>24199</v>
      </c>
    </row>
    <row r="2803" spans="1:3" x14ac:dyDescent="0.3">
      <c r="A2803" s="2" t="s">
        <v>2328</v>
      </c>
      <c r="B2803" s="2">
        <v>64218</v>
      </c>
      <c r="C2803" s="2" t="s">
        <v>24199</v>
      </c>
    </row>
    <row r="2804" spans="1:3" x14ac:dyDescent="0.3">
      <c r="A2804" s="2" t="s">
        <v>1896</v>
      </c>
      <c r="B2804" s="2">
        <v>7128</v>
      </c>
      <c r="C2804" s="2" t="s">
        <v>24199</v>
      </c>
    </row>
    <row r="2805" spans="1:3" x14ac:dyDescent="0.3">
      <c r="A2805" s="2" t="s">
        <v>1920</v>
      </c>
      <c r="B2805" s="2">
        <v>57602</v>
      </c>
      <c r="C2805" s="2" t="s">
        <v>24199</v>
      </c>
    </row>
    <row r="2806" spans="1:3" x14ac:dyDescent="0.3">
      <c r="A2806" s="2" t="s">
        <v>7897</v>
      </c>
      <c r="B2806" s="2">
        <v>28976</v>
      </c>
      <c r="C2806" s="2" t="s">
        <v>24200</v>
      </c>
    </row>
    <row r="2807" spans="1:3" x14ac:dyDescent="0.3">
      <c r="A2807" s="2" t="s">
        <v>7986</v>
      </c>
      <c r="B2807" s="2">
        <v>8038</v>
      </c>
      <c r="C2807" s="2" t="s">
        <v>24200</v>
      </c>
    </row>
    <row r="2808" spans="1:3" x14ac:dyDescent="0.3">
      <c r="A2808" s="2" t="s">
        <v>1396</v>
      </c>
      <c r="B2808" s="2">
        <v>113146</v>
      </c>
      <c r="C2808" s="2" t="s">
        <v>24200</v>
      </c>
    </row>
    <row r="2809" spans="1:3" x14ac:dyDescent="0.3">
      <c r="A2809" s="2" t="s">
        <v>629</v>
      </c>
      <c r="B2809" s="2">
        <v>56172</v>
      </c>
      <c r="C2809" s="2" t="s">
        <v>24200</v>
      </c>
    </row>
    <row r="2810" spans="1:3" x14ac:dyDescent="0.3">
      <c r="A2810" s="2" t="s">
        <v>2382</v>
      </c>
      <c r="B2810" s="2">
        <v>26985</v>
      </c>
      <c r="C2810" s="2" t="s">
        <v>24200</v>
      </c>
    </row>
    <row r="2811" spans="1:3" x14ac:dyDescent="0.3">
      <c r="A2811" s="2" t="s">
        <v>5243</v>
      </c>
      <c r="B2811" s="2">
        <v>80210</v>
      </c>
      <c r="C2811" s="2" t="s">
        <v>24200</v>
      </c>
    </row>
    <row r="2812" spans="1:3" x14ac:dyDescent="0.3">
      <c r="A2812" s="2" t="s">
        <v>4812</v>
      </c>
      <c r="B2812" s="2">
        <v>51665</v>
      </c>
      <c r="C2812" s="2" t="s">
        <v>24200</v>
      </c>
    </row>
    <row r="2813" spans="1:3" x14ac:dyDescent="0.3">
      <c r="A2813" s="2" t="s">
        <v>1110</v>
      </c>
      <c r="B2813" s="2">
        <v>813</v>
      </c>
      <c r="C2813" s="2" t="s">
        <v>24200</v>
      </c>
    </row>
    <row r="2814" spans="1:3" x14ac:dyDescent="0.3">
      <c r="A2814" s="2" t="s">
        <v>5200</v>
      </c>
      <c r="B2814" s="2">
        <v>1464</v>
      </c>
      <c r="C2814" s="2" t="s">
        <v>24200</v>
      </c>
    </row>
    <row r="2815" spans="1:3" x14ac:dyDescent="0.3">
      <c r="A2815" s="2" t="s">
        <v>4774</v>
      </c>
      <c r="B2815" s="2">
        <v>131566</v>
      </c>
      <c r="C2815" s="2" t="s">
        <v>24200</v>
      </c>
    </row>
    <row r="2816" spans="1:3" x14ac:dyDescent="0.3">
      <c r="A2816" s="2" t="s">
        <v>1190</v>
      </c>
      <c r="B2816" s="2">
        <v>22982</v>
      </c>
      <c r="C2816" s="2" t="s">
        <v>24200</v>
      </c>
    </row>
    <row r="2817" spans="1:3" x14ac:dyDescent="0.3">
      <c r="A2817" s="2" t="s">
        <v>3830</v>
      </c>
      <c r="B2817" s="2">
        <v>1759</v>
      </c>
      <c r="C2817" s="2" t="s">
        <v>24200</v>
      </c>
    </row>
    <row r="2818" spans="1:3" x14ac:dyDescent="0.3">
      <c r="A2818" s="2" t="s">
        <v>6166</v>
      </c>
      <c r="B2818" s="2">
        <v>2012</v>
      </c>
      <c r="C2818" s="2" t="s">
        <v>24200</v>
      </c>
    </row>
    <row r="2819" spans="1:3" x14ac:dyDescent="0.3">
      <c r="A2819" s="2" t="s">
        <v>684</v>
      </c>
      <c r="B2819" s="2">
        <v>2135</v>
      </c>
      <c r="C2819" s="2" t="s">
        <v>24200</v>
      </c>
    </row>
    <row r="2820" spans="1:3" x14ac:dyDescent="0.3">
      <c r="A2820" s="2" t="s">
        <v>1654</v>
      </c>
      <c r="B2820" s="2">
        <v>54463</v>
      </c>
      <c r="C2820" s="2" t="s">
        <v>24200</v>
      </c>
    </row>
    <row r="2821" spans="1:3" x14ac:dyDescent="0.3">
      <c r="A2821" s="2" t="s">
        <v>5124</v>
      </c>
      <c r="B2821" s="2">
        <v>10979</v>
      </c>
      <c r="C2821" s="2" t="s">
        <v>24200</v>
      </c>
    </row>
    <row r="2822" spans="1:3" x14ac:dyDescent="0.3">
      <c r="A2822" s="2" t="s">
        <v>1902</v>
      </c>
      <c r="B2822" s="2">
        <v>152273</v>
      </c>
      <c r="C2822" s="2" t="s">
        <v>24200</v>
      </c>
    </row>
    <row r="2823" spans="1:3" x14ac:dyDescent="0.3">
      <c r="A2823" s="2" t="s">
        <v>4259</v>
      </c>
      <c r="B2823" s="2">
        <v>2561</v>
      </c>
      <c r="C2823" s="2" t="s">
        <v>24200</v>
      </c>
    </row>
    <row r="2824" spans="1:3" x14ac:dyDescent="0.3">
      <c r="A2824" s="2" t="s">
        <v>2226</v>
      </c>
      <c r="B2824" s="2">
        <v>64841</v>
      </c>
      <c r="C2824" s="2" t="s">
        <v>24200</v>
      </c>
    </row>
    <row r="2825" spans="1:3" x14ac:dyDescent="0.3">
      <c r="A2825" s="2" t="s">
        <v>4575</v>
      </c>
      <c r="B2825" s="2">
        <v>5654</v>
      </c>
      <c r="C2825" s="2" t="s">
        <v>24200</v>
      </c>
    </row>
    <row r="2826" spans="1:3" x14ac:dyDescent="0.3">
      <c r="A2826" s="2" t="s">
        <v>2860</v>
      </c>
      <c r="B2826" s="2">
        <v>3682</v>
      </c>
      <c r="C2826" s="2" t="s">
        <v>24200</v>
      </c>
    </row>
    <row r="2827" spans="1:3" x14ac:dyDescent="0.3">
      <c r="A2827" s="2" t="s">
        <v>910</v>
      </c>
      <c r="B2827" s="2">
        <v>3693</v>
      </c>
      <c r="C2827" s="2" t="s">
        <v>24200</v>
      </c>
    </row>
    <row r="2828" spans="1:3" x14ac:dyDescent="0.3">
      <c r="A2828" s="2" t="s">
        <v>7747</v>
      </c>
      <c r="B2828" s="2">
        <v>3730</v>
      </c>
      <c r="C2828" s="2" t="s">
        <v>24200</v>
      </c>
    </row>
    <row r="2829" spans="1:3" x14ac:dyDescent="0.3">
      <c r="A2829" s="2" t="s">
        <v>4982</v>
      </c>
      <c r="B2829" s="2">
        <v>25959</v>
      </c>
      <c r="C2829" s="2" t="s">
        <v>24200</v>
      </c>
    </row>
    <row r="2830" spans="1:3" x14ac:dyDescent="0.3">
      <c r="A2830" s="2" t="s">
        <v>7625</v>
      </c>
      <c r="B2830" s="2">
        <v>3915</v>
      </c>
      <c r="C2830" s="2" t="s">
        <v>24200</v>
      </c>
    </row>
    <row r="2831" spans="1:3" x14ac:dyDescent="0.3">
      <c r="A2831" s="2" t="s">
        <v>1594</v>
      </c>
      <c r="B2831" s="2">
        <v>55203</v>
      </c>
      <c r="C2831" s="2" t="s">
        <v>24200</v>
      </c>
    </row>
    <row r="2832" spans="1:3" x14ac:dyDescent="0.3">
      <c r="A2832" s="2" t="s">
        <v>2901</v>
      </c>
      <c r="B2832" s="2">
        <v>8216</v>
      </c>
      <c r="C2832" s="2" t="s">
        <v>24200</v>
      </c>
    </row>
    <row r="2833" spans="1:3" x14ac:dyDescent="0.3">
      <c r="A2833" s="2" t="s">
        <v>2238</v>
      </c>
      <c r="B2833" s="2">
        <v>4291</v>
      </c>
      <c r="C2833" s="2" t="s">
        <v>24200</v>
      </c>
    </row>
    <row r="2834" spans="1:3" x14ac:dyDescent="0.3">
      <c r="A2834" s="2" t="s">
        <v>480</v>
      </c>
      <c r="B2834" s="2">
        <v>26151</v>
      </c>
      <c r="C2834" s="2" t="s">
        <v>24200</v>
      </c>
    </row>
    <row r="2835" spans="1:3" x14ac:dyDescent="0.3">
      <c r="A2835" s="2" t="s">
        <v>8257</v>
      </c>
      <c r="B2835" s="2">
        <v>56944</v>
      </c>
      <c r="C2835" s="2" t="s">
        <v>24200</v>
      </c>
    </row>
    <row r="2836" spans="1:3" x14ac:dyDescent="0.3">
      <c r="A2836" s="2" t="s">
        <v>802</v>
      </c>
      <c r="B2836" s="2">
        <v>5627</v>
      </c>
      <c r="C2836" s="2" t="s">
        <v>24200</v>
      </c>
    </row>
    <row r="2837" spans="1:3" x14ac:dyDescent="0.3">
      <c r="A2837" s="2" t="s">
        <v>2647</v>
      </c>
      <c r="B2837" s="2">
        <v>5738</v>
      </c>
      <c r="C2837" s="2" t="s">
        <v>24200</v>
      </c>
    </row>
    <row r="2838" spans="1:3" x14ac:dyDescent="0.3">
      <c r="A2838" s="2" t="s">
        <v>504</v>
      </c>
      <c r="B2838" s="2">
        <v>5797</v>
      </c>
      <c r="C2838" s="2" t="s">
        <v>24200</v>
      </c>
    </row>
    <row r="2839" spans="1:3" x14ac:dyDescent="0.3">
      <c r="A2839" s="2" t="s">
        <v>3130</v>
      </c>
      <c r="B2839" s="2">
        <v>26056</v>
      </c>
      <c r="C2839" s="2" t="s">
        <v>24200</v>
      </c>
    </row>
    <row r="2840" spans="1:3" x14ac:dyDescent="0.3">
      <c r="A2840" s="2" t="s">
        <v>2503</v>
      </c>
      <c r="B2840" s="2">
        <v>8480</v>
      </c>
      <c r="C2840" s="2" t="s">
        <v>24200</v>
      </c>
    </row>
    <row r="2841" spans="1:3" x14ac:dyDescent="0.3">
      <c r="A2841" s="2" t="s">
        <v>9633</v>
      </c>
      <c r="B2841" s="2">
        <v>57139</v>
      </c>
      <c r="C2841" s="2" t="s">
        <v>24200</v>
      </c>
    </row>
    <row r="2842" spans="1:3" x14ac:dyDescent="0.3">
      <c r="A2842" s="2" t="s">
        <v>236</v>
      </c>
      <c r="B2842" s="2">
        <v>390</v>
      </c>
      <c r="C2842" s="2" t="s">
        <v>24200</v>
      </c>
    </row>
    <row r="2843" spans="1:3" x14ac:dyDescent="0.3">
      <c r="A2843" s="2" t="s">
        <v>8743</v>
      </c>
      <c r="B2843" s="2">
        <v>10670</v>
      </c>
      <c r="C2843" s="2" t="s">
        <v>24200</v>
      </c>
    </row>
    <row r="2844" spans="1:3" x14ac:dyDescent="0.3">
      <c r="A2844" s="2" t="s">
        <v>607</v>
      </c>
      <c r="B2844" s="2">
        <v>6764</v>
      </c>
      <c r="C2844" s="2" t="s">
        <v>24200</v>
      </c>
    </row>
    <row r="2845" spans="1:3" x14ac:dyDescent="0.3">
      <c r="A2845" s="2" t="s">
        <v>3095</v>
      </c>
      <c r="B2845" s="2">
        <v>7068</v>
      </c>
      <c r="C2845" s="2" t="s">
        <v>24200</v>
      </c>
    </row>
    <row r="2846" spans="1:3" x14ac:dyDescent="0.3">
      <c r="A2846" s="2" t="s">
        <v>9654</v>
      </c>
      <c r="B2846" s="2">
        <v>338773</v>
      </c>
      <c r="C2846" s="2" t="s">
        <v>24200</v>
      </c>
    </row>
    <row r="2847" spans="1:3" x14ac:dyDescent="0.3">
      <c r="A2847" s="2" t="s">
        <v>3363</v>
      </c>
      <c r="B2847" s="2">
        <v>7280</v>
      </c>
      <c r="C2847" s="2" t="s">
        <v>24200</v>
      </c>
    </row>
    <row r="2848" spans="1:3" x14ac:dyDescent="0.3">
      <c r="A2848" s="2" t="s">
        <v>3523</v>
      </c>
      <c r="B2848" s="2">
        <v>10587</v>
      </c>
      <c r="C2848" s="2" t="s">
        <v>24200</v>
      </c>
    </row>
    <row r="2849" spans="1:3" x14ac:dyDescent="0.3">
      <c r="A2849" s="2" t="s">
        <v>8195</v>
      </c>
      <c r="B2849" s="2">
        <v>219699</v>
      </c>
      <c r="C2849" s="2" t="s">
        <v>24200</v>
      </c>
    </row>
    <row r="2850" spans="1:3" x14ac:dyDescent="0.3">
      <c r="A2850" s="2" t="s">
        <v>9756</v>
      </c>
      <c r="B2850" s="2">
        <v>81839</v>
      </c>
      <c r="C2850" s="2" t="s">
        <v>24200</v>
      </c>
    </row>
    <row r="2851" spans="1:3" x14ac:dyDescent="0.3">
      <c r="A2851" s="2" t="s">
        <v>5046</v>
      </c>
      <c r="B2851" s="2">
        <v>55759</v>
      </c>
      <c r="C2851" s="2" t="s">
        <v>24200</v>
      </c>
    </row>
    <row r="2852" spans="1:3" x14ac:dyDescent="0.3">
      <c r="A2852" s="2" t="s">
        <v>3641</v>
      </c>
      <c r="B2852" s="2">
        <v>201501</v>
      </c>
      <c r="C2852" s="2" t="s">
        <v>24200</v>
      </c>
    </row>
    <row r="2853" spans="1:3" x14ac:dyDescent="0.3">
      <c r="A2853" s="2" t="s">
        <v>8671</v>
      </c>
      <c r="B2853" s="2">
        <v>8542</v>
      </c>
      <c r="C2853" s="2" t="s">
        <v>24201</v>
      </c>
    </row>
    <row r="2854" spans="1:3" x14ac:dyDescent="0.3">
      <c r="A2854" s="2" t="s">
        <v>3113</v>
      </c>
      <c r="B2854" s="2">
        <v>84809</v>
      </c>
      <c r="C2854" s="2" t="s">
        <v>24201</v>
      </c>
    </row>
    <row r="2855" spans="1:3" x14ac:dyDescent="0.3">
      <c r="A2855" s="2" t="s">
        <v>11630</v>
      </c>
      <c r="B2855" s="2">
        <v>3120</v>
      </c>
      <c r="C2855" s="2" t="s">
        <v>24201</v>
      </c>
    </row>
    <row r="2856" spans="1:3" x14ac:dyDescent="0.3">
      <c r="A2856" s="2" t="s">
        <v>287</v>
      </c>
      <c r="B2856" s="2">
        <v>3429</v>
      </c>
      <c r="C2856" s="2" t="s">
        <v>24201</v>
      </c>
    </row>
    <row r="2857" spans="1:3" x14ac:dyDescent="0.3">
      <c r="A2857" s="2" t="s">
        <v>7903</v>
      </c>
      <c r="B2857" s="2">
        <v>366</v>
      </c>
      <c r="C2857" s="2" t="s">
        <v>24202</v>
      </c>
    </row>
    <row r="2858" spans="1:3" x14ac:dyDescent="0.3">
      <c r="A2858" s="2" t="s">
        <v>326</v>
      </c>
      <c r="B2858" s="2">
        <v>84419</v>
      </c>
      <c r="C2858" s="2" t="s">
        <v>24202</v>
      </c>
    </row>
    <row r="2859" spans="1:3" x14ac:dyDescent="0.3">
      <c r="A2859" s="2" t="s">
        <v>4792</v>
      </c>
      <c r="B2859" s="2">
        <v>1043</v>
      </c>
      <c r="C2859" s="2" t="s">
        <v>24202</v>
      </c>
    </row>
    <row r="2860" spans="1:3" x14ac:dyDescent="0.3">
      <c r="A2860" s="2" t="s">
        <v>7260</v>
      </c>
      <c r="B2860" s="2">
        <v>2335</v>
      </c>
      <c r="C2860" s="2" t="s">
        <v>24202</v>
      </c>
    </row>
    <row r="2861" spans="1:3" x14ac:dyDescent="0.3">
      <c r="A2861" s="2" t="s">
        <v>1373</v>
      </c>
      <c r="B2861" s="2">
        <v>10964</v>
      </c>
      <c r="C2861" s="2" t="s">
        <v>24202</v>
      </c>
    </row>
    <row r="2862" spans="1:3" x14ac:dyDescent="0.3">
      <c r="A2862" s="2" t="s">
        <v>34</v>
      </c>
      <c r="B2862" s="2">
        <v>2537</v>
      </c>
      <c r="C2862" s="2" t="s">
        <v>24202</v>
      </c>
    </row>
    <row r="2863" spans="1:3" x14ac:dyDescent="0.3">
      <c r="A2863" s="2" t="s">
        <v>10608</v>
      </c>
      <c r="B2863" s="2">
        <v>3507</v>
      </c>
      <c r="C2863" s="2" t="s">
        <v>24202</v>
      </c>
    </row>
    <row r="2864" spans="1:3" x14ac:dyDescent="0.3">
      <c r="A2864" s="2" t="s">
        <v>621</v>
      </c>
      <c r="B2864" s="2">
        <v>9636</v>
      </c>
      <c r="C2864" s="2" t="s">
        <v>24202</v>
      </c>
    </row>
    <row r="2865" spans="1:3" x14ac:dyDescent="0.3">
      <c r="A2865" s="2" t="s">
        <v>6867</v>
      </c>
      <c r="B2865" s="2">
        <v>3695</v>
      </c>
      <c r="C2865" s="2" t="s">
        <v>24202</v>
      </c>
    </row>
    <row r="2866" spans="1:3" x14ac:dyDescent="0.3">
      <c r="A2866" s="2" t="s">
        <v>1600</v>
      </c>
      <c r="B2866" s="2">
        <v>4061</v>
      </c>
      <c r="C2866" s="2" t="s">
        <v>24202</v>
      </c>
    </row>
    <row r="2867" spans="1:3" x14ac:dyDescent="0.3">
      <c r="A2867" s="2" t="s">
        <v>5382</v>
      </c>
      <c r="B2867" s="2">
        <v>57823</v>
      </c>
      <c r="C2867" s="2" t="s">
        <v>24202</v>
      </c>
    </row>
    <row r="2868" spans="1:3" x14ac:dyDescent="0.3">
      <c r="A2868" s="2" t="s">
        <v>4136</v>
      </c>
      <c r="B2868" s="2">
        <v>7453</v>
      </c>
      <c r="C2868" s="2" t="s">
        <v>24202</v>
      </c>
    </row>
    <row r="2869" spans="1:3" x14ac:dyDescent="0.3">
      <c r="A2869" s="2" t="s">
        <v>12984</v>
      </c>
      <c r="B2869" s="2">
        <v>10462</v>
      </c>
      <c r="C2869" s="2" t="s">
        <v>24203</v>
      </c>
    </row>
    <row r="2870" spans="1:3" x14ac:dyDescent="0.3">
      <c r="A2870" s="2" t="s">
        <v>2197</v>
      </c>
      <c r="B2870" s="2">
        <v>11151</v>
      </c>
      <c r="C2870" s="2" t="s">
        <v>24203</v>
      </c>
    </row>
    <row r="2871" spans="1:3" x14ac:dyDescent="0.3">
      <c r="A2871" s="2" t="s">
        <v>688</v>
      </c>
      <c r="B2871" s="2">
        <v>2760</v>
      </c>
      <c r="C2871" s="2" t="s">
        <v>24203</v>
      </c>
    </row>
    <row r="2872" spans="1:3" x14ac:dyDescent="0.3">
      <c r="A2872" s="2" t="s">
        <v>8513</v>
      </c>
      <c r="B2872" s="2">
        <v>3108</v>
      </c>
      <c r="C2872" s="2" t="s">
        <v>24203</v>
      </c>
    </row>
    <row r="2873" spans="1:3" x14ac:dyDescent="0.3">
      <c r="A2873" s="2" t="s">
        <v>1041</v>
      </c>
      <c r="B2873" s="2">
        <v>3119</v>
      </c>
      <c r="C2873" s="2" t="s">
        <v>24203</v>
      </c>
    </row>
    <row r="2874" spans="1:3" x14ac:dyDescent="0.3">
      <c r="A2874" s="2" t="s">
        <v>13583</v>
      </c>
      <c r="B2874" s="2">
        <v>4046</v>
      </c>
      <c r="C2874" s="2" t="s">
        <v>24203</v>
      </c>
    </row>
    <row r="2875" spans="1:3" x14ac:dyDescent="0.3">
      <c r="A2875" s="2" t="s">
        <v>20407</v>
      </c>
      <c r="B2875" s="2">
        <v>50856</v>
      </c>
      <c r="C2875" s="2" t="s">
        <v>24203</v>
      </c>
    </row>
    <row r="2876" spans="1:3" x14ac:dyDescent="0.3">
      <c r="A2876" s="2" t="s">
        <v>6787</v>
      </c>
      <c r="B2876" s="2">
        <v>972</v>
      </c>
      <c r="C2876" s="2" t="s">
        <v>24203</v>
      </c>
    </row>
    <row r="2877" spans="1:3" x14ac:dyDescent="0.3">
      <c r="A2877" s="2" t="s">
        <v>11858</v>
      </c>
      <c r="B2877" s="2">
        <v>10563</v>
      </c>
      <c r="C2877" s="2" t="s">
        <v>24204</v>
      </c>
    </row>
    <row r="2878" spans="1:3" x14ac:dyDescent="0.3">
      <c r="A2878" s="2" t="s">
        <v>11284</v>
      </c>
      <c r="B2878" s="2">
        <v>1843</v>
      </c>
      <c r="C2878" s="2" t="s">
        <v>24204</v>
      </c>
    </row>
    <row r="2879" spans="1:3" x14ac:dyDescent="0.3">
      <c r="A2879" s="2" t="s">
        <v>14923</v>
      </c>
      <c r="B2879" s="2">
        <v>2353</v>
      </c>
      <c r="C2879" s="2" t="s">
        <v>24204</v>
      </c>
    </row>
    <row r="2880" spans="1:3" x14ac:dyDescent="0.3">
      <c r="A2880" s="2" t="s">
        <v>6730</v>
      </c>
      <c r="B2880" s="2">
        <v>2921</v>
      </c>
      <c r="C2880" s="2" t="s">
        <v>24204</v>
      </c>
    </row>
    <row r="2881" spans="1:3" x14ac:dyDescent="0.3">
      <c r="A2881" s="2" t="s">
        <v>7174</v>
      </c>
      <c r="B2881" s="2">
        <v>3725</v>
      </c>
      <c r="C2881" s="2" t="s">
        <v>24204</v>
      </c>
    </row>
    <row r="2882" spans="1:3" x14ac:dyDescent="0.3">
      <c r="A2882" s="2" t="s">
        <v>1912</v>
      </c>
      <c r="B2882" s="2">
        <v>4094</v>
      </c>
      <c r="C2882" s="2" t="s">
        <v>24204</v>
      </c>
    </row>
    <row r="2883" spans="1:3" x14ac:dyDescent="0.3">
      <c r="A2883" s="2" t="s">
        <v>4715</v>
      </c>
      <c r="B2883" s="2">
        <v>4170</v>
      </c>
      <c r="C2883" s="2" t="s">
        <v>24204</v>
      </c>
    </row>
    <row r="2884" spans="1:3" x14ac:dyDescent="0.3">
      <c r="A2884" s="2" t="s">
        <v>1365</v>
      </c>
      <c r="B2884" s="2">
        <v>4792</v>
      </c>
      <c r="C2884" s="2" t="s">
        <v>24204</v>
      </c>
    </row>
    <row r="2885" spans="1:3" x14ac:dyDescent="0.3">
      <c r="A2885" s="2" t="s">
        <v>2258</v>
      </c>
      <c r="B2885" s="2">
        <v>6351</v>
      </c>
      <c r="C2885" s="2" t="s">
        <v>24204</v>
      </c>
    </row>
    <row r="2886" spans="1:3" x14ac:dyDescent="0.3">
      <c r="A2886" s="2" t="s">
        <v>12894</v>
      </c>
      <c r="B2886" s="2">
        <v>6357</v>
      </c>
      <c r="C2886" s="2" t="s">
        <v>24204</v>
      </c>
    </row>
    <row r="2887" spans="1:3" x14ac:dyDescent="0.3">
      <c r="A2887" s="2" t="s">
        <v>3796</v>
      </c>
      <c r="B2887" s="2">
        <v>7316</v>
      </c>
      <c r="C2887" s="2" t="s">
        <v>24204</v>
      </c>
    </row>
    <row r="2888" spans="1:3" x14ac:dyDescent="0.3">
      <c r="A2888" s="2" t="s">
        <v>6785</v>
      </c>
      <c r="B2888" s="2">
        <v>7832</v>
      </c>
      <c r="C2888" s="2" t="s">
        <v>24204</v>
      </c>
    </row>
    <row r="2889" spans="1:3" x14ac:dyDescent="0.3">
      <c r="A2889" s="2" t="s">
        <v>1410</v>
      </c>
      <c r="B2889" s="2">
        <v>9308</v>
      </c>
      <c r="C2889" s="2" t="s">
        <v>24204</v>
      </c>
    </row>
    <row r="2890" spans="1:3" x14ac:dyDescent="0.3">
      <c r="A2890" s="2" t="s">
        <v>15987</v>
      </c>
      <c r="B2890" s="2">
        <v>9314</v>
      </c>
      <c r="C2890" s="2" t="s">
        <v>24204</v>
      </c>
    </row>
    <row r="2891" spans="1:3" x14ac:dyDescent="0.3">
      <c r="A2891" s="2" t="s">
        <v>1410</v>
      </c>
      <c r="B2891" s="2">
        <v>9308</v>
      </c>
      <c r="C2891" s="2" t="s">
        <v>24205</v>
      </c>
    </row>
    <row r="2892" spans="1:3" x14ac:dyDescent="0.3">
      <c r="A2892" s="2" t="s">
        <v>7260</v>
      </c>
      <c r="B2892" s="2">
        <v>2335</v>
      </c>
      <c r="C2892" s="2" t="s">
        <v>24205</v>
      </c>
    </row>
    <row r="2893" spans="1:3" x14ac:dyDescent="0.3">
      <c r="A2893" s="2" t="s">
        <v>8402</v>
      </c>
      <c r="B2893" s="2">
        <v>4056</v>
      </c>
      <c r="C2893" s="2" t="s">
        <v>24205</v>
      </c>
    </row>
    <row r="2894" spans="1:3" x14ac:dyDescent="0.3">
      <c r="A2894" s="2" t="s">
        <v>1365</v>
      </c>
      <c r="B2894" s="2">
        <v>4792</v>
      </c>
      <c r="C2894" s="2" t="s">
        <v>24205</v>
      </c>
    </row>
    <row r="2895" spans="1:3" x14ac:dyDescent="0.3">
      <c r="A2895" s="2" t="s">
        <v>2378</v>
      </c>
      <c r="B2895" s="2">
        <v>6678</v>
      </c>
      <c r="C2895" s="2" t="s">
        <v>24205</v>
      </c>
    </row>
    <row r="2896" spans="1:3" x14ac:dyDescent="0.3">
      <c r="A2896" s="2" t="s">
        <v>3132</v>
      </c>
      <c r="B2896" s="2">
        <v>7077</v>
      </c>
      <c r="C2896" s="2" t="s">
        <v>24205</v>
      </c>
    </row>
    <row r="2897" spans="1:3" x14ac:dyDescent="0.3">
      <c r="A2897" s="2" t="s">
        <v>15051</v>
      </c>
      <c r="B2897" s="2">
        <v>2597</v>
      </c>
      <c r="C2897" s="2" t="s">
        <v>24206</v>
      </c>
    </row>
    <row r="2898" spans="1:3" x14ac:dyDescent="0.3">
      <c r="A2898" s="2" t="s">
        <v>13517</v>
      </c>
      <c r="B2898" s="2">
        <v>3939</v>
      </c>
      <c r="C2898" s="2" t="s">
        <v>24206</v>
      </c>
    </row>
    <row r="2899" spans="1:3" x14ac:dyDescent="0.3">
      <c r="A2899" s="2" t="s">
        <v>3653</v>
      </c>
      <c r="B2899" s="2">
        <v>10096</v>
      </c>
      <c r="C2899" s="2" t="s">
        <v>24207</v>
      </c>
    </row>
    <row r="2900" spans="1:3" x14ac:dyDescent="0.3">
      <c r="A2900" s="2" t="s">
        <v>3400</v>
      </c>
      <c r="B2900" s="2">
        <v>526</v>
      </c>
      <c r="C2900" s="2" t="s">
        <v>24207</v>
      </c>
    </row>
    <row r="2901" spans="1:3" x14ac:dyDescent="0.3">
      <c r="A2901" s="2" t="s">
        <v>3972</v>
      </c>
      <c r="B2901" s="2">
        <v>4706</v>
      </c>
      <c r="C2901" s="2" t="s">
        <v>24207</v>
      </c>
    </row>
    <row r="2902" spans="1:3" x14ac:dyDescent="0.3">
      <c r="A2902" s="2" t="s">
        <v>9385</v>
      </c>
      <c r="B2902" s="2">
        <v>4729</v>
      </c>
      <c r="C2902" s="2" t="s">
        <v>24207</v>
      </c>
    </row>
    <row r="2903" spans="1:3" x14ac:dyDescent="0.3">
      <c r="A2903" s="2" t="s">
        <v>3653</v>
      </c>
      <c r="B2903" s="2">
        <v>10096</v>
      </c>
      <c r="C2903" s="2" t="s">
        <v>24208</v>
      </c>
    </row>
    <row r="2904" spans="1:3" x14ac:dyDescent="0.3">
      <c r="A2904" s="2" t="s">
        <v>11493</v>
      </c>
      <c r="B2904" s="2">
        <v>199</v>
      </c>
      <c r="C2904" s="2" t="s">
        <v>24208</v>
      </c>
    </row>
    <row r="2905" spans="1:3" x14ac:dyDescent="0.3">
      <c r="A2905" s="2" t="s">
        <v>2897</v>
      </c>
      <c r="B2905" s="2">
        <v>29123</v>
      </c>
      <c r="C2905" s="2" t="s">
        <v>24208</v>
      </c>
    </row>
    <row r="2906" spans="1:3" x14ac:dyDescent="0.3">
      <c r="A2906" s="2" t="s">
        <v>2330</v>
      </c>
      <c r="B2906" s="2">
        <v>397</v>
      </c>
      <c r="C2906" s="2" t="s">
        <v>24208</v>
      </c>
    </row>
    <row r="2907" spans="1:3" x14ac:dyDescent="0.3">
      <c r="A2907" s="2" t="s">
        <v>5760</v>
      </c>
      <c r="B2907" s="2">
        <v>10093</v>
      </c>
      <c r="C2907" s="2" t="s">
        <v>24208</v>
      </c>
    </row>
    <row r="2908" spans="1:3" x14ac:dyDescent="0.3">
      <c r="A2908" s="2" t="s">
        <v>6002</v>
      </c>
      <c r="B2908" s="2">
        <v>51411</v>
      </c>
      <c r="C2908" s="2" t="s">
        <v>24208</v>
      </c>
    </row>
    <row r="2909" spans="1:3" x14ac:dyDescent="0.3">
      <c r="A2909" s="2" t="s">
        <v>4407</v>
      </c>
      <c r="B2909" s="2">
        <v>330</v>
      </c>
      <c r="C2909" s="2" t="s">
        <v>24208</v>
      </c>
    </row>
    <row r="2910" spans="1:3" x14ac:dyDescent="0.3">
      <c r="A2910" s="2" t="s">
        <v>10872</v>
      </c>
      <c r="B2910" s="2">
        <v>830</v>
      </c>
      <c r="C2910" s="2" t="s">
        <v>24208</v>
      </c>
    </row>
    <row r="2911" spans="1:3" x14ac:dyDescent="0.3">
      <c r="A2911" s="2" t="s">
        <v>6512</v>
      </c>
      <c r="B2911" s="2">
        <v>896</v>
      </c>
      <c r="C2911" s="2" t="s">
        <v>24208</v>
      </c>
    </row>
    <row r="2912" spans="1:3" x14ac:dyDescent="0.3">
      <c r="A2912" s="2" t="s">
        <v>1324</v>
      </c>
      <c r="B2912" s="2">
        <v>1230</v>
      </c>
      <c r="C2912" s="2" t="s">
        <v>24208</v>
      </c>
    </row>
    <row r="2913" spans="1:3" x14ac:dyDescent="0.3">
      <c r="A2913" s="2" t="s">
        <v>5008</v>
      </c>
      <c r="B2913" s="2">
        <v>963</v>
      </c>
      <c r="C2913" s="2" t="s">
        <v>24208</v>
      </c>
    </row>
    <row r="2914" spans="1:3" x14ac:dyDescent="0.3">
      <c r="A2914" s="2" t="s">
        <v>5287</v>
      </c>
      <c r="B2914" s="2">
        <v>5199</v>
      </c>
      <c r="C2914" s="2" t="s">
        <v>24208</v>
      </c>
    </row>
    <row r="2915" spans="1:3" x14ac:dyDescent="0.3">
      <c r="A2915" s="2" t="s">
        <v>2197</v>
      </c>
      <c r="B2915" s="2">
        <v>11151</v>
      </c>
      <c r="C2915" s="2" t="s">
        <v>24208</v>
      </c>
    </row>
    <row r="2916" spans="1:3" x14ac:dyDescent="0.3">
      <c r="A2916" s="2" t="s">
        <v>6335</v>
      </c>
      <c r="B2916" s="2">
        <v>1438</v>
      </c>
      <c r="C2916" s="2" t="s">
        <v>24208</v>
      </c>
    </row>
    <row r="2917" spans="1:3" x14ac:dyDescent="0.3">
      <c r="A2917" s="2" t="s">
        <v>3631</v>
      </c>
      <c r="B2917" s="2">
        <v>1439</v>
      </c>
      <c r="C2917" s="2" t="s">
        <v>24208</v>
      </c>
    </row>
    <row r="2918" spans="1:3" x14ac:dyDescent="0.3">
      <c r="A2918" s="2" t="s">
        <v>1804</v>
      </c>
      <c r="B2918" s="2">
        <v>1075</v>
      </c>
      <c r="C2918" s="2" t="s">
        <v>24208</v>
      </c>
    </row>
    <row r="2919" spans="1:3" x14ac:dyDescent="0.3">
      <c r="A2919" s="2" t="s">
        <v>7062</v>
      </c>
      <c r="B2919" s="2">
        <v>1512</v>
      </c>
      <c r="C2919" s="2" t="s">
        <v>24208</v>
      </c>
    </row>
    <row r="2920" spans="1:3" x14ac:dyDescent="0.3">
      <c r="A2920" s="2" t="s">
        <v>6730</v>
      </c>
      <c r="B2920" s="2">
        <v>2921</v>
      </c>
      <c r="C2920" s="2" t="s">
        <v>24208</v>
      </c>
    </row>
    <row r="2921" spans="1:3" x14ac:dyDescent="0.3">
      <c r="A2921" s="2" t="s">
        <v>2979</v>
      </c>
      <c r="B2921" s="2">
        <v>9595</v>
      </c>
      <c r="C2921" s="2" t="s">
        <v>24208</v>
      </c>
    </row>
    <row r="2922" spans="1:3" x14ac:dyDescent="0.3">
      <c r="A2922" s="2" t="s">
        <v>3185</v>
      </c>
      <c r="B2922" s="2">
        <v>84034</v>
      </c>
      <c r="C2922" s="2" t="s">
        <v>24208</v>
      </c>
    </row>
    <row r="2923" spans="1:3" x14ac:dyDescent="0.3">
      <c r="A2923" s="2" t="s">
        <v>10799</v>
      </c>
      <c r="B2923" s="2">
        <v>2023</v>
      </c>
      <c r="C2923" s="2" t="s">
        <v>24208</v>
      </c>
    </row>
    <row r="2924" spans="1:3" x14ac:dyDescent="0.3">
      <c r="A2924" s="2" t="s">
        <v>9804</v>
      </c>
      <c r="B2924" s="2">
        <v>83641</v>
      </c>
      <c r="C2924" s="2" t="s">
        <v>24208</v>
      </c>
    </row>
    <row r="2925" spans="1:3" x14ac:dyDescent="0.3">
      <c r="A2925" s="2" t="s">
        <v>7869</v>
      </c>
      <c r="B2925" s="2">
        <v>84191</v>
      </c>
      <c r="C2925" s="2" t="s">
        <v>24208</v>
      </c>
    </row>
    <row r="2926" spans="1:3" x14ac:dyDescent="0.3">
      <c r="A2926" s="2" t="s">
        <v>6156</v>
      </c>
      <c r="B2926" s="2">
        <v>2268</v>
      </c>
      <c r="C2926" s="2" t="s">
        <v>24208</v>
      </c>
    </row>
    <row r="2927" spans="1:3" x14ac:dyDescent="0.3">
      <c r="A2927" s="2" t="s">
        <v>1838</v>
      </c>
      <c r="B2927" s="2">
        <v>2533</v>
      </c>
      <c r="C2927" s="2" t="s">
        <v>24208</v>
      </c>
    </row>
    <row r="2928" spans="1:3" x14ac:dyDescent="0.3">
      <c r="A2928" s="2" t="s">
        <v>4511</v>
      </c>
      <c r="B2928" s="2">
        <v>152007</v>
      </c>
      <c r="C2928" s="2" t="s">
        <v>24208</v>
      </c>
    </row>
    <row r="2929" spans="1:3" x14ac:dyDescent="0.3">
      <c r="A2929" s="2" t="s">
        <v>688</v>
      </c>
      <c r="B2929" s="2">
        <v>2760</v>
      </c>
      <c r="C2929" s="2" t="s">
        <v>24208</v>
      </c>
    </row>
    <row r="2930" spans="1:3" x14ac:dyDescent="0.3">
      <c r="A2930" s="2" t="s">
        <v>8608</v>
      </c>
      <c r="B2930" s="2">
        <v>9535</v>
      </c>
      <c r="C2930" s="2" t="s">
        <v>24208</v>
      </c>
    </row>
    <row r="2931" spans="1:3" x14ac:dyDescent="0.3">
      <c r="A2931" s="2" t="s">
        <v>7017</v>
      </c>
      <c r="B2931" s="2">
        <v>29933</v>
      </c>
      <c r="C2931" s="2" t="s">
        <v>24208</v>
      </c>
    </row>
    <row r="2932" spans="1:3" x14ac:dyDescent="0.3">
      <c r="A2932" s="2" t="s">
        <v>2485</v>
      </c>
      <c r="B2932" s="2">
        <v>9555</v>
      </c>
      <c r="C2932" s="2" t="s">
        <v>24208</v>
      </c>
    </row>
    <row r="2933" spans="1:3" x14ac:dyDescent="0.3">
      <c r="A2933" s="2" t="s">
        <v>8594</v>
      </c>
      <c r="B2933" s="2">
        <v>3059</v>
      </c>
      <c r="C2933" s="2" t="s">
        <v>24208</v>
      </c>
    </row>
    <row r="2934" spans="1:3" x14ac:dyDescent="0.3">
      <c r="A2934" s="2" t="s">
        <v>5398</v>
      </c>
      <c r="B2934" s="2">
        <v>3109</v>
      </c>
      <c r="C2934" s="2" t="s">
        <v>24208</v>
      </c>
    </row>
    <row r="2935" spans="1:3" x14ac:dyDescent="0.3">
      <c r="A2935" s="2" t="s">
        <v>7289</v>
      </c>
      <c r="B2935" s="2">
        <v>3241</v>
      </c>
      <c r="C2935" s="2" t="s">
        <v>24208</v>
      </c>
    </row>
    <row r="2936" spans="1:3" x14ac:dyDescent="0.3">
      <c r="A2936" s="2" t="s">
        <v>3920</v>
      </c>
      <c r="B2936" s="2">
        <v>3428</v>
      </c>
      <c r="C2936" s="2" t="s">
        <v>24208</v>
      </c>
    </row>
    <row r="2937" spans="1:3" x14ac:dyDescent="0.3">
      <c r="A2937" s="2" t="s">
        <v>662</v>
      </c>
      <c r="B2937" s="2">
        <v>3455</v>
      </c>
      <c r="C2937" s="2" t="s">
        <v>24208</v>
      </c>
    </row>
    <row r="2938" spans="1:3" x14ac:dyDescent="0.3">
      <c r="A2938" s="2" t="s">
        <v>3952</v>
      </c>
      <c r="B2938" s="2">
        <v>3459</v>
      </c>
      <c r="C2938" s="2" t="s">
        <v>24208</v>
      </c>
    </row>
    <row r="2939" spans="1:3" x14ac:dyDescent="0.3">
      <c r="A2939" s="2" t="s">
        <v>9536</v>
      </c>
      <c r="B2939" s="2">
        <v>10261</v>
      </c>
      <c r="C2939" s="2" t="s">
        <v>24208</v>
      </c>
    </row>
    <row r="2940" spans="1:3" x14ac:dyDescent="0.3">
      <c r="A2940" s="2" t="s">
        <v>2703</v>
      </c>
      <c r="B2940" s="2">
        <v>23765</v>
      </c>
      <c r="C2940" s="2" t="s">
        <v>24208</v>
      </c>
    </row>
    <row r="2941" spans="1:3" x14ac:dyDescent="0.3">
      <c r="A2941" s="2" t="s">
        <v>2059</v>
      </c>
      <c r="B2941" s="2">
        <v>3689</v>
      </c>
      <c r="C2941" s="2" t="s">
        <v>24208</v>
      </c>
    </row>
    <row r="2942" spans="1:3" x14ac:dyDescent="0.3">
      <c r="A2942" s="2" t="s">
        <v>7174</v>
      </c>
      <c r="B2942" s="2">
        <v>3725</v>
      </c>
      <c r="C2942" s="2" t="s">
        <v>24208</v>
      </c>
    </row>
    <row r="2943" spans="1:3" x14ac:dyDescent="0.3">
      <c r="A2943" s="2" t="s">
        <v>3603</v>
      </c>
      <c r="B2943" s="2">
        <v>3958</v>
      </c>
      <c r="C2943" s="2" t="s">
        <v>24208</v>
      </c>
    </row>
    <row r="2944" spans="1:3" x14ac:dyDescent="0.3">
      <c r="A2944" s="2" t="s">
        <v>6791</v>
      </c>
      <c r="B2944" s="2">
        <v>11025</v>
      </c>
      <c r="C2944" s="2" t="s">
        <v>24208</v>
      </c>
    </row>
    <row r="2945" spans="1:3" x14ac:dyDescent="0.3">
      <c r="A2945" s="2" t="s">
        <v>1611</v>
      </c>
      <c r="B2945" s="2">
        <v>10960</v>
      </c>
      <c r="C2945" s="2" t="s">
        <v>24208</v>
      </c>
    </row>
    <row r="2946" spans="1:3" x14ac:dyDescent="0.3">
      <c r="A2946" s="2" t="s">
        <v>1600</v>
      </c>
      <c r="B2946" s="2">
        <v>4061</v>
      </c>
      <c r="C2946" s="2" t="s">
        <v>24208</v>
      </c>
    </row>
    <row r="2947" spans="1:3" x14ac:dyDescent="0.3">
      <c r="A2947" s="2" t="s">
        <v>3978</v>
      </c>
      <c r="B2947" s="2">
        <v>4067</v>
      </c>
      <c r="C2947" s="2" t="s">
        <v>24208</v>
      </c>
    </row>
    <row r="2948" spans="1:3" x14ac:dyDescent="0.3">
      <c r="A2948" s="2" t="s">
        <v>6040</v>
      </c>
      <c r="B2948" s="2">
        <v>4615</v>
      </c>
      <c r="C2948" s="2" t="s">
        <v>24208</v>
      </c>
    </row>
    <row r="2949" spans="1:3" x14ac:dyDescent="0.3">
      <c r="A2949" s="2" t="s">
        <v>4845</v>
      </c>
      <c r="B2949" s="2">
        <v>10627</v>
      </c>
      <c r="C2949" s="2" t="s">
        <v>24208</v>
      </c>
    </row>
    <row r="2950" spans="1:3" x14ac:dyDescent="0.3">
      <c r="A2950" s="2" t="s">
        <v>4586</v>
      </c>
      <c r="B2950" s="2">
        <v>4688</v>
      </c>
      <c r="C2950" s="2" t="s">
        <v>24208</v>
      </c>
    </row>
    <row r="2951" spans="1:3" x14ac:dyDescent="0.3">
      <c r="A2951" s="2" t="s">
        <v>5992</v>
      </c>
      <c r="B2951" s="2">
        <v>4780</v>
      </c>
      <c r="C2951" s="2" t="s">
        <v>24208</v>
      </c>
    </row>
    <row r="2952" spans="1:3" x14ac:dyDescent="0.3">
      <c r="A2952" s="2" t="s">
        <v>1365</v>
      </c>
      <c r="B2952" s="2">
        <v>4792</v>
      </c>
      <c r="C2952" s="2" t="s">
        <v>24208</v>
      </c>
    </row>
    <row r="2953" spans="1:3" x14ac:dyDescent="0.3">
      <c r="A2953" s="2" t="s">
        <v>1394</v>
      </c>
      <c r="B2953" s="2">
        <v>9111</v>
      </c>
      <c r="C2953" s="2" t="s">
        <v>24208</v>
      </c>
    </row>
    <row r="2954" spans="1:3" x14ac:dyDescent="0.3">
      <c r="A2954" s="2" t="s">
        <v>8205</v>
      </c>
      <c r="B2954" s="2">
        <v>375387</v>
      </c>
      <c r="C2954" s="2" t="s">
        <v>24208</v>
      </c>
    </row>
    <row r="2955" spans="1:3" x14ac:dyDescent="0.3">
      <c r="A2955" s="2" t="s">
        <v>3940</v>
      </c>
      <c r="B2955" s="2">
        <v>8301</v>
      </c>
      <c r="C2955" s="2" t="s">
        <v>24208</v>
      </c>
    </row>
    <row r="2956" spans="1:3" x14ac:dyDescent="0.3">
      <c r="A2956" s="2" t="s">
        <v>13846</v>
      </c>
      <c r="B2956" s="2">
        <v>7941</v>
      </c>
      <c r="C2956" s="2" t="s">
        <v>24208</v>
      </c>
    </row>
    <row r="2957" spans="1:3" x14ac:dyDescent="0.3">
      <c r="A2957" s="2" t="s">
        <v>2935</v>
      </c>
      <c r="B2957" s="2">
        <v>5341</v>
      </c>
      <c r="C2957" s="2" t="s">
        <v>24208</v>
      </c>
    </row>
    <row r="2958" spans="1:3" x14ac:dyDescent="0.3">
      <c r="A2958" s="2" t="s">
        <v>5719</v>
      </c>
      <c r="B2958" s="2">
        <v>23645</v>
      </c>
      <c r="C2958" s="2" t="s">
        <v>24208</v>
      </c>
    </row>
    <row r="2959" spans="1:3" x14ac:dyDescent="0.3">
      <c r="A2959" s="2" t="s">
        <v>2279</v>
      </c>
      <c r="B2959" s="2">
        <v>5531</v>
      </c>
      <c r="C2959" s="2" t="s">
        <v>24208</v>
      </c>
    </row>
    <row r="2960" spans="1:3" x14ac:dyDescent="0.3">
      <c r="A2960" s="2" t="s">
        <v>4124</v>
      </c>
      <c r="B2960" s="2">
        <v>5699</v>
      </c>
      <c r="C2960" s="2" t="s">
        <v>24208</v>
      </c>
    </row>
    <row r="2961" spans="1:3" x14ac:dyDescent="0.3">
      <c r="A2961" s="2" t="s">
        <v>2219</v>
      </c>
      <c r="B2961" s="2">
        <v>5696</v>
      </c>
      <c r="C2961" s="2" t="s">
        <v>24208</v>
      </c>
    </row>
    <row r="2962" spans="1:3" x14ac:dyDescent="0.3">
      <c r="A2962" s="2" t="s">
        <v>1383</v>
      </c>
      <c r="B2962" s="2">
        <v>5698</v>
      </c>
      <c r="C2962" s="2" t="s">
        <v>24208</v>
      </c>
    </row>
    <row r="2963" spans="1:3" x14ac:dyDescent="0.3">
      <c r="A2963" s="2" t="s">
        <v>1460</v>
      </c>
      <c r="B2963" s="2">
        <v>5720</v>
      </c>
      <c r="C2963" s="2" t="s">
        <v>24208</v>
      </c>
    </row>
    <row r="2964" spans="1:3" x14ac:dyDescent="0.3">
      <c r="A2964" s="2" t="s">
        <v>7011</v>
      </c>
      <c r="B2964" s="2">
        <v>5777</v>
      </c>
      <c r="C2964" s="2" t="s">
        <v>24208</v>
      </c>
    </row>
    <row r="2965" spans="1:3" x14ac:dyDescent="0.3">
      <c r="A2965" s="2" t="s">
        <v>58</v>
      </c>
      <c r="B2965" s="2">
        <v>5788</v>
      </c>
      <c r="C2965" s="2" t="s">
        <v>24208</v>
      </c>
    </row>
    <row r="2966" spans="1:3" x14ac:dyDescent="0.3">
      <c r="A2966" s="2" t="s">
        <v>6849</v>
      </c>
      <c r="B2966" s="2">
        <v>29108</v>
      </c>
      <c r="C2966" s="2" t="s">
        <v>24208</v>
      </c>
    </row>
    <row r="2967" spans="1:3" x14ac:dyDescent="0.3">
      <c r="A2967" s="2" t="s">
        <v>1844</v>
      </c>
      <c r="B2967" s="2">
        <v>5880</v>
      </c>
      <c r="C2967" s="2" t="s">
        <v>24208</v>
      </c>
    </row>
    <row r="2968" spans="1:3" x14ac:dyDescent="0.3">
      <c r="A2968" s="2" t="s">
        <v>402</v>
      </c>
      <c r="B2968" s="2">
        <v>9584</v>
      </c>
      <c r="C2968" s="2" t="s">
        <v>24208</v>
      </c>
    </row>
    <row r="2969" spans="1:3" x14ac:dyDescent="0.3">
      <c r="A2969" s="2" t="s">
        <v>6071</v>
      </c>
      <c r="B2969" s="2">
        <v>864</v>
      </c>
      <c r="C2969" s="2" t="s">
        <v>24208</v>
      </c>
    </row>
    <row r="2970" spans="1:3" x14ac:dyDescent="0.3">
      <c r="A2970" s="2" t="s">
        <v>367</v>
      </c>
      <c r="B2970" s="2">
        <v>25939</v>
      </c>
      <c r="C2970" s="2" t="s">
        <v>24208</v>
      </c>
    </row>
    <row r="2971" spans="1:3" x14ac:dyDescent="0.3">
      <c r="A2971" s="2" t="s">
        <v>6377</v>
      </c>
      <c r="B2971" s="2">
        <v>27230</v>
      </c>
      <c r="C2971" s="2" t="s">
        <v>24208</v>
      </c>
    </row>
    <row r="2972" spans="1:3" x14ac:dyDescent="0.3">
      <c r="A2972" s="2" t="s">
        <v>317</v>
      </c>
      <c r="B2972" s="2">
        <v>23451</v>
      </c>
      <c r="C2972" s="2" t="s">
        <v>24208</v>
      </c>
    </row>
    <row r="2973" spans="1:3" x14ac:dyDescent="0.3">
      <c r="A2973" s="2" t="s">
        <v>8819</v>
      </c>
      <c r="B2973" s="2">
        <v>51296</v>
      </c>
      <c r="C2973" s="2" t="s">
        <v>24208</v>
      </c>
    </row>
    <row r="2974" spans="1:3" x14ac:dyDescent="0.3">
      <c r="A2974" s="2" t="s">
        <v>554</v>
      </c>
      <c r="B2974" s="2">
        <v>162394</v>
      </c>
      <c r="C2974" s="2" t="s">
        <v>24208</v>
      </c>
    </row>
    <row r="2975" spans="1:3" x14ac:dyDescent="0.3">
      <c r="A2975" s="2" t="s">
        <v>2213</v>
      </c>
      <c r="B2975" s="2">
        <v>9789</v>
      </c>
      <c r="C2975" s="2" t="s">
        <v>24208</v>
      </c>
    </row>
    <row r="2976" spans="1:3" x14ac:dyDescent="0.3">
      <c r="A2976" s="2" t="s">
        <v>8487</v>
      </c>
      <c r="B2976" s="2">
        <v>6428</v>
      </c>
      <c r="C2976" s="2" t="s">
        <v>24208</v>
      </c>
    </row>
    <row r="2977" spans="1:3" x14ac:dyDescent="0.3">
      <c r="A2977" s="2" t="s">
        <v>1962</v>
      </c>
      <c r="B2977" s="2">
        <v>7086</v>
      </c>
      <c r="C2977" s="2" t="s">
        <v>24208</v>
      </c>
    </row>
    <row r="2978" spans="1:3" x14ac:dyDescent="0.3">
      <c r="A2978" s="2" t="s">
        <v>6113</v>
      </c>
      <c r="B2978" s="2">
        <v>7097</v>
      </c>
      <c r="C2978" s="2" t="s">
        <v>24208</v>
      </c>
    </row>
    <row r="2979" spans="1:3" x14ac:dyDescent="0.3">
      <c r="A2979" s="2" t="s">
        <v>4080</v>
      </c>
      <c r="B2979" s="2">
        <v>7009</v>
      </c>
      <c r="C2979" s="2" t="s">
        <v>24208</v>
      </c>
    </row>
    <row r="2980" spans="1:3" x14ac:dyDescent="0.3">
      <c r="A2980" s="2" t="s">
        <v>2639</v>
      </c>
      <c r="B2980" s="2">
        <v>10959</v>
      </c>
      <c r="C2980" s="2" t="s">
        <v>24208</v>
      </c>
    </row>
    <row r="2981" spans="1:3" x14ac:dyDescent="0.3">
      <c r="A2981" s="2" t="s">
        <v>302</v>
      </c>
      <c r="B2981" s="2">
        <v>26092</v>
      </c>
      <c r="C2981" s="2" t="s">
        <v>24208</v>
      </c>
    </row>
    <row r="2982" spans="1:3" x14ac:dyDescent="0.3">
      <c r="A2982" s="2" t="s">
        <v>5426</v>
      </c>
      <c r="B2982" s="2">
        <v>7163</v>
      </c>
      <c r="C2982" s="2" t="s">
        <v>24208</v>
      </c>
    </row>
    <row r="2983" spans="1:3" x14ac:dyDescent="0.3">
      <c r="A2983" s="2" t="s">
        <v>3607</v>
      </c>
      <c r="B2983" s="2">
        <v>7171</v>
      </c>
      <c r="C2983" s="2" t="s">
        <v>24208</v>
      </c>
    </row>
    <row r="2984" spans="1:3" x14ac:dyDescent="0.3">
      <c r="A2984" s="2" t="s">
        <v>1070</v>
      </c>
      <c r="B2984" s="2">
        <v>23471</v>
      </c>
      <c r="C2984" s="2" t="s">
        <v>24208</v>
      </c>
    </row>
    <row r="2985" spans="1:3" x14ac:dyDescent="0.3">
      <c r="A2985" s="2" t="s">
        <v>778</v>
      </c>
      <c r="B2985" s="2">
        <v>7227</v>
      </c>
      <c r="C2985" s="2" t="s">
        <v>24208</v>
      </c>
    </row>
    <row r="2986" spans="1:3" x14ac:dyDescent="0.3">
      <c r="A2986" s="2" t="s">
        <v>3796</v>
      </c>
      <c r="B2986" s="2">
        <v>7316</v>
      </c>
      <c r="C2986" s="2" t="s">
        <v>24208</v>
      </c>
    </row>
    <row r="2987" spans="1:3" x14ac:dyDescent="0.3">
      <c r="A2987" s="2" t="s">
        <v>1118</v>
      </c>
      <c r="B2987" s="2">
        <v>7323</v>
      </c>
      <c r="C2987" s="2" t="s">
        <v>24208</v>
      </c>
    </row>
    <row r="2988" spans="1:3" x14ac:dyDescent="0.3">
      <c r="A2988" s="2" t="s">
        <v>2423</v>
      </c>
      <c r="B2988" s="2">
        <v>7334</v>
      </c>
      <c r="C2988" s="2" t="s">
        <v>24208</v>
      </c>
    </row>
    <row r="2989" spans="1:3" x14ac:dyDescent="0.3">
      <c r="A2989" s="2" t="s">
        <v>1158</v>
      </c>
      <c r="B2989" s="2">
        <v>7351</v>
      </c>
      <c r="C2989" s="2" t="s">
        <v>24208</v>
      </c>
    </row>
    <row r="2990" spans="1:3" x14ac:dyDescent="0.3">
      <c r="A2990" s="2" t="s">
        <v>10446</v>
      </c>
      <c r="B2990" s="2">
        <v>7408</v>
      </c>
      <c r="C2990" s="2" t="s">
        <v>24208</v>
      </c>
    </row>
    <row r="2991" spans="1:3" x14ac:dyDescent="0.3">
      <c r="A2991" s="2" t="s">
        <v>8602</v>
      </c>
      <c r="B2991" s="2">
        <v>81671</v>
      </c>
      <c r="C2991" s="2" t="s">
        <v>24208</v>
      </c>
    </row>
    <row r="2992" spans="1:3" x14ac:dyDescent="0.3">
      <c r="A2992" s="2" t="s">
        <v>14534</v>
      </c>
      <c r="B2992" s="2">
        <v>81030</v>
      </c>
      <c r="C2992" s="2" t="s">
        <v>24208</v>
      </c>
    </row>
    <row r="2993" spans="1:3" x14ac:dyDescent="0.3">
      <c r="A2993" s="2" t="s">
        <v>6012</v>
      </c>
      <c r="B2993" s="2">
        <v>9839</v>
      </c>
      <c r="C2993" s="2" t="s">
        <v>24208</v>
      </c>
    </row>
    <row r="2994" spans="1:3" x14ac:dyDescent="0.3">
      <c r="A2994" s="2" t="s">
        <v>12449</v>
      </c>
      <c r="B2994" s="2">
        <v>7791</v>
      </c>
      <c r="C2994" s="2" t="s">
        <v>24208</v>
      </c>
    </row>
    <row r="2995" spans="1:3" x14ac:dyDescent="0.3">
      <c r="A2995" s="2" t="s">
        <v>3754</v>
      </c>
      <c r="B2995" s="2">
        <v>19</v>
      </c>
      <c r="C2995" s="2" t="s">
        <v>24209</v>
      </c>
    </row>
    <row r="2996" spans="1:3" x14ac:dyDescent="0.3">
      <c r="A2996" s="2" t="s">
        <v>1396</v>
      </c>
      <c r="B2996" s="2">
        <v>113146</v>
      </c>
      <c r="C2996" s="2" t="s">
        <v>24209</v>
      </c>
    </row>
    <row r="2997" spans="1:3" x14ac:dyDescent="0.3">
      <c r="A2997" s="2" t="s">
        <v>4966</v>
      </c>
      <c r="B2997" s="2">
        <v>351</v>
      </c>
      <c r="C2997" s="2" t="s">
        <v>24209</v>
      </c>
    </row>
    <row r="2998" spans="1:3" x14ac:dyDescent="0.3">
      <c r="A2998" s="2" t="s">
        <v>9579</v>
      </c>
      <c r="B2998" s="2">
        <v>115761</v>
      </c>
      <c r="C2998" s="2" t="s">
        <v>24209</v>
      </c>
    </row>
    <row r="2999" spans="1:3" x14ac:dyDescent="0.3">
      <c r="A2999" s="2" t="s">
        <v>18</v>
      </c>
      <c r="B2999" s="2">
        <v>567</v>
      </c>
      <c r="C2999" s="2" t="s">
        <v>24209</v>
      </c>
    </row>
    <row r="3000" spans="1:3" x14ac:dyDescent="0.3">
      <c r="A3000" s="2" t="s">
        <v>2017</v>
      </c>
      <c r="B3000" s="2">
        <v>597</v>
      </c>
      <c r="C3000" s="2" t="s">
        <v>24209</v>
      </c>
    </row>
    <row r="3001" spans="1:3" x14ac:dyDescent="0.3">
      <c r="A3001" s="2" t="s">
        <v>4620</v>
      </c>
      <c r="B3001" s="2">
        <v>29760</v>
      </c>
      <c r="C3001" s="2" t="s">
        <v>24209</v>
      </c>
    </row>
    <row r="3002" spans="1:3" x14ac:dyDescent="0.3">
      <c r="A3002" s="2" t="s">
        <v>4375</v>
      </c>
      <c r="B3002" s="2">
        <v>712</v>
      </c>
      <c r="C3002" s="2" t="s">
        <v>24209</v>
      </c>
    </row>
    <row r="3003" spans="1:3" x14ac:dyDescent="0.3">
      <c r="A3003" s="2" t="s">
        <v>8863</v>
      </c>
      <c r="B3003" s="2">
        <v>713</v>
      </c>
      <c r="C3003" s="2" t="s">
        <v>24209</v>
      </c>
    </row>
    <row r="3004" spans="1:3" x14ac:dyDescent="0.3">
      <c r="A3004" s="2" t="s">
        <v>930</v>
      </c>
      <c r="B3004" s="2">
        <v>714</v>
      </c>
      <c r="C3004" s="2" t="s">
        <v>24209</v>
      </c>
    </row>
    <row r="3005" spans="1:3" x14ac:dyDescent="0.3">
      <c r="A3005" s="2" t="s">
        <v>2259</v>
      </c>
      <c r="B3005" s="2">
        <v>951</v>
      </c>
      <c r="C3005" s="2" t="s">
        <v>24209</v>
      </c>
    </row>
    <row r="3006" spans="1:3" x14ac:dyDescent="0.3">
      <c r="A3006" s="2" t="s">
        <v>5869</v>
      </c>
      <c r="B3006" s="2">
        <v>958</v>
      </c>
      <c r="C3006" s="2" t="s">
        <v>24209</v>
      </c>
    </row>
    <row r="3007" spans="1:3" x14ac:dyDescent="0.3">
      <c r="A3007" s="2" t="s">
        <v>1410</v>
      </c>
      <c r="B3007" s="2">
        <v>9308</v>
      </c>
      <c r="C3007" s="2" t="s">
        <v>24209</v>
      </c>
    </row>
    <row r="3008" spans="1:3" x14ac:dyDescent="0.3">
      <c r="A3008" s="2" t="s">
        <v>3866</v>
      </c>
      <c r="B3008" s="2">
        <v>8832</v>
      </c>
      <c r="C3008" s="2" t="s">
        <v>24209</v>
      </c>
    </row>
    <row r="3009" spans="1:3" x14ac:dyDescent="0.3">
      <c r="A3009" s="2" t="s">
        <v>5076</v>
      </c>
      <c r="B3009" s="2">
        <v>80205</v>
      </c>
      <c r="C3009" s="2" t="s">
        <v>24209</v>
      </c>
    </row>
    <row r="3010" spans="1:3" x14ac:dyDescent="0.3">
      <c r="A3010" s="2" t="s">
        <v>10236</v>
      </c>
      <c r="B3010" s="2">
        <v>160364</v>
      </c>
      <c r="C3010" s="2" t="s">
        <v>24209</v>
      </c>
    </row>
    <row r="3011" spans="1:3" x14ac:dyDescent="0.3">
      <c r="A3011" s="2" t="s">
        <v>292</v>
      </c>
      <c r="B3011" s="2">
        <v>25932</v>
      </c>
      <c r="C3011" s="2" t="s">
        <v>24209</v>
      </c>
    </row>
    <row r="3012" spans="1:3" x14ac:dyDescent="0.3">
      <c r="A3012" s="2" t="s">
        <v>2321</v>
      </c>
      <c r="B3012" s="2">
        <v>1312</v>
      </c>
      <c r="C3012" s="2" t="s">
        <v>24209</v>
      </c>
    </row>
    <row r="3013" spans="1:3" x14ac:dyDescent="0.3">
      <c r="A3013" s="2" t="s">
        <v>9802</v>
      </c>
      <c r="B3013" s="2">
        <v>1436</v>
      </c>
      <c r="C3013" s="2" t="s">
        <v>24209</v>
      </c>
    </row>
    <row r="3014" spans="1:3" x14ac:dyDescent="0.3">
      <c r="A3014" s="2" t="s">
        <v>5200</v>
      </c>
      <c r="B3014" s="2">
        <v>1464</v>
      </c>
      <c r="C3014" s="2" t="s">
        <v>24209</v>
      </c>
    </row>
    <row r="3015" spans="1:3" x14ac:dyDescent="0.3">
      <c r="A3015" s="2" t="s">
        <v>7801</v>
      </c>
      <c r="B3015" s="2">
        <v>1508</v>
      </c>
      <c r="C3015" s="2" t="s">
        <v>24209</v>
      </c>
    </row>
    <row r="3016" spans="1:3" x14ac:dyDescent="0.3">
      <c r="A3016" s="2" t="s">
        <v>5777</v>
      </c>
      <c r="B3016" s="2">
        <v>1520</v>
      </c>
      <c r="C3016" s="2" t="s">
        <v>24209</v>
      </c>
    </row>
    <row r="3017" spans="1:3" x14ac:dyDescent="0.3">
      <c r="A3017" s="2" t="s">
        <v>5641</v>
      </c>
      <c r="B3017" s="2">
        <v>1654</v>
      </c>
      <c r="C3017" s="2" t="s">
        <v>24209</v>
      </c>
    </row>
    <row r="3018" spans="1:3" x14ac:dyDescent="0.3">
      <c r="A3018" s="2" t="s">
        <v>3742</v>
      </c>
      <c r="B3018" s="2">
        <v>11034</v>
      </c>
      <c r="C3018" s="2" t="s">
        <v>24209</v>
      </c>
    </row>
    <row r="3019" spans="1:3" x14ac:dyDescent="0.3">
      <c r="A3019" s="2" t="s">
        <v>1578</v>
      </c>
      <c r="B3019" s="2">
        <v>1845</v>
      </c>
      <c r="C3019" s="2" t="s">
        <v>24209</v>
      </c>
    </row>
    <row r="3020" spans="1:3" x14ac:dyDescent="0.3">
      <c r="A3020" s="2" t="s">
        <v>768</v>
      </c>
      <c r="B3020" s="2">
        <v>5167</v>
      </c>
      <c r="C3020" s="2" t="s">
        <v>24209</v>
      </c>
    </row>
    <row r="3021" spans="1:3" x14ac:dyDescent="0.3">
      <c r="A3021" s="2" t="s">
        <v>2144</v>
      </c>
      <c r="B3021" s="2">
        <v>953</v>
      </c>
      <c r="C3021" s="2" t="s">
        <v>24209</v>
      </c>
    </row>
    <row r="3022" spans="1:3" x14ac:dyDescent="0.3">
      <c r="A3022" s="2" t="s">
        <v>1985</v>
      </c>
      <c r="B3022" s="2">
        <v>50848</v>
      </c>
      <c r="C3022" s="2" t="s">
        <v>24209</v>
      </c>
    </row>
    <row r="3023" spans="1:3" x14ac:dyDescent="0.3">
      <c r="A3023" s="2" t="s">
        <v>5124</v>
      </c>
      <c r="B3023" s="2">
        <v>10979</v>
      </c>
      <c r="C3023" s="2" t="s">
        <v>24209</v>
      </c>
    </row>
    <row r="3024" spans="1:3" x14ac:dyDescent="0.3">
      <c r="A3024" s="2" t="s">
        <v>6532</v>
      </c>
      <c r="B3024" s="2">
        <v>9637</v>
      </c>
      <c r="C3024" s="2" t="s">
        <v>24209</v>
      </c>
    </row>
    <row r="3025" spans="1:3" x14ac:dyDescent="0.3">
      <c r="A3025" s="2" t="s">
        <v>7260</v>
      </c>
      <c r="B3025" s="2">
        <v>2335</v>
      </c>
      <c r="C3025" s="2" t="s">
        <v>24209</v>
      </c>
    </row>
    <row r="3026" spans="1:3" x14ac:dyDescent="0.3">
      <c r="A3026" s="2" t="s">
        <v>7344</v>
      </c>
      <c r="B3026" s="2">
        <v>2621</v>
      </c>
      <c r="C3026" s="2" t="s">
        <v>24209</v>
      </c>
    </row>
    <row r="3027" spans="1:3" x14ac:dyDescent="0.3">
      <c r="A3027" s="2" t="s">
        <v>1656</v>
      </c>
      <c r="B3027" s="2">
        <v>2778</v>
      </c>
      <c r="C3027" s="2" t="s">
        <v>24209</v>
      </c>
    </row>
    <row r="3028" spans="1:3" x14ac:dyDescent="0.3">
      <c r="A3028" s="2" t="s">
        <v>808</v>
      </c>
      <c r="B3028" s="2">
        <v>2799</v>
      </c>
      <c r="C3028" s="2" t="s">
        <v>24209</v>
      </c>
    </row>
    <row r="3029" spans="1:3" x14ac:dyDescent="0.3">
      <c r="A3029" s="2" t="s">
        <v>6858</v>
      </c>
      <c r="B3029" s="2">
        <v>2896</v>
      </c>
      <c r="C3029" s="2" t="s">
        <v>24209</v>
      </c>
    </row>
    <row r="3030" spans="1:3" x14ac:dyDescent="0.3">
      <c r="A3030" s="2" t="s">
        <v>4369</v>
      </c>
      <c r="B3030" s="2">
        <v>3073</v>
      </c>
      <c r="C3030" s="2" t="s">
        <v>24209</v>
      </c>
    </row>
    <row r="3031" spans="1:3" x14ac:dyDescent="0.3">
      <c r="A3031" s="2" t="s">
        <v>427</v>
      </c>
      <c r="B3031" s="2">
        <v>3105</v>
      </c>
      <c r="C3031" s="2" t="s">
        <v>24209</v>
      </c>
    </row>
    <row r="3032" spans="1:3" x14ac:dyDescent="0.3">
      <c r="A3032" s="2" t="s">
        <v>2611</v>
      </c>
      <c r="B3032" s="2">
        <v>3281</v>
      </c>
      <c r="C3032" s="2" t="s">
        <v>24209</v>
      </c>
    </row>
    <row r="3033" spans="1:3" x14ac:dyDescent="0.3">
      <c r="A3033" s="2" t="s">
        <v>548</v>
      </c>
      <c r="B3033" s="2">
        <v>3479</v>
      </c>
      <c r="C3033" s="2" t="s">
        <v>24209</v>
      </c>
    </row>
    <row r="3034" spans="1:3" x14ac:dyDescent="0.3">
      <c r="A3034" s="2" t="s">
        <v>8764</v>
      </c>
      <c r="B3034" s="2">
        <v>3685</v>
      </c>
      <c r="C3034" s="2" t="s">
        <v>24209</v>
      </c>
    </row>
    <row r="3035" spans="1:3" x14ac:dyDescent="0.3">
      <c r="A3035" s="2" t="s">
        <v>2059</v>
      </c>
      <c r="B3035" s="2">
        <v>3689</v>
      </c>
      <c r="C3035" s="2" t="s">
        <v>24209</v>
      </c>
    </row>
    <row r="3036" spans="1:3" x14ac:dyDescent="0.3">
      <c r="A3036" s="2" t="s">
        <v>910</v>
      </c>
      <c r="B3036" s="2">
        <v>3693</v>
      </c>
      <c r="C3036" s="2" t="s">
        <v>24209</v>
      </c>
    </row>
    <row r="3037" spans="1:3" x14ac:dyDescent="0.3">
      <c r="A3037" s="2" t="s">
        <v>3044</v>
      </c>
      <c r="B3037" s="2">
        <v>3831</v>
      </c>
      <c r="C3037" s="2" t="s">
        <v>24209</v>
      </c>
    </row>
    <row r="3038" spans="1:3" x14ac:dyDescent="0.3">
      <c r="A3038" s="2" t="s">
        <v>9956</v>
      </c>
      <c r="B3038" s="2">
        <v>3903</v>
      </c>
      <c r="C3038" s="2" t="s">
        <v>24209</v>
      </c>
    </row>
    <row r="3039" spans="1:3" x14ac:dyDescent="0.3">
      <c r="A3039" s="2" t="s">
        <v>10163</v>
      </c>
      <c r="B3039" s="2">
        <v>54947</v>
      </c>
      <c r="C3039" s="2" t="s">
        <v>24209</v>
      </c>
    </row>
    <row r="3040" spans="1:3" x14ac:dyDescent="0.3">
      <c r="A3040" s="2" t="s">
        <v>42</v>
      </c>
      <c r="B3040" s="2">
        <v>4035</v>
      </c>
      <c r="C3040" s="2" t="s">
        <v>24209</v>
      </c>
    </row>
    <row r="3041" spans="1:3" x14ac:dyDescent="0.3">
      <c r="A3041" s="2" t="s">
        <v>1912</v>
      </c>
      <c r="B3041" s="2">
        <v>4094</v>
      </c>
      <c r="C3041" s="2" t="s">
        <v>24209</v>
      </c>
    </row>
    <row r="3042" spans="1:3" x14ac:dyDescent="0.3">
      <c r="A3042" s="2" t="s">
        <v>8413</v>
      </c>
      <c r="B3042" s="2">
        <v>5595</v>
      </c>
      <c r="C3042" s="2" t="s">
        <v>24209</v>
      </c>
    </row>
    <row r="3043" spans="1:3" x14ac:dyDescent="0.3">
      <c r="A3043" s="2" t="s">
        <v>10</v>
      </c>
      <c r="B3043" s="2">
        <v>4208</v>
      </c>
      <c r="C3043" s="2" t="s">
        <v>24209</v>
      </c>
    </row>
    <row r="3044" spans="1:3" x14ac:dyDescent="0.3">
      <c r="A3044" s="2" t="s">
        <v>972</v>
      </c>
      <c r="B3044" s="2">
        <v>58475</v>
      </c>
      <c r="C3044" s="2" t="s">
        <v>24209</v>
      </c>
    </row>
    <row r="3045" spans="1:3" x14ac:dyDescent="0.3">
      <c r="A3045" s="2" t="s">
        <v>475</v>
      </c>
      <c r="B3045" s="2">
        <v>92140</v>
      </c>
      <c r="C3045" s="2" t="s">
        <v>24209</v>
      </c>
    </row>
    <row r="3046" spans="1:3" x14ac:dyDescent="0.3">
      <c r="A3046" s="2" t="s">
        <v>7464</v>
      </c>
      <c r="B3046" s="2">
        <v>57509</v>
      </c>
      <c r="C3046" s="2" t="s">
        <v>24209</v>
      </c>
    </row>
    <row r="3047" spans="1:3" x14ac:dyDescent="0.3">
      <c r="A3047" s="2" t="s">
        <v>8070</v>
      </c>
      <c r="B3047" s="2">
        <v>55707</v>
      </c>
      <c r="C3047" s="2" t="s">
        <v>24209</v>
      </c>
    </row>
    <row r="3048" spans="1:3" x14ac:dyDescent="0.3">
      <c r="A3048" s="2" t="s">
        <v>1534</v>
      </c>
      <c r="B3048" s="2">
        <v>4774</v>
      </c>
      <c r="C3048" s="2" t="s">
        <v>24209</v>
      </c>
    </row>
    <row r="3049" spans="1:3" x14ac:dyDescent="0.3">
      <c r="A3049" s="2" t="s">
        <v>6980</v>
      </c>
      <c r="B3049" s="2">
        <v>27020</v>
      </c>
      <c r="C3049" s="2" t="s">
        <v>24209</v>
      </c>
    </row>
    <row r="3050" spans="1:3" x14ac:dyDescent="0.3">
      <c r="A3050" s="2" t="s">
        <v>8257</v>
      </c>
      <c r="B3050" s="2">
        <v>56944</v>
      </c>
      <c r="C3050" s="2" t="s">
        <v>24209</v>
      </c>
    </row>
    <row r="3051" spans="1:3" x14ac:dyDescent="0.3">
      <c r="A3051" s="2" t="s">
        <v>4626</v>
      </c>
      <c r="B3051" s="2">
        <v>9260</v>
      </c>
      <c r="C3051" s="2" t="s">
        <v>24209</v>
      </c>
    </row>
    <row r="3052" spans="1:3" x14ac:dyDescent="0.3">
      <c r="A3052" s="2" t="s">
        <v>8787</v>
      </c>
      <c r="B3052" s="2">
        <v>56937</v>
      </c>
      <c r="C3052" s="2" t="s">
        <v>24209</v>
      </c>
    </row>
    <row r="3053" spans="1:3" x14ac:dyDescent="0.3">
      <c r="A3053" s="2" t="s">
        <v>650</v>
      </c>
      <c r="B3053" s="2">
        <v>5445</v>
      </c>
      <c r="C3053" s="2" t="s">
        <v>24209</v>
      </c>
    </row>
    <row r="3054" spans="1:3" x14ac:dyDescent="0.3">
      <c r="A3054" s="2" t="s">
        <v>4339</v>
      </c>
      <c r="B3054" s="2">
        <v>158471</v>
      </c>
      <c r="C3054" s="2" t="s">
        <v>24209</v>
      </c>
    </row>
    <row r="3055" spans="1:3" x14ac:dyDescent="0.3">
      <c r="A3055" s="2" t="s">
        <v>1355</v>
      </c>
      <c r="B3055" s="2">
        <v>5786</v>
      </c>
      <c r="C3055" s="2" t="s">
        <v>24209</v>
      </c>
    </row>
    <row r="3056" spans="1:3" x14ac:dyDescent="0.3">
      <c r="A3056" s="2" t="s">
        <v>2870</v>
      </c>
      <c r="B3056" s="2">
        <v>9444</v>
      </c>
      <c r="C3056" s="2" t="s">
        <v>24209</v>
      </c>
    </row>
    <row r="3057" spans="1:3" x14ac:dyDescent="0.3">
      <c r="A3057" s="2" t="s">
        <v>956</v>
      </c>
      <c r="B3057" s="2">
        <v>25797</v>
      </c>
      <c r="C3057" s="2" t="s">
        <v>24209</v>
      </c>
    </row>
    <row r="3058" spans="1:3" x14ac:dyDescent="0.3">
      <c r="A3058" s="2" t="s">
        <v>3130</v>
      </c>
      <c r="B3058" s="2">
        <v>26056</v>
      </c>
      <c r="C3058" s="2" t="s">
        <v>24209</v>
      </c>
    </row>
    <row r="3059" spans="1:3" x14ac:dyDescent="0.3">
      <c r="A3059" s="2" t="s">
        <v>9704</v>
      </c>
      <c r="B3059" s="2">
        <v>11031</v>
      </c>
      <c r="C3059" s="2" t="s">
        <v>24209</v>
      </c>
    </row>
    <row r="3060" spans="1:3" x14ac:dyDescent="0.3">
      <c r="A3060" s="2" t="s">
        <v>6424</v>
      </c>
      <c r="B3060" s="2">
        <v>5973</v>
      </c>
      <c r="C3060" s="2" t="s">
        <v>24209</v>
      </c>
    </row>
    <row r="3061" spans="1:3" x14ac:dyDescent="0.3">
      <c r="A3061" s="2" t="s">
        <v>5030</v>
      </c>
      <c r="B3061" s="2">
        <v>6001</v>
      </c>
      <c r="C3061" s="2" t="s">
        <v>24209</v>
      </c>
    </row>
    <row r="3062" spans="1:3" x14ac:dyDescent="0.3">
      <c r="A3062" s="2" t="s">
        <v>7216</v>
      </c>
      <c r="B3062" s="2">
        <v>387</v>
      </c>
      <c r="C3062" s="2" t="s">
        <v>24209</v>
      </c>
    </row>
    <row r="3063" spans="1:3" x14ac:dyDescent="0.3">
      <c r="A3063" s="2" t="s">
        <v>4290</v>
      </c>
      <c r="B3063" s="2">
        <v>388</v>
      </c>
      <c r="C3063" s="2" t="s">
        <v>24209</v>
      </c>
    </row>
    <row r="3064" spans="1:3" x14ac:dyDescent="0.3">
      <c r="A3064" s="2" t="s">
        <v>6400</v>
      </c>
      <c r="B3064" s="2">
        <v>8635</v>
      </c>
      <c r="C3064" s="2" t="s">
        <v>24209</v>
      </c>
    </row>
    <row r="3065" spans="1:3" x14ac:dyDescent="0.3">
      <c r="A3065" s="2" t="s">
        <v>3122</v>
      </c>
      <c r="B3065" s="2">
        <v>11342</v>
      </c>
      <c r="C3065" s="2" t="s">
        <v>24209</v>
      </c>
    </row>
    <row r="3066" spans="1:3" x14ac:dyDescent="0.3">
      <c r="A3066" s="2" t="s">
        <v>12</v>
      </c>
      <c r="B3066" s="2">
        <v>219285</v>
      </c>
      <c r="C3066" s="2" t="s">
        <v>24209</v>
      </c>
    </row>
    <row r="3067" spans="1:3" x14ac:dyDescent="0.3">
      <c r="A3067" s="2" t="s">
        <v>1750</v>
      </c>
      <c r="B3067" s="2">
        <v>23328</v>
      </c>
      <c r="C3067" s="2" t="s">
        <v>24209</v>
      </c>
    </row>
    <row r="3068" spans="1:3" x14ac:dyDescent="0.3">
      <c r="A3068" s="2" t="s">
        <v>1029</v>
      </c>
      <c r="B3068" s="2">
        <v>6303</v>
      </c>
      <c r="C3068" s="2" t="s">
        <v>24209</v>
      </c>
    </row>
    <row r="3069" spans="1:3" x14ac:dyDescent="0.3">
      <c r="A3069" s="2" t="s">
        <v>5843</v>
      </c>
      <c r="B3069" s="2">
        <v>8991</v>
      </c>
      <c r="C3069" s="2" t="s">
        <v>24209</v>
      </c>
    </row>
    <row r="3070" spans="1:3" x14ac:dyDescent="0.3">
      <c r="A3070" s="2" t="s">
        <v>5672</v>
      </c>
      <c r="B3070" s="2">
        <v>10955</v>
      </c>
      <c r="C3070" s="2" t="s">
        <v>24209</v>
      </c>
    </row>
    <row r="3071" spans="1:3" x14ac:dyDescent="0.3">
      <c r="A3071" s="2" t="s">
        <v>1249</v>
      </c>
      <c r="B3071" s="2">
        <v>51100</v>
      </c>
      <c r="C3071" s="2" t="s">
        <v>24209</v>
      </c>
    </row>
    <row r="3072" spans="1:3" x14ac:dyDescent="0.3">
      <c r="A3072" s="2" t="s">
        <v>5629</v>
      </c>
      <c r="B3072" s="2">
        <v>11309</v>
      </c>
      <c r="C3072" s="2" t="s">
        <v>24209</v>
      </c>
    </row>
    <row r="3073" spans="1:3" x14ac:dyDescent="0.3">
      <c r="A3073" s="2" t="s">
        <v>24210</v>
      </c>
      <c r="B3073" s="2">
        <v>57228</v>
      </c>
      <c r="C3073" s="2" t="s">
        <v>24209</v>
      </c>
    </row>
    <row r="3074" spans="1:3" x14ac:dyDescent="0.3">
      <c r="A3074" s="2" t="s">
        <v>938</v>
      </c>
      <c r="B3074" s="2">
        <v>201895</v>
      </c>
      <c r="C3074" s="2" t="s">
        <v>24209</v>
      </c>
    </row>
    <row r="3075" spans="1:3" x14ac:dyDescent="0.3">
      <c r="A3075" s="2" t="s">
        <v>4657</v>
      </c>
      <c r="B3075" s="2">
        <v>8724</v>
      </c>
      <c r="C3075" s="2" t="s">
        <v>24209</v>
      </c>
    </row>
    <row r="3076" spans="1:3" x14ac:dyDescent="0.3">
      <c r="A3076" s="2" t="s">
        <v>2378</v>
      </c>
      <c r="B3076" s="2">
        <v>6678</v>
      </c>
      <c r="C3076" s="2" t="s">
        <v>24209</v>
      </c>
    </row>
    <row r="3077" spans="1:3" x14ac:dyDescent="0.3">
      <c r="A3077" s="2" t="s">
        <v>3629</v>
      </c>
      <c r="B3077" s="2">
        <v>23380</v>
      </c>
      <c r="C3077" s="2" t="s">
        <v>24209</v>
      </c>
    </row>
    <row r="3078" spans="1:3" x14ac:dyDescent="0.3">
      <c r="A3078" s="2" t="s">
        <v>2752</v>
      </c>
      <c r="B3078" s="2">
        <v>23166</v>
      </c>
      <c r="C3078" s="2" t="s">
        <v>24209</v>
      </c>
    </row>
    <row r="3079" spans="1:3" x14ac:dyDescent="0.3">
      <c r="A3079" s="2" t="s">
        <v>8093</v>
      </c>
      <c r="B3079" s="2">
        <v>2040</v>
      </c>
      <c r="C3079" s="2" t="s">
        <v>24209</v>
      </c>
    </row>
    <row r="3080" spans="1:3" x14ac:dyDescent="0.3">
      <c r="A3080" s="2" t="s">
        <v>113</v>
      </c>
      <c r="B3080" s="2">
        <v>55959</v>
      </c>
      <c r="C3080" s="2" t="s">
        <v>24209</v>
      </c>
    </row>
    <row r="3081" spans="1:3" x14ac:dyDescent="0.3">
      <c r="A3081" s="2" t="s">
        <v>6081</v>
      </c>
      <c r="B3081" s="2">
        <v>6948</v>
      </c>
      <c r="C3081" s="2" t="s">
        <v>24209</v>
      </c>
    </row>
    <row r="3082" spans="1:3" x14ac:dyDescent="0.3">
      <c r="A3082" s="2" t="s">
        <v>2449</v>
      </c>
      <c r="B3082" s="2">
        <v>7048</v>
      </c>
      <c r="C3082" s="2" t="s">
        <v>24209</v>
      </c>
    </row>
    <row r="3083" spans="1:3" x14ac:dyDescent="0.3">
      <c r="A3083" s="2" t="s">
        <v>1186</v>
      </c>
      <c r="B3083" s="2">
        <v>23585</v>
      </c>
      <c r="C3083" s="2" t="s">
        <v>24209</v>
      </c>
    </row>
    <row r="3084" spans="1:3" x14ac:dyDescent="0.3">
      <c r="A3084" s="2" t="s">
        <v>10660</v>
      </c>
      <c r="B3084" s="2">
        <v>56674</v>
      </c>
      <c r="C3084" s="2" t="s">
        <v>24209</v>
      </c>
    </row>
    <row r="3085" spans="1:3" x14ac:dyDescent="0.3">
      <c r="A3085" s="2" t="s">
        <v>7038</v>
      </c>
      <c r="B3085" s="2">
        <v>1200</v>
      </c>
      <c r="C3085" s="2" t="s">
        <v>24209</v>
      </c>
    </row>
    <row r="3086" spans="1:3" x14ac:dyDescent="0.3">
      <c r="A3086" s="2" t="s">
        <v>8150</v>
      </c>
      <c r="B3086" s="2">
        <v>10099</v>
      </c>
      <c r="C3086" s="2" t="s">
        <v>24209</v>
      </c>
    </row>
    <row r="3087" spans="1:3" x14ac:dyDescent="0.3">
      <c r="A3087" s="2" t="s">
        <v>874</v>
      </c>
      <c r="B3087" s="2">
        <v>463</v>
      </c>
      <c r="C3087" s="2" t="s">
        <v>24209</v>
      </c>
    </row>
    <row r="3088" spans="1:3" x14ac:dyDescent="0.3">
      <c r="A3088" s="2" t="s">
        <v>7132</v>
      </c>
      <c r="B3088" s="2">
        <v>79026</v>
      </c>
      <c r="C3088" s="2" t="s">
        <v>24211</v>
      </c>
    </row>
    <row r="3089" spans="1:3" x14ac:dyDescent="0.3">
      <c r="A3089" s="2" t="s">
        <v>1396</v>
      </c>
      <c r="B3089" s="2">
        <v>113146</v>
      </c>
      <c r="C3089" s="2" t="s">
        <v>24211</v>
      </c>
    </row>
    <row r="3090" spans="1:3" x14ac:dyDescent="0.3">
      <c r="A3090" s="2" t="s">
        <v>4229</v>
      </c>
      <c r="B3090" s="2">
        <v>8125</v>
      </c>
      <c r="C3090" s="2" t="s">
        <v>24211</v>
      </c>
    </row>
    <row r="3091" spans="1:3" x14ac:dyDescent="0.3">
      <c r="A3091" s="2" t="s">
        <v>4247</v>
      </c>
      <c r="B3091" s="2">
        <v>358</v>
      </c>
      <c r="C3091" s="2" t="s">
        <v>24211</v>
      </c>
    </row>
    <row r="3092" spans="1:3" x14ac:dyDescent="0.3">
      <c r="A3092" s="2" t="s">
        <v>1504</v>
      </c>
      <c r="B3092" s="2">
        <v>283897</v>
      </c>
      <c r="C3092" s="2" t="s">
        <v>24211</v>
      </c>
    </row>
    <row r="3093" spans="1:3" x14ac:dyDescent="0.3">
      <c r="A3093" s="2" t="s">
        <v>4375</v>
      </c>
      <c r="B3093" s="2">
        <v>712</v>
      </c>
      <c r="C3093" s="2" t="s">
        <v>24211</v>
      </c>
    </row>
    <row r="3094" spans="1:3" x14ac:dyDescent="0.3">
      <c r="A3094" s="2" t="s">
        <v>8863</v>
      </c>
      <c r="B3094" s="2">
        <v>713</v>
      </c>
      <c r="C3094" s="2" t="s">
        <v>24211</v>
      </c>
    </row>
    <row r="3095" spans="1:3" x14ac:dyDescent="0.3">
      <c r="A3095" s="2" t="s">
        <v>930</v>
      </c>
      <c r="B3095" s="2">
        <v>714</v>
      </c>
      <c r="C3095" s="2" t="s">
        <v>24211</v>
      </c>
    </row>
    <row r="3096" spans="1:3" x14ac:dyDescent="0.3">
      <c r="A3096" s="2" t="s">
        <v>2259</v>
      </c>
      <c r="B3096" s="2">
        <v>951</v>
      </c>
      <c r="C3096" s="2" t="s">
        <v>24211</v>
      </c>
    </row>
    <row r="3097" spans="1:3" x14ac:dyDescent="0.3">
      <c r="A3097" s="2" t="s">
        <v>7361</v>
      </c>
      <c r="B3097" s="2">
        <v>962</v>
      </c>
      <c r="C3097" s="2" t="s">
        <v>24211</v>
      </c>
    </row>
    <row r="3098" spans="1:3" x14ac:dyDescent="0.3">
      <c r="A3098" s="2" t="s">
        <v>3314</v>
      </c>
      <c r="B3098" s="2">
        <v>2055</v>
      </c>
      <c r="C3098" s="2" t="s">
        <v>24211</v>
      </c>
    </row>
    <row r="3099" spans="1:3" x14ac:dyDescent="0.3">
      <c r="A3099" s="2" t="s">
        <v>4213</v>
      </c>
      <c r="B3099" s="2">
        <v>1213</v>
      </c>
      <c r="C3099" s="2" t="s">
        <v>24211</v>
      </c>
    </row>
    <row r="3100" spans="1:3" x14ac:dyDescent="0.3">
      <c r="A3100" s="2" t="s">
        <v>2321</v>
      </c>
      <c r="B3100" s="2">
        <v>1312</v>
      </c>
      <c r="C3100" s="2" t="s">
        <v>24211</v>
      </c>
    </row>
    <row r="3101" spans="1:3" x14ac:dyDescent="0.3">
      <c r="A3101" s="2" t="s">
        <v>7801</v>
      </c>
      <c r="B3101" s="2">
        <v>1508</v>
      </c>
      <c r="C3101" s="2" t="s">
        <v>24211</v>
      </c>
    </row>
    <row r="3102" spans="1:3" x14ac:dyDescent="0.3">
      <c r="A3102" s="2" t="s">
        <v>1804</v>
      </c>
      <c r="B3102" s="2">
        <v>1075</v>
      </c>
      <c r="C3102" s="2" t="s">
        <v>24211</v>
      </c>
    </row>
    <row r="3103" spans="1:3" x14ac:dyDescent="0.3">
      <c r="A3103" s="2" t="s">
        <v>5272</v>
      </c>
      <c r="B3103" s="2">
        <v>9046</v>
      </c>
      <c r="C3103" s="2" t="s">
        <v>24211</v>
      </c>
    </row>
    <row r="3104" spans="1:3" x14ac:dyDescent="0.3">
      <c r="A3104" s="2" t="s">
        <v>3742</v>
      </c>
      <c r="B3104" s="2">
        <v>11034</v>
      </c>
      <c r="C3104" s="2" t="s">
        <v>24211</v>
      </c>
    </row>
    <row r="3105" spans="1:3" x14ac:dyDescent="0.3">
      <c r="A3105" s="2" t="s">
        <v>6532</v>
      </c>
      <c r="B3105" s="2">
        <v>9637</v>
      </c>
      <c r="C3105" s="2" t="s">
        <v>24211</v>
      </c>
    </row>
    <row r="3106" spans="1:3" x14ac:dyDescent="0.3">
      <c r="A3106" s="2" t="s">
        <v>6493</v>
      </c>
      <c r="B3106" s="2">
        <v>2280</v>
      </c>
      <c r="C3106" s="2" t="s">
        <v>24211</v>
      </c>
    </row>
    <row r="3107" spans="1:3" x14ac:dyDescent="0.3">
      <c r="A3107" s="2" t="s">
        <v>13249</v>
      </c>
      <c r="B3107" s="2">
        <v>2339</v>
      </c>
      <c r="C3107" s="2" t="s">
        <v>24211</v>
      </c>
    </row>
    <row r="3108" spans="1:3" x14ac:dyDescent="0.3">
      <c r="A3108" s="2" t="s">
        <v>4201</v>
      </c>
      <c r="B3108" s="2">
        <v>1112</v>
      </c>
      <c r="C3108" s="2" t="s">
        <v>24211</v>
      </c>
    </row>
    <row r="3109" spans="1:3" x14ac:dyDescent="0.3">
      <c r="A3109" s="2" t="s">
        <v>7344</v>
      </c>
      <c r="B3109" s="2">
        <v>2621</v>
      </c>
      <c r="C3109" s="2" t="s">
        <v>24211</v>
      </c>
    </row>
    <row r="3110" spans="1:3" x14ac:dyDescent="0.3">
      <c r="A3110" s="2" t="s">
        <v>1685</v>
      </c>
      <c r="B3110" s="2">
        <v>8522</v>
      </c>
      <c r="C3110" s="2" t="s">
        <v>24211</v>
      </c>
    </row>
    <row r="3111" spans="1:3" x14ac:dyDescent="0.3">
      <c r="A3111" s="2" t="s">
        <v>4309</v>
      </c>
      <c r="B3111" s="2">
        <v>94239</v>
      </c>
      <c r="C3111" s="2" t="s">
        <v>24211</v>
      </c>
    </row>
    <row r="3112" spans="1:3" x14ac:dyDescent="0.3">
      <c r="A3112" s="2" t="s">
        <v>4153</v>
      </c>
      <c r="B3112" s="2">
        <v>10870</v>
      </c>
      <c r="C3112" s="2" t="s">
        <v>24211</v>
      </c>
    </row>
    <row r="3113" spans="1:3" x14ac:dyDescent="0.3">
      <c r="A3113" s="2" t="s">
        <v>4369</v>
      </c>
      <c r="B3113" s="2">
        <v>3073</v>
      </c>
      <c r="C3113" s="2" t="s">
        <v>24211</v>
      </c>
    </row>
    <row r="3114" spans="1:3" x14ac:dyDescent="0.3">
      <c r="A3114" s="2" t="s">
        <v>5734</v>
      </c>
      <c r="B3114" s="2">
        <v>3077</v>
      </c>
      <c r="C3114" s="2" t="s">
        <v>24211</v>
      </c>
    </row>
    <row r="3115" spans="1:3" x14ac:dyDescent="0.3">
      <c r="A3115" s="2" t="s">
        <v>2673</v>
      </c>
      <c r="B3115" s="2">
        <v>50809</v>
      </c>
      <c r="C3115" s="2" t="s">
        <v>24211</v>
      </c>
    </row>
    <row r="3116" spans="1:3" x14ac:dyDescent="0.3">
      <c r="A3116" s="2" t="s">
        <v>3920</v>
      </c>
      <c r="B3116" s="2">
        <v>3428</v>
      </c>
      <c r="C3116" s="2" t="s">
        <v>24211</v>
      </c>
    </row>
    <row r="3117" spans="1:3" x14ac:dyDescent="0.3">
      <c r="A3117" s="2" t="s">
        <v>548</v>
      </c>
      <c r="B3117" s="2">
        <v>3479</v>
      </c>
      <c r="C3117" s="2" t="s">
        <v>24211</v>
      </c>
    </row>
    <row r="3118" spans="1:3" x14ac:dyDescent="0.3">
      <c r="A3118" s="2" t="s">
        <v>5565</v>
      </c>
      <c r="B3118" s="2">
        <v>3487</v>
      </c>
      <c r="C3118" s="2" t="s">
        <v>24211</v>
      </c>
    </row>
    <row r="3119" spans="1:3" x14ac:dyDescent="0.3">
      <c r="A3119" s="2" t="s">
        <v>658</v>
      </c>
      <c r="B3119" s="2">
        <v>162073</v>
      </c>
      <c r="C3119" s="2" t="s">
        <v>24211</v>
      </c>
    </row>
    <row r="3120" spans="1:3" x14ac:dyDescent="0.3">
      <c r="A3120" s="2" t="s">
        <v>5516</v>
      </c>
      <c r="B3120" s="2">
        <v>6453</v>
      </c>
      <c r="C3120" s="2" t="s">
        <v>24211</v>
      </c>
    </row>
    <row r="3121" spans="1:3" x14ac:dyDescent="0.3">
      <c r="A3121" s="2" t="s">
        <v>3960</v>
      </c>
      <c r="B3121" s="2">
        <v>54741</v>
      </c>
      <c r="C3121" s="2" t="s">
        <v>24211</v>
      </c>
    </row>
    <row r="3122" spans="1:3" x14ac:dyDescent="0.3">
      <c r="A3122" s="2" t="s">
        <v>8402</v>
      </c>
      <c r="B3122" s="2">
        <v>4056</v>
      </c>
      <c r="C3122" s="2" t="s">
        <v>24211</v>
      </c>
    </row>
    <row r="3123" spans="1:3" x14ac:dyDescent="0.3">
      <c r="A3123" s="2" t="s">
        <v>7085</v>
      </c>
      <c r="B3123" s="2">
        <v>23643</v>
      </c>
      <c r="C3123" s="2" t="s">
        <v>24211</v>
      </c>
    </row>
    <row r="3124" spans="1:3" x14ac:dyDescent="0.3">
      <c r="A3124" s="2" t="s">
        <v>1912</v>
      </c>
      <c r="B3124" s="2">
        <v>4094</v>
      </c>
      <c r="C3124" s="2" t="s">
        <v>24211</v>
      </c>
    </row>
    <row r="3125" spans="1:3" x14ac:dyDescent="0.3">
      <c r="A3125" s="2" t="s">
        <v>3327</v>
      </c>
      <c r="B3125" s="2">
        <v>9935</v>
      </c>
      <c r="C3125" s="2" t="s">
        <v>24211</v>
      </c>
    </row>
    <row r="3126" spans="1:3" x14ac:dyDescent="0.3">
      <c r="A3126" s="2" t="s">
        <v>5440</v>
      </c>
      <c r="B3126" s="2">
        <v>4121</v>
      </c>
      <c r="C3126" s="2" t="s">
        <v>24211</v>
      </c>
    </row>
    <row r="3127" spans="1:3" x14ac:dyDescent="0.3">
      <c r="A3127" s="2" t="s">
        <v>3717</v>
      </c>
      <c r="B3127" s="2">
        <v>4154</v>
      </c>
      <c r="C3127" s="2" t="s">
        <v>24211</v>
      </c>
    </row>
    <row r="3128" spans="1:3" x14ac:dyDescent="0.3">
      <c r="A3128" s="2" t="s">
        <v>10</v>
      </c>
      <c r="B3128" s="2">
        <v>4208</v>
      </c>
      <c r="C3128" s="2" t="s">
        <v>24211</v>
      </c>
    </row>
    <row r="3129" spans="1:3" x14ac:dyDescent="0.3">
      <c r="A3129" s="2" t="s">
        <v>3788</v>
      </c>
      <c r="B3129" s="2">
        <v>9788</v>
      </c>
      <c r="C3129" s="2" t="s">
        <v>24211</v>
      </c>
    </row>
    <row r="3130" spans="1:3" x14ac:dyDescent="0.3">
      <c r="A3130" s="2" t="s">
        <v>5058</v>
      </c>
      <c r="B3130" s="2">
        <v>8031</v>
      </c>
      <c r="C3130" s="2" t="s">
        <v>24211</v>
      </c>
    </row>
    <row r="3131" spans="1:3" x14ac:dyDescent="0.3">
      <c r="A3131" s="2" t="s">
        <v>3458</v>
      </c>
      <c r="B3131" s="2">
        <v>80762</v>
      </c>
      <c r="C3131" s="2" t="s">
        <v>24211</v>
      </c>
    </row>
    <row r="3132" spans="1:3" x14ac:dyDescent="0.3">
      <c r="A3132" s="2" t="s">
        <v>4590</v>
      </c>
      <c r="B3132" s="2">
        <v>29937</v>
      </c>
      <c r="C3132" s="2" t="s">
        <v>24211</v>
      </c>
    </row>
    <row r="3133" spans="1:3" x14ac:dyDescent="0.3">
      <c r="A3133" s="2" t="s">
        <v>2531</v>
      </c>
      <c r="B3133" s="2">
        <v>11188</v>
      </c>
      <c r="C3133" s="2" t="s">
        <v>24211</v>
      </c>
    </row>
    <row r="3134" spans="1:3" x14ac:dyDescent="0.3">
      <c r="A3134" s="2" t="s">
        <v>8377</v>
      </c>
      <c r="B3134" s="2">
        <v>8572</v>
      </c>
      <c r="C3134" s="2" t="s">
        <v>24211</v>
      </c>
    </row>
    <row r="3135" spans="1:3" x14ac:dyDescent="0.3">
      <c r="A3135" s="2" t="s">
        <v>12165</v>
      </c>
      <c r="B3135" s="2">
        <v>8682</v>
      </c>
      <c r="C3135" s="2" t="s">
        <v>24211</v>
      </c>
    </row>
    <row r="3136" spans="1:3" x14ac:dyDescent="0.3">
      <c r="A3136" s="2" t="s">
        <v>4241</v>
      </c>
      <c r="B3136" s="2">
        <v>65018</v>
      </c>
      <c r="C3136" s="2" t="s">
        <v>24211</v>
      </c>
    </row>
    <row r="3137" spans="1:3" x14ac:dyDescent="0.3">
      <c r="A3137" s="2" t="s">
        <v>650</v>
      </c>
      <c r="B3137" s="2">
        <v>5445</v>
      </c>
      <c r="C3137" s="2" t="s">
        <v>24211</v>
      </c>
    </row>
    <row r="3138" spans="1:3" x14ac:dyDescent="0.3">
      <c r="A3138" s="2" t="s">
        <v>802</v>
      </c>
      <c r="B3138" s="2">
        <v>5627</v>
      </c>
      <c r="C3138" s="2" t="s">
        <v>24211</v>
      </c>
    </row>
    <row r="3139" spans="1:3" x14ac:dyDescent="0.3">
      <c r="A3139" s="2" t="s">
        <v>4339</v>
      </c>
      <c r="B3139" s="2">
        <v>158471</v>
      </c>
      <c r="C3139" s="2" t="s">
        <v>24211</v>
      </c>
    </row>
    <row r="3140" spans="1:3" x14ac:dyDescent="0.3">
      <c r="A3140" s="2" t="s">
        <v>6949</v>
      </c>
      <c r="B3140" s="2">
        <v>5724</v>
      </c>
      <c r="C3140" s="2" t="s">
        <v>24211</v>
      </c>
    </row>
    <row r="3141" spans="1:3" x14ac:dyDescent="0.3">
      <c r="A3141" s="2" t="s">
        <v>3433</v>
      </c>
      <c r="B3141" s="2">
        <v>5805</v>
      </c>
      <c r="C3141" s="2" t="s">
        <v>24211</v>
      </c>
    </row>
    <row r="3142" spans="1:3" x14ac:dyDescent="0.3">
      <c r="A3142" s="2" t="s">
        <v>956</v>
      </c>
      <c r="B3142" s="2">
        <v>25797</v>
      </c>
      <c r="C3142" s="2" t="s">
        <v>24211</v>
      </c>
    </row>
    <row r="3143" spans="1:3" x14ac:dyDescent="0.3">
      <c r="A3143" s="2" t="s">
        <v>3130</v>
      </c>
      <c r="B3143" s="2">
        <v>26056</v>
      </c>
      <c r="C3143" s="2" t="s">
        <v>24211</v>
      </c>
    </row>
    <row r="3144" spans="1:3" x14ac:dyDescent="0.3">
      <c r="A3144" s="2" t="s">
        <v>9704</v>
      </c>
      <c r="B3144" s="2">
        <v>11031</v>
      </c>
      <c r="C3144" s="2" t="s">
        <v>24211</v>
      </c>
    </row>
    <row r="3145" spans="1:3" x14ac:dyDescent="0.3">
      <c r="A3145" s="2" t="s">
        <v>454</v>
      </c>
      <c r="B3145" s="2">
        <v>51735</v>
      </c>
      <c r="C3145" s="2" t="s">
        <v>24211</v>
      </c>
    </row>
    <row r="3146" spans="1:3" x14ac:dyDescent="0.3">
      <c r="A3146" s="2" t="s">
        <v>6638</v>
      </c>
      <c r="B3146" s="2">
        <v>83937</v>
      </c>
      <c r="C3146" s="2" t="s">
        <v>24211</v>
      </c>
    </row>
    <row r="3147" spans="1:3" x14ac:dyDescent="0.3">
      <c r="A3147" s="2" t="s">
        <v>9688</v>
      </c>
      <c r="B3147" s="2">
        <v>55312</v>
      </c>
      <c r="C3147" s="2" t="s">
        <v>24211</v>
      </c>
    </row>
    <row r="3148" spans="1:3" x14ac:dyDescent="0.3">
      <c r="A3148" s="2" t="s">
        <v>5030</v>
      </c>
      <c r="B3148" s="2">
        <v>6001</v>
      </c>
      <c r="C3148" s="2" t="s">
        <v>24211</v>
      </c>
    </row>
    <row r="3149" spans="1:3" x14ac:dyDescent="0.3">
      <c r="A3149" s="2" t="s">
        <v>3122</v>
      </c>
      <c r="B3149" s="2">
        <v>11342</v>
      </c>
      <c r="C3149" s="2" t="s">
        <v>24211</v>
      </c>
    </row>
    <row r="3150" spans="1:3" x14ac:dyDescent="0.3">
      <c r="A3150" s="2" t="s">
        <v>4874</v>
      </c>
      <c r="B3150" s="2">
        <v>55819</v>
      </c>
      <c r="C3150" s="2" t="s">
        <v>24211</v>
      </c>
    </row>
    <row r="3151" spans="1:3" x14ac:dyDescent="0.3">
      <c r="A3151" s="2" t="s">
        <v>1820</v>
      </c>
      <c r="B3151" s="2">
        <v>6397</v>
      </c>
      <c r="C3151" s="2" t="s">
        <v>24211</v>
      </c>
    </row>
    <row r="3152" spans="1:3" x14ac:dyDescent="0.3">
      <c r="A3152" s="2" t="s">
        <v>3424</v>
      </c>
      <c r="B3152" s="2">
        <v>7095</v>
      </c>
      <c r="C3152" s="2" t="s">
        <v>24211</v>
      </c>
    </row>
    <row r="3153" spans="1:3" x14ac:dyDescent="0.3">
      <c r="A3153" s="2" t="s">
        <v>5843</v>
      </c>
      <c r="B3153" s="2">
        <v>8991</v>
      </c>
      <c r="C3153" s="2" t="s">
        <v>24211</v>
      </c>
    </row>
    <row r="3154" spans="1:3" x14ac:dyDescent="0.3">
      <c r="A3154" s="2" t="s">
        <v>5672</v>
      </c>
      <c r="B3154" s="2">
        <v>10955</v>
      </c>
      <c r="C3154" s="2" t="s">
        <v>24211</v>
      </c>
    </row>
    <row r="3155" spans="1:3" x14ac:dyDescent="0.3">
      <c r="A3155" s="2" t="s">
        <v>11262</v>
      </c>
      <c r="B3155" s="2">
        <v>1992</v>
      </c>
      <c r="C3155" s="2" t="s">
        <v>24211</v>
      </c>
    </row>
    <row r="3156" spans="1:3" x14ac:dyDescent="0.3">
      <c r="A3156" s="2" t="s">
        <v>10864</v>
      </c>
      <c r="B3156" s="2">
        <v>6451</v>
      </c>
      <c r="C3156" s="2" t="s">
        <v>24211</v>
      </c>
    </row>
    <row r="3157" spans="1:3" x14ac:dyDescent="0.3">
      <c r="A3157" s="2" t="s">
        <v>8297</v>
      </c>
      <c r="B3157" s="2">
        <v>55652</v>
      </c>
      <c r="C3157" s="2" t="s">
        <v>24211</v>
      </c>
    </row>
    <row r="3158" spans="1:3" x14ac:dyDescent="0.3">
      <c r="A3158" s="2" t="s">
        <v>5629</v>
      </c>
      <c r="B3158" s="2">
        <v>11309</v>
      </c>
      <c r="C3158" s="2" t="s">
        <v>24211</v>
      </c>
    </row>
    <row r="3159" spans="1:3" x14ac:dyDescent="0.3">
      <c r="A3159" s="2" t="s">
        <v>3118</v>
      </c>
      <c r="B3159" s="2">
        <v>100129361</v>
      </c>
      <c r="C3159" s="2" t="s">
        <v>24211</v>
      </c>
    </row>
    <row r="3160" spans="1:3" x14ac:dyDescent="0.3">
      <c r="A3160" s="2" t="s">
        <v>6910</v>
      </c>
      <c r="B3160" s="2">
        <v>6643</v>
      </c>
      <c r="C3160" s="2" t="s">
        <v>24211</v>
      </c>
    </row>
    <row r="3161" spans="1:3" x14ac:dyDescent="0.3">
      <c r="A3161" s="2" t="s">
        <v>4657</v>
      </c>
      <c r="B3161" s="2">
        <v>8724</v>
      </c>
      <c r="C3161" s="2" t="s">
        <v>24211</v>
      </c>
    </row>
    <row r="3162" spans="1:3" x14ac:dyDescent="0.3">
      <c r="A3162" s="2" t="s">
        <v>7791</v>
      </c>
      <c r="B3162" s="2">
        <v>161742</v>
      </c>
      <c r="C3162" s="2" t="s">
        <v>24211</v>
      </c>
    </row>
    <row r="3163" spans="1:3" x14ac:dyDescent="0.3">
      <c r="A3163" s="2" t="s">
        <v>2752</v>
      </c>
      <c r="B3163" s="2">
        <v>23166</v>
      </c>
      <c r="C3163" s="2" t="s">
        <v>24211</v>
      </c>
    </row>
    <row r="3164" spans="1:3" x14ac:dyDescent="0.3">
      <c r="A3164" s="2" t="s">
        <v>113</v>
      </c>
      <c r="B3164" s="2">
        <v>55959</v>
      </c>
      <c r="C3164" s="2" t="s">
        <v>24211</v>
      </c>
    </row>
    <row r="3165" spans="1:3" x14ac:dyDescent="0.3">
      <c r="A3165" s="2" t="s">
        <v>1890</v>
      </c>
      <c r="B3165" s="2">
        <v>6867</v>
      </c>
      <c r="C3165" s="2" t="s">
        <v>24211</v>
      </c>
    </row>
    <row r="3166" spans="1:3" x14ac:dyDescent="0.3">
      <c r="A3166" s="2" t="s">
        <v>1766</v>
      </c>
      <c r="B3166" s="2">
        <v>6925</v>
      </c>
      <c r="C3166" s="2" t="s">
        <v>24211</v>
      </c>
    </row>
    <row r="3167" spans="1:3" x14ac:dyDescent="0.3">
      <c r="A3167" s="2" t="s">
        <v>6081</v>
      </c>
      <c r="B3167" s="2">
        <v>6948</v>
      </c>
      <c r="C3167" s="2" t="s">
        <v>24211</v>
      </c>
    </row>
    <row r="3168" spans="1:3" x14ac:dyDescent="0.3">
      <c r="A3168" s="2" t="s">
        <v>2449</v>
      </c>
      <c r="B3168" s="2">
        <v>7048</v>
      </c>
      <c r="C3168" s="2" t="s">
        <v>24211</v>
      </c>
    </row>
    <row r="3169" spans="1:3" x14ac:dyDescent="0.3">
      <c r="A3169" s="2" t="s">
        <v>3132</v>
      </c>
      <c r="B3169" s="2">
        <v>7077</v>
      </c>
      <c r="C3169" s="2" t="s">
        <v>24211</v>
      </c>
    </row>
    <row r="3170" spans="1:3" x14ac:dyDescent="0.3">
      <c r="A3170" s="2" t="s">
        <v>1186</v>
      </c>
      <c r="B3170" s="2">
        <v>23585</v>
      </c>
      <c r="C3170" s="2" t="s">
        <v>24211</v>
      </c>
    </row>
    <row r="3171" spans="1:3" x14ac:dyDescent="0.3">
      <c r="A3171" s="2" t="s">
        <v>845</v>
      </c>
      <c r="B3171" s="2">
        <v>10628</v>
      </c>
      <c r="C3171" s="2" t="s">
        <v>24211</v>
      </c>
    </row>
    <row r="3172" spans="1:3" x14ac:dyDescent="0.3">
      <c r="A3172" s="2" t="s">
        <v>2344</v>
      </c>
      <c r="B3172" s="2">
        <v>81622</v>
      </c>
      <c r="C3172" s="2" t="s">
        <v>24211</v>
      </c>
    </row>
    <row r="3173" spans="1:3" x14ac:dyDescent="0.3">
      <c r="A3173" s="2" t="s">
        <v>3046</v>
      </c>
      <c r="B3173" s="2">
        <v>79001</v>
      </c>
      <c r="C3173" s="2" t="s">
        <v>24211</v>
      </c>
    </row>
    <row r="3174" spans="1:3" x14ac:dyDescent="0.3">
      <c r="A3174" s="2" t="s">
        <v>1022</v>
      </c>
      <c r="B3174" s="2">
        <v>11059</v>
      </c>
      <c r="C3174" s="2" t="s">
        <v>24211</v>
      </c>
    </row>
    <row r="3175" spans="1:3" x14ac:dyDescent="0.3">
      <c r="A3175" s="2" t="s">
        <v>558</v>
      </c>
      <c r="B3175" s="2">
        <v>26137</v>
      </c>
      <c r="C3175" s="2" t="s">
        <v>24211</v>
      </c>
    </row>
    <row r="3176" spans="1:3" x14ac:dyDescent="0.3">
      <c r="A3176" s="2" t="s">
        <v>1879</v>
      </c>
      <c r="B3176" s="2">
        <v>490</v>
      </c>
      <c r="C3176" s="2" t="s">
        <v>24212</v>
      </c>
    </row>
    <row r="3177" spans="1:3" x14ac:dyDescent="0.3">
      <c r="A3177" s="2" t="s">
        <v>6787</v>
      </c>
      <c r="B3177" s="2">
        <v>972</v>
      </c>
      <c r="C3177" s="2" t="s">
        <v>24212</v>
      </c>
    </row>
    <row r="3178" spans="1:3" x14ac:dyDescent="0.3">
      <c r="A3178" s="2" t="s">
        <v>10236</v>
      </c>
      <c r="B3178" s="2">
        <v>160364</v>
      </c>
      <c r="C3178" s="2" t="s">
        <v>24212</v>
      </c>
    </row>
    <row r="3179" spans="1:3" x14ac:dyDescent="0.3">
      <c r="A3179" s="2" t="s">
        <v>5272</v>
      </c>
      <c r="B3179" s="2">
        <v>9046</v>
      </c>
      <c r="C3179" s="2" t="s">
        <v>24212</v>
      </c>
    </row>
    <row r="3180" spans="1:3" x14ac:dyDescent="0.3">
      <c r="A3180" s="2" t="s">
        <v>1685</v>
      </c>
      <c r="B3180" s="2">
        <v>8522</v>
      </c>
      <c r="C3180" s="2" t="s">
        <v>24212</v>
      </c>
    </row>
    <row r="3181" spans="1:3" x14ac:dyDescent="0.3">
      <c r="A3181" s="2" t="s">
        <v>95</v>
      </c>
      <c r="B3181" s="2">
        <v>359948</v>
      </c>
      <c r="C3181" s="2" t="s">
        <v>24212</v>
      </c>
    </row>
    <row r="3182" spans="1:3" x14ac:dyDescent="0.3">
      <c r="A3182" s="2" t="s">
        <v>7174</v>
      </c>
      <c r="B3182" s="2">
        <v>3725</v>
      </c>
      <c r="C3182" s="2" t="s">
        <v>24212</v>
      </c>
    </row>
    <row r="3183" spans="1:3" x14ac:dyDescent="0.3">
      <c r="A3183" s="2" t="s">
        <v>4918</v>
      </c>
      <c r="B3183" s="2">
        <v>3977</v>
      </c>
      <c r="C3183" s="2" t="s">
        <v>24212</v>
      </c>
    </row>
    <row r="3184" spans="1:3" x14ac:dyDescent="0.3">
      <c r="A3184" s="2" t="s">
        <v>1912</v>
      </c>
      <c r="B3184" s="2">
        <v>4094</v>
      </c>
      <c r="C3184" s="2" t="s">
        <v>24212</v>
      </c>
    </row>
    <row r="3185" spans="1:3" x14ac:dyDescent="0.3">
      <c r="A3185" s="2" t="s">
        <v>3327</v>
      </c>
      <c r="B3185" s="2">
        <v>9935</v>
      </c>
      <c r="C3185" s="2" t="s">
        <v>24212</v>
      </c>
    </row>
    <row r="3186" spans="1:3" x14ac:dyDescent="0.3">
      <c r="A3186" s="2" t="s">
        <v>10</v>
      </c>
      <c r="B3186" s="2">
        <v>4208</v>
      </c>
      <c r="C3186" s="2" t="s">
        <v>24212</v>
      </c>
    </row>
    <row r="3187" spans="1:3" x14ac:dyDescent="0.3">
      <c r="A3187" s="2" t="s">
        <v>972</v>
      </c>
      <c r="B3187" s="2">
        <v>58475</v>
      </c>
      <c r="C3187" s="2" t="s">
        <v>24212</v>
      </c>
    </row>
    <row r="3188" spans="1:3" x14ac:dyDescent="0.3">
      <c r="A3188" s="2" t="s">
        <v>3788</v>
      </c>
      <c r="B3188" s="2">
        <v>9788</v>
      </c>
      <c r="C3188" s="2" t="s">
        <v>24212</v>
      </c>
    </row>
    <row r="3189" spans="1:3" x14ac:dyDescent="0.3">
      <c r="A3189" s="2" t="s">
        <v>24213</v>
      </c>
      <c r="B3189" s="2">
        <v>3516</v>
      </c>
      <c r="C3189" s="2" t="s">
        <v>24212</v>
      </c>
    </row>
    <row r="3190" spans="1:3" x14ac:dyDescent="0.3">
      <c r="A3190" s="2" t="s">
        <v>11987</v>
      </c>
      <c r="B3190" s="2">
        <v>57142</v>
      </c>
      <c r="C3190" s="2" t="s">
        <v>24212</v>
      </c>
    </row>
    <row r="3191" spans="1:3" x14ac:dyDescent="0.3">
      <c r="A3191" s="2" t="s">
        <v>5672</v>
      </c>
      <c r="B3191" s="2">
        <v>10955</v>
      </c>
      <c r="C3191" s="2" t="s">
        <v>24212</v>
      </c>
    </row>
    <row r="3192" spans="1:3" x14ac:dyDescent="0.3">
      <c r="A3192" s="2" t="s">
        <v>845</v>
      </c>
      <c r="B3192" s="2">
        <v>10628</v>
      </c>
      <c r="C3192" s="2" t="s">
        <v>24212</v>
      </c>
    </row>
    <row r="3193" spans="1:3" x14ac:dyDescent="0.3">
      <c r="A3193" s="2" t="s">
        <v>158</v>
      </c>
      <c r="B3193" s="2">
        <v>65125</v>
      </c>
      <c r="C3193" s="2" t="s">
        <v>24212</v>
      </c>
    </row>
    <row r="3194" spans="1:3" x14ac:dyDescent="0.3">
      <c r="A3194" s="2" t="s">
        <v>1022</v>
      </c>
      <c r="B3194" s="2">
        <v>11059</v>
      </c>
      <c r="C3194" s="2" t="s">
        <v>24212</v>
      </c>
    </row>
    <row r="3195" spans="1:3" x14ac:dyDescent="0.3">
      <c r="A3195" s="2" t="s">
        <v>14</v>
      </c>
      <c r="B3195" s="2">
        <v>10097</v>
      </c>
      <c r="C3195" s="2" t="s">
        <v>24214</v>
      </c>
    </row>
    <row r="3196" spans="1:3" x14ac:dyDescent="0.3">
      <c r="A3196" s="2" t="s">
        <v>1944</v>
      </c>
      <c r="B3196" s="2">
        <v>56895</v>
      </c>
      <c r="C3196" s="2" t="s">
        <v>24214</v>
      </c>
    </row>
    <row r="3197" spans="1:3" x14ac:dyDescent="0.3">
      <c r="A3197" s="2" t="s">
        <v>1353</v>
      </c>
      <c r="B3197" s="2">
        <v>55326</v>
      </c>
      <c r="C3197" s="2" t="s">
        <v>24214</v>
      </c>
    </row>
    <row r="3198" spans="1:3" x14ac:dyDescent="0.3">
      <c r="A3198" s="2" t="s">
        <v>3681</v>
      </c>
      <c r="B3198" s="2">
        <v>102157402</v>
      </c>
      <c r="C3198" s="2" t="s">
        <v>24214</v>
      </c>
    </row>
    <row r="3199" spans="1:3" x14ac:dyDescent="0.3">
      <c r="A3199" s="2" t="s">
        <v>2106</v>
      </c>
      <c r="B3199" s="2">
        <v>382</v>
      </c>
      <c r="C3199" s="2" t="s">
        <v>24214</v>
      </c>
    </row>
    <row r="3200" spans="1:3" x14ac:dyDescent="0.3">
      <c r="A3200" s="2" t="s">
        <v>2803</v>
      </c>
      <c r="B3200" s="2">
        <v>516</v>
      </c>
      <c r="C3200" s="2" t="s">
        <v>24214</v>
      </c>
    </row>
    <row r="3201" spans="1:3" x14ac:dyDescent="0.3">
      <c r="A3201" s="2" t="s">
        <v>1601</v>
      </c>
      <c r="B3201" s="2">
        <v>523</v>
      </c>
      <c r="C3201" s="2" t="s">
        <v>24214</v>
      </c>
    </row>
    <row r="3202" spans="1:3" x14ac:dyDescent="0.3">
      <c r="A3202" s="2" t="s">
        <v>3400</v>
      </c>
      <c r="B3202" s="2">
        <v>526</v>
      </c>
      <c r="C3202" s="2" t="s">
        <v>24214</v>
      </c>
    </row>
    <row r="3203" spans="1:3" x14ac:dyDescent="0.3">
      <c r="A3203" s="2" t="s">
        <v>7576</v>
      </c>
      <c r="B3203" s="2">
        <v>528</v>
      </c>
      <c r="C3203" s="2" t="s">
        <v>24214</v>
      </c>
    </row>
    <row r="3204" spans="1:3" x14ac:dyDescent="0.3">
      <c r="A3204" s="2" t="s">
        <v>4998</v>
      </c>
      <c r="B3204" s="2">
        <v>60370</v>
      </c>
      <c r="C3204" s="2" t="s">
        <v>24214</v>
      </c>
    </row>
    <row r="3205" spans="1:3" x14ac:dyDescent="0.3">
      <c r="A3205" s="2" t="s">
        <v>5348</v>
      </c>
      <c r="B3205" s="2">
        <v>51582</v>
      </c>
      <c r="C3205" s="2" t="s">
        <v>24214</v>
      </c>
    </row>
    <row r="3206" spans="1:3" x14ac:dyDescent="0.3">
      <c r="A3206" s="2" t="s">
        <v>7346</v>
      </c>
      <c r="B3206" s="2">
        <v>2683</v>
      </c>
      <c r="C3206" s="2" t="s">
        <v>24214</v>
      </c>
    </row>
    <row r="3207" spans="1:3" x14ac:dyDescent="0.3">
      <c r="A3207" s="2" t="s">
        <v>5957</v>
      </c>
      <c r="B3207" s="2">
        <v>801</v>
      </c>
      <c r="C3207" s="2" t="s">
        <v>24214</v>
      </c>
    </row>
    <row r="3208" spans="1:3" x14ac:dyDescent="0.3">
      <c r="A3208" s="2" t="s">
        <v>3478</v>
      </c>
      <c r="B3208" s="2">
        <v>10576</v>
      </c>
      <c r="C3208" s="2" t="s">
        <v>24214</v>
      </c>
    </row>
    <row r="3209" spans="1:3" x14ac:dyDescent="0.3">
      <c r="A3209" s="2" t="s">
        <v>4861</v>
      </c>
      <c r="B3209" s="2">
        <v>7203</v>
      </c>
      <c r="C3209" s="2" t="s">
        <v>24214</v>
      </c>
    </row>
    <row r="3210" spans="1:3" x14ac:dyDescent="0.3">
      <c r="A3210" s="2" t="s">
        <v>2283</v>
      </c>
      <c r="B3210" s="2">
        <v>10694</v>
      </c>
      <c r="C3210" s="2" t="s">
        <v>24214</v>
      </c>
    </row>
    <row r="3211" spans="1:3" x14ac:dyDescent="0.3">
      <c r="A3211" s="2" t="s">
        <v>2709</v>
      </c>
      <c r="B3211" s="2">
        <v>960</v>
      </c>
      <c r="C3211" s="2" t="s">
        <v>24214</v>
      </c>
    </row>
    <row r="3212" spans="1:3" x14ac:dyDescent="0.3">
      <c r="A3212" s="2" t="s">
        <v>3421</v>
      </c>
      <c r="B3212" s="2">
        <v>10370</v>
      </c>
      <c r="C3212" s="2" t="s">
        <v>24214</v>
      </c>
    </row>
    <row r="3213" spans="1:3" x14ac:dyDescent="0.3">
      <c r="A3213" s="2" t="s">
        <v>6730</v>
      </c>
      <c r="B3213" s="2">
        <v>2921</v>
      </c>
      <c r="C3213" s="2" t="s">
        <v>24214</v>
      </c>
    </row>
    <row r="3214" spans="1:3" x14ac:dyDescent="0.3">
      <c r="A3214" s="2" t="s">
        <v>5818</v>
      </c>
      <c r="B3214" s="2">
        <v>27000</v>
      </c>
      <c r="C3214" s="2" t="s">
        <v>24214</v>
      </c>
    </row>
    <row r="3215" spans="1:3" x14ac:dyDescent="0.3">
      <c r="A3215" s="2" t="s">
        <v>902</v>
      </c>
      <c r="B3215" s="2">
        <v>8894</v>
      </c>
      <c r="C3215" s="2" t="s">
        <v>24214</v>
      </c>
    </row>
    <row r="3216" spans="1:3" x14ac:dyDescent="0.3">
      <c r="A3216" s="2" t="s">
        <v>1746</v>
      </c>
      <c r="B3216" s="2">
        <v>1982</v>
      </c>
      <c r="C3216" s="2" t="s">
        <v>24214</v>
      </c>
    </row>
    <row r="3217" spans="1:3" x14ac:dyDescent="0.3">
      <c r="A3217" s="2" t="s">
        <v>6353</v>
      </c>
      <c r="B3217" s="2">
        <v>3692</v>
      </c>
      <c r="C3217" s="2" t="s">
        <v>24214</v>
      </c>
    </row>
    <row r="3218" spans="1:3" x14ac:dyDescent="0.3">
      <c r="A3218" s="2" t="s">
        <v>24215</v>
      </c>
      <c r="B3218" s="2">
        <v>83460</v>
      </c>
      <c r="C3218" s="2" t="s">
        <v>24214</v>
      </c>
    </row>
    <row r="3219" spans="1:3" x14ac:dyDescent="0.3">
      <c r="A3219" s="2" t="s">
        <v>3020</v>
      </c>
      <c r="B3219" s="2">
        <v>2098</v>
      </c>
      <c r="C3219" s="2" t="s">
        <v>24214</v>
      </c>
    </row>
    <row r="3220" spans="1:3" x14ac:dyDescent="0.3">
      <c r="A3220" s="2" t="s">
        <v>3490</v>
      </c>
      <c r="B3220" s="2">
        <v>7430</v>
      </c>
      <c r="C3220" s="2" t="s">
        <v>24214</v>
      </c>
    </row>
    <row r="3221" spans="1:3" x14ac:dyDescent="0.3">
      <c r="A3221" s="2" t="s">
        <v>572</v>
      </c>
      <c r="B3221" s="2">
        <v>2091</v>
      </c>
      <c r="C3221" s="2" t="s">
        <v>24214</v>
      </c>
    </row>
    <row r="3222" spans="1:3" x14ac:dyDescent="0.3">
      <c r="A3222" s="2" t="s">
        <v>5373</v>
      </c>
      <c r="B3222" s="2">
        <v>51077</v>
      </c>
      <c r="C3222" s="2" t="s">
        <v>24214</v>
      </c>
    </row>
    <row r="3223" spans="1:3" x14ac:dyDescent="0.3">
      <c r="A3223" s="2" t="s">
        <v>3168</v>
      </c>
      <c r="B3223" s="2">
        <v>10146</v>
      </c>
      <c r="C3223" s="2" t="s">
        <v>24214</v>
      </c>
    </row>
    <row r="3224" spans="1:3" x14ac:dyDescent="0.3">
      <c r="A3224" s="2" t="s">
        <v>294</v>
      </c>
      <c r="B3224" s="2">
        <v>10672</v>
      </c>
      <c r="C3224" s="2" t="s">
        <v>24214</v>
      </c>
    </row>
    <row r="3225" spans="1:3" x14ac:dyDescent="0.3">
      <c r="A3225" s="2" t="s">
        <v>1305</v>
      </c>
      <c r="B3225" s="2">
        <v>26354</v>
      </c>
      <c r="C3225" s="2" t="s">
        <v>24214</v>
      </c>
    </row>
    <row r="3226" spans="1:3" x14ac:dyDescent="0.3">
      <c r="A3226" s="2" t="s">
        <v>1062</v>
      </c>
      <c r="B3226" s="2">
        <v>3091</v>
      </c>
      <c r="C3226" s="2" t="s">
        <v>24214</v>
      </c>
    </row>
    <row r="3227" spans="1:3" x14ac:dyDescent="0.3">
      <c r="A3227" s="2" t="s">
        <v>2834</v>
      </c>
      <c r="B3227" s="2">
        <v>29923</v>
      </c>
      <c r="C3227" s="2" t="s">
        <v>24214</v>
      </c>
    </row>
    <row r="3228" spans="1:3" x14ac:dyDescent="0.3">
      <c r="A3228" s="2" t="s">
        <v>11882</v>
      </c>
      <c r="B3228" s="2">
        <v>10949</v>
      </c>
      <c r="C3228" s="2" t="s">
        <v>24214</v>
      </c>
    </row>
    <row r="3229" spans="1:3" x14ac:dyDescent="0.3">
      <c r="A3229" s="2" t="s">
        <v>477</v>
      </c>
      <c r="B3229" s="2">
        <v>3320</v>
      </c>
      <c r="C3229" s="2" t="s">
        <v>24214</v>
      </c>
    </row>
    <row r="3230" spans="1:3" x14ac:dyDescent="0.3">
      <c r="A3230" s="2" t="s">
        <v>1788</v>
      </c>
      <c r="B3230" s="2">
        <v>3475</v>
      </c>
      <c r="C3230" s="2" t="s">
        <v>24214</v>
      </c>
    </row>
    <row r="3231" spans="1:3" x14ac:dyDescent="0.3">
      <c r="A3231" s="2" t="s">
        <v>894</v>
      </c>
      <c r="B3231" s="2">
        <v>3615</v>
      </c>
      <c r="C3231" s="2" t="s">
        <v>24214</v>
      </c>
    </row>
    <row r="3232" spans="1:3" x14ac:dyDescent="0.3">
      <c r="A3232" s="2" t="s">
        <v>8764</v>
      </c>
      <c r="B3232" s="2">
        <v>3685</v>
      </c>
      <c r="C3232" s="2" t="s">
        <v>24214</v>
      </c>
    </row>
    <row r="3233" spans="1:3" x14ac:dyDescent="0.3">
      <c r="A3233" s="2" t="s">
        <v>3603</v>
      </c>
      <c r="B3233" s="2">
        <v>3958</v>
      </c>
      <c r="C3233" s="2" t="s">
        <v>24214</v>
      </c>
    </row>
    <row r="3234" spans="1:3" x14ac:dyDescent="0.3">
      <c r="A3234" s="2" t="s">
        <v>6195</v>
      </c>
      <c r="B3234" s="2">
        <v>4074</v>
      </c>
      <c r="C3234" s="2" t="s">
        <v>24214</v>
      </c>
    </row>
    <row r="3235" spans="1:3" x14ac:dyDescent="0.3">
      <c r="A3235" s="2" t="s">
        <v>48</v>
      </c>
      <c r="B3235" s="2">
        <v>9448</v>
      </c>
      <c r="C3235" s="2" t="s">
        <v>24214</v>
      </c>
    </row>
    <row r="3236" spans="1:3" x14ac:dyDescent="0.3">
      <c r="A3236" s="2" t="s">
        <v>4715</v>
      </c>
      <c r="B3236" s="2">
        <v>4170</v>
      </c>
      <c r="C3236" s="2" t="s">
        <v>24214</v>
      </c>
    </row>
    <row r="3237" spans="1:3" x14ac:dyDescent="0.3">
      <c r="A3237" s="2" t="s">
        <v>249</v>
      </c>
      <c r="B3237" s="2">
        <v>4193</v>
      </c>
      <c r="C3237" s="2" t="s">
        <v>24214</v>
      </c>
    </row>
    <row r="3238" spans="1:3" x14ac:dyDescent="0.3">
      <c r="A3238" s="2" t="s">
        <v>972</v>
      </c>
      <c r="B3238" s="2">
        <v>58475</v>
      </c>
      <c r="C3238" s="2" t="s">
        <v>24214</v>
      </c>
    </row>
    <row r="3239" spans="1:3" x14ac:dyDescent="0.3">
      <c r="A3239" s="2" t="s">
        <v>6961</v>
      </c>
      <c r="B3239" s="2">
        <v>80218</v>
      </c>
      <c r="C3239" s="2" t="s">
        <v>24214</v>
      </c>
    </row>
    <row r="3240" spans="1:3" x14ac:dyDescent="0.3">
      <c r="A3240" s="2" t="s">
        <v>3972</v>
      </c>
      <c r="B3240" s="2">
        <v>4706</v>
      </c>
      <c r="C3240" s="2" t="s">
        <v>24214</v>
      </c>
    </row>
    <row r="3241" spans="1:3" x14ac:dyDescent="0.3">
      <c r="A3241" s="2" t="s">
        <v>7423</v>
      </c>
      <c r="B3241" s="2">
        <v>4726</v>
      </c>
      <c r="C3241" s="2" t="s">
        <v>24214</v>
      </c>
    </row>
    <row r="3242" spans="1:3" x14ac:dyDescent="0.3">
      <c r="A3242" s="2" t="s">
        <v>10483</v>
      </c>
      <c r="B3242" s="2">
        <v>4772</v>
      </c>
      <c r="C3242" s="2" t="s">
        <v>24214</v>
      </c>
    </row>
    <row r="3243" spans="1:3" x14ac:dyDescent="0.3">
      <c r="A3243" s="2" t="s">
        <v>1365</v>
      </c>
      <c r="B3243" s="2">
        <v>4792</v>
      </c>
      <c r="C3243" s="2" t="s">
        <v>24214</v>
      </c>
    </row>
    <row r="3244" spans="1:3" x14ac:dyDescent="0.3">
      <c r="A3244" s="2" t="s">
        <v>8434</v>
      </c>
      <c r="B3244" s="2">
        <v>55651</v>
      </c>
      <c r="C3244" s="2" t="s">
        <v>24214</v>
      </c>
    </row>
    <row r="3245" spans="1:3" x14ac:dyDescent="0.3">
      <c r="A3245" s="2" t="s">
        <v>5888</v>
      </c>
      <c r="B3245" s="2">
        <v>55505</v>
      </c>
      <c r="C3245" s="2" t="s">
        <v>24214</v>
      </c>
    </row>
    <row r="3246" spans="1:3" x14ac:dyDescent="0.3">
      <c r="A3246" s="2" t="s">
        <v>9138</v>
      </c>
      <c r="B3246" s="2">
        <v>51602</v>
      </c>
      <c r="C3246" s="2" t="s">
        <v>24214</v>
      </c>
    </row>
    <row r="3247" spans="1:3" x14ac:dyDescent="0.3">
      <c r="A3247" s="2" t="s">
        <v>9338</v>
      </c>
      <c r="B3247" s="2">
        <v>10360</v>
      </c>
      <c r="C3247" s="2" t="s">
        <v>24214</v>
      </c>
    </row>
    <row r="3248" spans="1:3" x14ac:dyDescent="0.3">
      <c r="A3248" s="2" t="s">
        <v>716</v>
      </c>
      <c r="B3248" s="2">
        <v>8828</v>
      </c>
      <c r="C3248" s="2" t="s">
        <v>24214</v>
      </c>
    </row>
    <row r="3249" spans="1:3" x14ac:dyDescent="0.3">
      <c r="A3249" s="2" t="s">
        <v>11445</v>
      </c>
      <c r="B3249" s="2">
        <v>4953</v>
      </c>
      <c r="C3249" s="2" t="s">
        <v>24214</v>
      </c>
    </row>
    <row r="3250" spans="1:3" x14ac:dyDescent="0.3">
      <c r="A3250" s="2" t="s">
        <v>2876</v>
      </c>
      <c r="B3250" s="2">
        <v>114882</v>
      </c>
      <c r="C3250" s="2" t="s">
        <v>24214</v>
      </c>
    </row>
    <row r="3251" spans="1:3" x14ac:dyDescent="0.3">
      <c r="A3251" s="2" t="s">
        <v>5646</v>
      </c>
      <c r="B3251" s="2">
        <v>5464</v>
      </c>
      <c r="C3251" s="2" t="s">
        <v>24214</v>
      </c>
    </row>
    <row r="3252" spans="1:3" x14ac:dyDescent="0.3">
      <c r="A3252" s="2" t="s">
        <v>3233</v>
      </c>
      <c r="B3252" s="2">
        <v>5693</v>
      </c>
      <c r="C3252" s="2" t="s">
        <v>24214</v>
      </c>
    </row>
    <row r="3253" spans="1:3" x14ac:dyDescent="0.3">
      <c r="A3253" s="2" t="s">
        <v>8028</v>
      </c>
      <c r="B3253" s="2">
        <v>5694</v>
      </c>
      <c r="C3253" s="2" t="s">
        <v>24214</v>
      </c>
    </row>
    <row r="3254" spans="1:3" x14ac:dyDescent="0.3">
      <c r="A3254" s="2" t="s">
        <v>776</v>
      </c>
      <c r="B3254" s="2">
        <v>9991</v>
      </c>
      <c r="C3254" s="2" t="s">
        <v>24214</v>
      </c>
    </row>
    <row r="3255" spans="1:3" x14ac:dyDescent="0.3">
      <c r="A3255" s="2" t="s">
        <v>4711</v>
      </c>
      <c r="B3255" s="2">
        <v>5757</v>
      </c>
      <c r="C3255" s="2" t="s">
        <v>24214</v>
      </c>
    </row>
    <row r="3256" spans="1:3" x14ac:dyDescent="0.3">
      <c r="A3256" s="2" t="s">
        <v>9921</v>
      </c>
      <c r="B3256" s="2">
        <v>5901</v>
      </c>
      <c r="C3256" s="2" t="s">
        <v>24214</v>
      </c>
    </row>
    <row r="3257" spans="1:3" x14ac:dyDescent="0.3">
      <c r="A3257" s="2" t="s">
        <v>4704</v>
      </c>
      <c r="B3257" s="2">
        <v>127544</v>
      </c>
      <c r="C3257" s="2" t="s">
        <v>24214</v>
      </c>
    </row>
    <row r="3258" spans="1:3" x14ac:dyDescent="0.3">
      <c r="A3258" s="2" t="s">
        <v>3162</v>
      </c>
      <c r="B3258" s="2">
        <v>6146</v>
      </c>
      <c r="C3258" s="2" t="s">
        <v>24214</v>
      </c>
    </row>
    <row r="3259" spans="1:3" x14ac:dyDescent="0.3">
      <c r="A3259" s="2" t="s">
        <v>2415</v>
      </c>
      <c r="B3259" s="2">
        <v>6155</v>
      </c>
      <c r="C3259" s="2" t="s">
        <v>24214</v>
      </c>
    </row>
    <row r="3260" spans="1:3" x14ac:dyDescent="0.3">
      <c r="A3260" s="2" t="s">
        <v>8241</v>
      </c>
      <c r="B3260" s="2">
        <v>6176</v>
      </c>
      <c r="C3260" s="2" t="s">
        <v>24214</v>
      </c>
    </row>
    <row r="3261" spans="1:3" x14ac:dyDescent="0.3">
      <c r="A3261" s="2" t="s">
        <v>4970</v>
      </c>
      <c r="B3261" s="2">
        <v>6210</v>
      </c>
      <c r="C3261" s="2" t="s">
        <v>24214</v>
      </c>
    </row>
    <row r="3262" spans="1:3" x14ac:dyDescent="0.3">
      <c r="A3262" s="2" t="s">
        <v>2172</v>
      </c>
      <c r="B3262" s="2">
        <v>6187</v>
      </c>
      <c r="C3262" s="2" t="s">
        <v>24214</v>
      </c>
    </row>
    <row r="3263" spans="1:3" x14ac:dyDescent="0.3">
      <c r="A3263" s="2" t="s">
        <v>404</v>
      </c>
      <c r="B3263" s="2">
        <v>6418</v>
      </c>
      <c r="C3263" s="2" t="s">
        <v>24214</v>
      </c>
    </row>
    <row r="3264" spans="1:3" x14ac:dyDescent="0.3">
      <c r="A3264" s="2" t="s">
        <v>8487</v>
      </c>
      <c r="B3264" s="2">
        <v>6428</v>
      </c>
      <c r="C3264" s="2" t="s">
        <v>24214</v>
      </c>
    </row>
    <row r="3265" spans="1:3" x14ac:dyDescent="0.3">
      <c r="A3265" s="2" t="s">
        <v>5815</v>
      </c>
      <c r="B3265" s="2">
        <v>6432</v>
      </c>
      <c r="C3265" s="2" t="s">
        <v>24214</v>
      </c>
    </row>
    <row r="3266" spans="1:3" x14ac:dyDescent="0.3">
      <c r="A3266" s="2" t="s">
        <v>4045</v>
      </c>
      <c r="B3266" s="2">
        <v>26517</v>
      </c>
      <c r="C3266" s="2" t="s">
        <v>24214</v>
      </c>
    </row>
    <row r="3267" spans="1:3" x14ac:dyDescent="0.3">
      <c r="A3267" s="2" t="s">
        <v>1896</v>
      </c>
      <c r="B3267" s="2">
        <v>7128</v>
      </c>
      <c r="C3267" s="2" t="s">
        <v>24214</v>
      </c>
    </row>
    <row r="3268" spans="1:3" x14ac:dyDescent="0.3">
      <c r="A3268" s="2" t="s">
        <v>4132</v>
      </c>
      <c r="B3268" s="2">
        <v>7168</v>
      </c>
      <c r="C3268" s="2" t="s">
        <v>24214</v>
      </c>
    </row>
    <row r="3269" spans="1:3" x14ac:dyDescent="0.3">
      <c r="A3269" s="2" t="s">
        <v>2657</v>
      </c>
      <c r="B3269" s="2">
        <v>51569</v>
      </c>
      <c r="C3269" s="2" t="s">
        <v>24214</v>
      </c>
    </row>
    <row r="3270" spans="1:3" x14ac:dyDescent="0.3">
      <c r="A3270" s="2" t="s">
        <v>8480</v>
      </c>
      <c r="B3270" s="2">
        <v>27089</v>
      </c>
      <c r="C3270" s="2" t="s">
        <v>24214</v>
      </c>
    </row>
    <row r="3271" spans="1:3" x14ac:dyDescent="0.3">
      <c r="A3271" s="2" t="s">
        <v>6073</v>
      </c>
      <c r="B3271" s="2">
        <v>7534</v>
      </c>
      <c r="C3271" s="2" t="s">
        <v>24214</v>
      </c>
    </row>
    <row r="3272" spans="1:3" x14ac:dyDescent="0.3">
      <c r="A3272" s="2" t="s">
        <v>4998</v>
      </c>
      <c r="B3272" s="2">
        <v>60370</v>
      </c>
      <c r="C3272" s="2" t="s">
        <v>24216</v>
      </c>
    </row>
    <row r="3273" spans="1:3" x14ac:dyDescent="0.3">
      <c r="A3273" s="2" t="s">
        <v>2017</v>
      </c>
      <c r="B3273" s="2">
        <v>597</v>
      </c>
      <c r="C3273" s="2" t="s">
        <v>24216</v>
      </c>
    </row>
    <row r="3274" spans="1:3" x14ac:dyDescent="0.3">
      <c r="A3274" s="2" t="s">
        <v>6785</v>
      </c>
      <c r="B3274" s="2">
        <v>7832</v>
      </c>
      <c r="C3274" s="2" t="s">
        <v>24216</v>
      </c>
    </row>
    <row r="3275" spans="1:3" x14ac:dyDescent="0.3">
      <c r="A3275" s="2" t="s">
        <v>326</v>
      </c>
      <c r="B3275" s="2">
        <v>84419</v>
      </c>
      <c r="C3275" s="2" t="s">
        <v>24216</v>
      </c>
    </row>
    <row r="3276" spans="1:3" x14ac:dyDescent="0.3">
      <c r="A3276" s="2" t="s">
        <v>2110</v>
      </c>
      <c r="B3276" s="2">
        <v>55704</v>
      </c>
      <c r="C3276" s="2" t="s">
        <v>24216</v>
      </c>
    </row>
    <row r="3277" spans="1:3" x14ac:dyDescent="0.3">
      <c r="A3277" s="2" t="s">
        <v>6512</v>
      </c>
      <c r="B3277" s="2">
        <v>896</v>
      </c>
      <c r="C3277" s="2" t="s">
        <v>24216</v>
      </c>
    </row>
    <row r="3278" spans="1:3" x14ac:dyDescent="0.3">
      <c r="A3278" s="2" t="s">
        <v>8052</v>
      </c>
      <c r="B3278" s="2">
        <v>971</v>
      </c>
      <c r="C3278" s="2" t="s">
        <v>24216</v>
      </c>
    </row>
    <row r="3279" spans="1:3" x14ac:dyDescent="0.3">
      <c r="A3279" s="2" t="s">
        <v>6787</v>
      </c>
      <c r="B3279" s="2">
        <v>972</v>
      </c>
      <c r="C3279" s="2" t="s">
        <v>24216</v>
      </c>
    </row>
    <row r="3280" spans="1:3" x14ac:dyDescent="0.3">
      <c r="A3280" s="2" t="s">
        <v>5287</v>
      </c>
      <c r="B3280" s="2">
        <v>5199</v>
      </c>
      <c r="C3280" s="2" t="s">
        <v>24216</v>
      </c>
    </row>
    <row r="3281" spans="1:3" x14ac:dyDescent="0.3">
      <c r="A3281" s="2" t="s">
        <v>2197</v>
      </c>
      <c r="B3281" s="2">
        <v>11151</v>
      </c>
      <c r="C3281" s="2" t="s">
        <v>24216</v>
      </c>
    </row>
    <row r="3282" spans="1:3" x14ac:dyDescent="0.3">
      <c r="A3282" s="2" t="s">
        <v>3631</v>
      </c>
      <c r="B3282" s="2">
        <v>1439</v>
      </c>
      <c r="C3282" s="2" t="s">
        <v>24216</v>
      </c>
    </row>
    <row r="3283" spans="1:3" x14ac:dyDescent="0.3">
      <c r="A3283" s="2" t="s">
        <v>7062</v>
      </c>
      <c r="B3283" s="2">
        <v>1512</v>
      </c>
      <c r="C3283" s="2" t="s">
        <v>24216</v>
      </c>
    </row>
    <row r="3284" spans="1:3" x14ac:dyDescent="0.3">
      <c r="A3284" s="2" t="s">
        <v>8289</v>
      </c>
      <c r="B3284" s="2">
        <v>58191</v>
      </c>
      <c r="C3284" s="2" t="s">
        <v>24216</v>
      </c>
    </row>
    <row r="3285" spans="1:3" x14ac:dyDescent="0.3">
      <c r="A3285" s="2" t="s">
        <v>2979</v>
      </c>
      <c r="B3285" s="2">
        <v>9595</v>
      </c>
      <c r="C3285" s="2" t="s">
        <v>24216</v>
      </c>
    </row>
    <row r="3286" spans="1:3" x14ac:dyDescent="0.3">
      <c r="A3286" s="2" t="s">
        <v>130</v>
      </c>
      <c r="B3286" s="2">
        <v>27071</v>
      </c>
      <c r="C3286" s="2" t="s">
        <v>24216</v>
      </c>
    </row>
    <row r="3287" spans="1:3" x14ac:dyDescent="0.3">
      <c r="A3287" s="2" t="s">
        <v>4122</v>
      </c>
      <c r="B3287" s="2">
        <v>2117</v>
      </c>
      <c r="C3287" s="2" t="s">
        <v>24216</v>
      </c>
    </row>
    <row r="3288" spans="1:3" x14ac:dyDescent="0.3">
      <c r="A3288" s="2" t="s">
        <v>308</v>
      </c>
      <c r="B3288" s="2">
        <v>116496</v>
      </c>
      <c r="C3288" s="2" t="s">
        <v>24216</v>
      </c>
    </row>
    <row r="3289" spans="1:3" x14ac:dyDescent="0.3">
      <c r="A3289" s="2" t="s">
        <v>6156</v>
      </c>
      <c r="B3289" s="2">
        <v>2268</v>
      </c>
      <c r="C3289" s="2" t="s">
        <v>24216</v>
      </c>
    </row>
    <row r="3290" spans="1:3" x14ac:dyDescent="0.3">
      <c r="A3290" s="2" t="s">
        <v>4511</v>
      </c>
      <c r="B3290" s="2">
        <v>152007</v>
      </c>
      <c r="C3290" s="2" t="s">
        <v>24216</v>
      </c>
    </row>
    <row r="3291" spans="1:3" x14ac:dyDescent="0.3">
      <c r="A3291" s="2" t="s">
        <v>688</v>
      </c>
      <c r="B3291" s="2">
        <v>2760</v>
      </c>
      <c r="C3291" s="2" t="s">
        <v>24216</v>
      </c>
    </row>
    <row r="3292" spans="1:3" x14ac:dyDescent="0.3">
      <c r="A3292" s="2" t="s">
        <v>7017</v>
      </c>
      <c r="B3292" s="2">
        <v>29933</v>
      </c>
      <c r="C3292" s="2" t="s">
        <v>24216</v>
      </c>
    </row>
    <row r="3293" spans="1:3" x14ac:dyDescent="0.3">
      <c r="A3293" s="2" t="s">
        <v>2485</v>
      </c>
      <c r="B3293" s="2">
        <v>9555</v>
      </c>
      <c r="C3293" s="2" t="s">
        <v>24216</v>
      </c>
    </row>
    <row r="3294" spans="1:3" x14ac:dyDescent="0.3">
      <c r="A3294" s="2" t="s">
        <v>5398</v>
      </c>
      <c r="B3294" s="2">
        <v>3109</v>
      </c>
      <c r="C3294" s="2" t="s">
        <v>24216</v>
      </c>
    </row>
    <row r="3295" spans="1:3" x14ac:dyDescent="0.3">
      <c r="A3295" s="2" t="s">
        <v>3952</v>
      </c>
      <c r="B3295" s="2">
        <v>3459</v>
      </c>
      <c r="C3295" s="2" t="s">
        <v>24216</v>
      </c>
    </row>
    <row r="3296" spans="1:3" x14ac:dyDescent="0.3">
      <c r="A3296" s="2" t="s">
        <v>2407</v>
      </c>
      <c r="B3296" s="2">
        <v>3561</v>
      </c>
      <c r="C3296" s="2" t="s">
        <v>24216</v>
      </c>
    </row>
    <row r="3297" spans="1:3" x14ac:dyDescent="0.3">
      <c r="A3297" s="2" t="s">
        <v>4018</v>
      </c>
      <c r="B3297" s="2">
        <v>3687</v>
      </c>
      <c r="C3297" s="2" t="s">
        <v>24216</v>
      </c>
    </row>
    <row r="3298" spans="1:3" x14ac:dyDescent="0.3">
      <c r="A3298" s="2" t="s">
        <v>912</v>
      </c>
      <c r="B3298" s="2">
        <v>3717</v>
      </c>
      <c r="C3298" s="2" t="s">
        <v>24216</v>
      </c>
    </row>
    <row r="3299" spans="1:3" x14ac:dyDescent="0.3">
      <c r="A3299" s="2" t="s">
        <v>3561</v>
      </c>
      <c r="B3299" s="2">
        <v>114294</v>
      </c>
      <c r="C3299" s="2" t="s">
        <v>24216</v>
      </c>
    </row>
    <row r="3300" spans="1:3" x14ac:dyDescent="0.3">
      <c r="A3300" s="2" t="s">
        <v>12122</v>
      </c>
      <c r="B3300" s="2">
        <v>51599</v>
      </c>
      <c r="C3300" s="2" t="s">
        <v>24216</v>
      </c>
    </row>
    <row r="3301" spans="1:3" x14ac:dyDescent="0.3">
      <c r="A3301" s="2" t="s">
        <v>9348</v>
      </c>
      <c r="B3301" s="2">
        <v>51660</v>
      </c>
      <c r="C3301" s="2" t="s">
        <v>24216</v>
      </c>
    </row>
    <row r="3302" spans="1:3" x14ac:dyDescent="0.3">
      <c r="A3302" s="2" t="s">
        <v>6040</v>
      </c>
      <c r="B3302" s="2">
        <v>4615</v>
      </c>
      <c r="C3302" s="2" t="s">
        <v>24216</v>
      </c>
    </row>
    <row r="3303" spans="1:3" x14ac:dyDescent="0.3">
      <c r="A3303" s="2" t="s">
        <v>9172</v>
      </c>
      <c r="B3303" s="2">
        <v>5058</v>
      </c>
      <c r="C3303" s="2" t="s">
        <v>24216</v>
      </c>
    </row>
    <row r="3304" spans="1:3" x14ac:dyDescent="0.3">
      <c r="A3304" s="2" t="s">
        <v>3950</v>
      </c>
      <c r="B3304" s="2">
        <v>5359</v>
      </c>
      <c r="C3304" s="2" t="s">
        <v>24216</v>
      </c>
    </row>
    <row r="3305" spans="1:3" x14ac:dyDescent="0.3">
      <c r="A3305" s="2" t="s">
        <v>2219</v>
      </c>
      <c r="B3305" s="2">
        <v>5696</v>
      </c>
      <c r="C3305" s="2" t="s">
        <v>24216</v>
      </c>
    </row>
    <row r="3306" spans="1:3" x14ac:dyDescent="0.3">
      <c r="A3306" s="2" t="s">
        <v>1383</v>
      </c>
      <c r="B3306" s="2">
        <v>5698</v>
      </c>
      <c r="C3306" s="2" t="s">
        <v>24216</v>
      </c>
    </row>
    <row r="3307" spans="1:3" x14ac:dyDescent="0.3">
      <c r="A3307" s="2" t="s">
        <v>1460</v>
      </c>
      <c r="B3307" s="2">
        <v>5720</v>
      </c>
      <c r="C3307" s="2" t="s">
        <v>24216</v>
      </c>
    </row>
    <row r="3308" spans="1:3" x14ac:dyDescent="0.3">
      <c r="A3308" s="2" t="s">
        <v>58</v>
      </c>
      <c r="B3308" s="2">
        <v>5788</v>
      </c>
      <c r="C3308" s="2" t="s">
        <v>24216</v>
      </c>
    </row>
    <row r="3309" spans="1:3" x14ac:dyDescent="0.3">
      <c r="A3309" s="2" t="s">
        <v>6253</v>
      </c>
      <c r="B3309" s="2">
        <v>5996</v>
      </c>
      <c r="C3309" s="2" t="s">
        <v>24216</v>
      </c>
    </row>
    <row r="3310" spans="1:3" x14ac:dyDescent="0.3">
      <c r="A3310" s="2" t="s">
        <v>5382</v>
      </c>
      <c r="B3310" s="2">
        <v>57823</v>
      </c>
      <c r="C3310" s="2" t="s">
        <v>24216</v>
      </c>
    </row>
    <row r="3311" spans="1:3" x14ac:dyDescent="0.3">
      <c r="A3311" s="2" t="s">
        <v>6506</v>
      </c>
      <c r="B3311" s="2">
        <v>9144</v>
      </c>
      <c r="C3311" s="2" t="s">
        <v>24216</v>
      </c>
    </row>
    <row r="3312" spans="1:3" x14ac:dyDescent="0.3">
      <c r="A3312" s="2" t="s">
        <v>4619</v>
      </c>
      <c r="B3312" s="2">
        <v>6890</v>
      </c>
      <c r="C3312" s="2" t="s">
        <v>24216</v>
      </c>
    </row>
    <row r="3313" spans="1:3" x14ac:dyDescent="0.3">
      <c r="A3313" s="2" t="s">
        <v>1658</v>
      </c>
      <c r="B3313" s="2">
        <v>114908</v>
      </c>
      <c r="C3313" s="2" t="s">
        <v>24216</v>
      </c>
    </row>
    <row r="3314" spans="1:3" x14ac:dyDescent="0.3">
      <c r="A3314" s="2" t="s">
        <v>7590</v>
      </c>
      <c r="B3314" s="2">
        <v>7405</v>
      </c>
      <c r="C3314" s="2" t="s">
        <v>24216</v>
      </c>
    </row>
    <row r="3315" spans="1:3" x14ac:dyDescent="0.3">
      <c r="A3315" s="2" t="s">
        <v>10446</v>
      </c>
      <c r="B3315" s="2">
        <v>7408</v>
      </c>
      <c r="C3315" s="2" t="s">
        <v>24216</v>
      </c>
    </row>
    <row r="3316" spans="1:3" x14ac:dyDescent="0.3">
      <c r="A3316" s="2" t="s">
        <v>6926</v>
      </c>
      <c r="B3316" s="2">
        <v>7443</v>
      </c>
      <c r="C3316" s="2" t="s">
        <v>24216</v>
      </c>
    </row>
    <row r="3317" spans="1:3" x14ac:dyDescent="0.3">
      <c r="A3317" s="2" t="s">
        <v>3097</v>
      </c>
      <c r="B3317" s="2">
        <v>7533</v>
      </c>
      <c r="C3317" s="2" t="s">
        <v>24216</v>
      </c>
    </row>
    <row r="3318" spans="1:3" x14ac:dyDescent="0.3">
      <c r="A3318" s="2" t="s">
        <v>1353</v>
      </c>
      <c r="B3318" s="2">
        <v>55326</v>
      </c>
      <c r="C3318" s="2" t="s">
        <v>24217</v>
      </c>
    </row>
    <row r="3319" spans="1:3" x14ac:dyDescent="0.3">
      <c r="A3319" s="2" t="s">
        <v>5350</v>
      </c>
      <c r="B3319" s="2">
        <v>7965</v>
      </c>
      <c r="C3319" s="2" t="s">
        <v>24217</v>
      </c>
    </row>
    <row r="3320" spans="1:3" x14ac:dyDescent="0.3">
      <c r="A3320" s="2" t="s">
        <v>3681</v>
      </c>
      <c r="B3320" s="2">
        <v>102157402</v>
      </c>
      <c r="C3320" s="2" t="s">
        <v>24217</v>
      </c>
    </row>
    <row r="3321" spans="1:3" x14ac:dyDescent="0.3">
      <c r="A3321" s="2" t="s">
        <v>342</v>
      </c>
      <c r="B3321" s="2">
        <v>51433</v>
      </c>
      <c r="C3321" s="2" t="s">
        <v>24217</v>
      </c>
    </row>
    <row r="3322" spans="1:3" x14ac:dyDescent="0.3">
      <c r="A3322" s="2" t="s">
        <v>2248</v>
      </c>
      <c r="B3322" s="2">
        <v>81611</v>
      </c>
      <c r="C3322" s="2" t="s">
        <v>24217</v>
      </c>
    </row>
    <row r="3323" spans="1:3" x14ac:dyDescent="0.3">
      <c r="A3323" s="2" t="s">
        <v>20955</v>
      </c>
      <c r="B3323" s="2">
        <v>1174</v>
      </c>
      <c r="C3323" s="2" t="s">
        <v>24217</v>
      </c>
    </row>
    <row r="3324" spans="1:3" x14ac:dyDescent="0.3">
      <c r="A3324" s="2" t="s">
        <v>6247</v>
      </c>
      <c r="B3324" s="2">
        <v>23204</v>
      </c>
      <c r="C3324" s="2" t="s">
        <v>24217</v>
      </c>
    </row>
    <row r="3325" spans="1:3" x14ac:dyDescent="0.3">
      <c r="A3325" s="2" t="s">
        <v>4550</v>
      </c>
      <c r="B3325" s="2">
        <v>55207</v>
      </c>
      <c r="C3325" s="2" t="s">
        <v>24217</v>
      </c>
    </row>
    <row r="3326" spans="1:3" x14ac:dyDescent="0.3">
      <c r="A3326" s="2" t="s">
        <v>8677</v>
      </c>
      <c r="B3326" s="2">
        <v>10776</v>
      </c>
      <c r="C3326" s="2" t="s">
        <v>24217</v>
      </c>
    </row>
    <row r="3327" spans="1:3" x14ac:dyDescent="0.3">
      <c r="A3327" s="2" t="s">
        <v>2803</v>
      </c>
      <c r="B3327" s="2">
        <v>516</v>
      </c>
      <c r="C3327" s="2" t="s">
        <v>24217</v>
      </c>
    </row>
    <row r="3328" spans="1:3" x14ac:dyDescent="0.3">
      <c r="A3328" s="2" t="s">
        <v>6183</v>
      </c>
      <c r="B3328" s="2">
        <v>573</v>
      </c>
      <c r="C3328" s="2" t="s">
        <v>24217</v>
      </c>
    </row>
    <row r="3329" spans="1:3" x14ac:dyDescent="0.3">
      <c r="A3329" s="2" t="s">
        <v>6079</v>
      </c>
      <c r="B3329" s="2">
        <v>11177</v>
      </c>
      <c r="C3329" s="2" t="s">
        <v>24217</v>
      </c>
    </row>
    <row r="3330" spans="1:3" x14ac:dyDescent="0.3">
      <c r="A3330" s="2" t="s">
        <v>5356</v>
      </c>
      <c r="B3330" s="2">
        <v>23299</v>
      </c>
      <c r="C3330" s="2" t="s">
        <v>24217</v>
      </c>
    </row>
    <row r="3331" spans="1:3" x14ac:dyDescent="0.3">
      <c r="A3331" s="2" t="s">
        <v>7994</v>
      </c>
      <c r="B3331" s="2">
        <v>708</v>
      </c>
      <c r="C3331" s="2" t="s">
        <v>24217</v>
      </c>
    </row>
    <row r="3332" spans="1:3" x14ac:dyDescent="0.3">
      <c r="A3332" s="2" t="s">
        <v>4676</v>
      </c>
      <c r="B3332" s="2">
        <v>865</v>
      </c>
      <c r="C3332" s="2" t="s">
        <v>24217</v>
      </c>
    </row>
    <row r="3333" spans="1:3" x14ac:dyDescent="0.3">
      <c r="A3333" s="2" t="s">
        <v>2400</v>
      </c>
      <c r="B3333" s="2">
        <v>10951</v>
      </c>
      <c r="C3333" s="2" t="s">
        <v>24217</v>
      </c>
    </row>
    <row r="3334" spans="1:3" x14ac:dyDescent="0.3">
      <c r="A3334" s="2" t="s">
        <v>4016</v>
      </c>
      <c r="B3334" s="2">
        <v>23468</v>
      </c>
      <c r="C3334" s="2" t="s">
        <v>24217</v>
      </c>
    </row>
    <row r="3335" spans="1:3" x14ac:dyDescent="0.3">
      <c r="A3335" s="2" t="s">
        <v>6718</v>
      </c>
      <c r="B3335" s="2">
        <v>55246</v>
      </c>
      <c r="C3335" s="2" t="s">
        <v>24217</v>
      </c>
    </row>
    <row r="3336" spans="1:3" x14ac:dyDescent="0.3">
      <c r="A3336" s="2" t="s">
        <v>2110</v>
      </c>
      <c r="B3336" s="2">
        <v>55704</v>
      </c>
      <c r="C3336" s="2" t="s">
        <v>24217</v>
      </c>
    </row>
    <row r="3337" spans="1:3" x14ac:dyDescent="0.3">
      <c r="A3337" s="2" t="s">
        <v>1510</v>
      </c>
      <c r="B3337" s="2">
        <v>595</v>
      </c>
      <c r="C3337" s="2" t="s">
        <v>24217</v>
      </c>
    </row>
    <row r="3338" spans="1:3" x14ac:dyDescent="0.3">
      <c r="A3338" s="2" t="s">
        <v>3478</v>
      </c>
      <c r="B3338" s="2">
        <v>10576</v>
      </c>
      <c r="C3338" s="2" t="s">
        <v>24217</v>
      </c>
    </row>
    <row r="3339" spans="1:3" x14ac:dyDescent="0.3">
      <c r="A3339" s="2" t="s">
        <v>4861</v>
      </c>
      <c r="B3339" s="2">
        <v>7203</v>
      </c>
      <c r="C3339" s="2" t="s">
        <v>24217</v>
      </c>
    </row>
    <row r="3340" spans="1:3" x14ac:dyDescent="0.3">
      <c r="A3340" s="2" t="s">
        <v>5623</v>
      </c>
      <c r="B3340" s="2">
        <v>10574</v>
      </c>
      <c r="C3340" s="2" t="s">
        <v>24217</v>
      </c>
    </row>
    <row r="3341" spans="1:3" x14ac:dyDescent="0.3">
      <c r="A3341" s="2" t="s">
        <v>2283</v>
      </c>
      <c r="B3341" s="2">
        <v>10694</v>
      </c>
      <c r="C3341" s="2" t="s">
        <v>24217</v>
      </c>
    </row>
    <row r="3342" spans="1:3" x14ac:dyDescent="0.3">
      <c r="A3342" s="2" t="s">
        <v>2709</v>
      </c>
      <c r="B3342" s="2">
        <v>960</v>
      </c>
      <c r="C3342" s="2" t="s">
        <v>24217</v>
      </c>
    </row>
    <row r="3343" spans="1:3" x14ac:dyDescent="0.3">
      <c r="A3343" s="2" t="s">
        <v>3164</v>
      </c>
      <c r="B3343" s="2">
        <v>55847</v>
      </c>
      <c r="C3343" s="2" t="s">
        <v>24217</v>
      </c>
    </row>
    <row r="3344" spans="1:3" x14ac:dyDescent="0.3">
      <c r="A3344" s="2" t="s">
        <v>3421</v>
      </c>
      <c r="B3344" s="2">
        <v>10370</v>
      </c>
      <c r="C3344" s="2" t="s">
        <v>24217</v>
      </c>
    </row>
    <row r="3345" spans="1:3" x14ac:dyDescent="0.3">
      <c r="A3345" s="2" t="s">
        <v>292</v>
      </c>
      <c r="B3345" s="2">
        <v>25932</v>
      </c>
      <c r="C3345" s="2" t="s">
        <v>24217</v>
      </c>
    </row>
    <row r="3346" spans="1:3" x14ac:dyDescent="0.3">
      <c r="A3346" s="2" t="s">
        <v>5655</v>
      </c>
      <c r="B3346" s="2">
        <v>10229</v>
      </c>
      <c r="C3346" s="2" t="s">
        <v>24217</v>
      </c>
    </row>
    <row r="3347" spans="1:3" x14ac:dyDescent="0.3">
      <c r="A3347" s="2" t="s">
        <v>2348</v>
      </c>
      <c r="B3347" s="2">
        <v>26528</v>
      </c>
      <c r="C3347" s="2" t="s">
        <v>24217</v>
      </c>
    </row>
    <row r="3348" spans="1:3" x14ac:dyDescent="0.3">
      <c r="A3348" s="2" t="s">
        <v>544</v>
      </c>
      <c r="B3348" s="2">
        <v>9188</v>
      </c>
      <c r="C3348" s="2" t="s">
        <v>24217</v>
      </c>
    </row>
    <row r="3349" spans="1:3" x14ac:dyDescent="0.3">
      <c r="A3349" s="2" t="s">
        <v>9476</v>
      </c>
      <c r="B3349" s="2">
        <v>7913</v>
      </c>
      <c r="C3349" s="2" t="s">
        <v>24217</v>
      </c>
    </row>
    <row r="3350" spans="1:3" x14ac:dyDescent="0.3">
      <c r="A3350" s="2" t="s">
        <v>1831</v>
      </c>
      <c r="B3350" s="2">
        <v>8562</v>
      </c>
      <c r="C3350" s="2" t="s">
        <v>24217</v>
      </c>
    </row>
    <row r="3351" spans="1:3" x14ac:dyDescent="0.3">
      <c r="A3351" s="2" t="s">
        <v>6554</v>
      </c>
      <c r="B3351" s="2">
        <v>1660</v>
      </c>
      <c r="C3351" s="2" t="s">
        <v>24217</v>
      </c>
    </row>
    <row r="3352" spans="1:3" x14ac:dyDescent="0.3">
      <c r="A3352" s="2" t="s">
        <v>5818</v>
      </c>
      <c r="B3352" s="2">
        <v>27000</v>
      </c>
      <c r="C3352" s="2" t="s">
        <v>24217</v>
      </c>
    </row>
    <row r="3353" spans="1:3" x14ac:dyDescent="0.3">
      <c r="A3353" s="2" t="s">
        <v>7299</v>
      </c>
      <c r="B3353" s="2">
        <v>84661</v>
      </c>
      <c r="C3353" s="2" t="s">
        <v>24217</v>
      </c>
    </row>
    <row r="3354" spans="1:3" x14ac:dyDescent="0.3">
      <c r="A3354" s="2" t="s">
        <v>5918</v>
      </c>
      <c r="B3354" s="2">
        <v>140735</v>
      </c>
      <c r="C3354" s="2" t="s">
        <v>24217</v>
      </c>
    </row>
    <row r="3355" spans="1:3" x14ac:dyDescent="0.3">
      <c r="A3355" s="2" t="s">
        <v>2271</v>
      </c>
      <c r="B3355" s="2">
        <v>6993</v>
      </c>
      <c r="C3355" s="2" t="s">
        <v>24217</v>
      </c>
    </row>
    <row r="3356" spans="1:3" x14ac:dyDescent="0.3">
      <c r="A3356" s="2" t="s">
        <v>902</v>
      </c>
      <c r="B3356" s="2">
        <v>8894</v>
      </c>
      <c r="C3356" s="2" t="s">
        <v>24217</v>
      </c>
    </row>
    <row r="3357" spans="1:3" x14ac:dyDescent="0.3">
      <c r="A3357" s="2" t="s">
        <v>1746</v>
      </c>
      <c r="B3357" s="2">
        <v>1982</v>
      </c>
      <c r="C3357" s="2" t="s">
        <v>24217</v>
      </c>
    </row>
    <row r="3358" spans="1:3" x14ac:dyDescent="0.3">
      <c r="A3358" s="2" t="s">
        <v>6353</v>
      </c>
      <c r="B3358" s="2">
        <v>3692</v>
      </c>
      <c r="C3358" s="2" t="s">
        <v>24217</v>
      </c>
    </row>
    <row r="3359" spans="1:3" x14ac:dyDescent="0.3">
      <c r="A3359" s="2" t="s">
        <v>572</v>
      </c>
      <c r="B3359" s="2">
        <v>2091</v>
      </c>
      <c r="C3359" s="2" t="s">
        <v>24217</v>
      </c>
    </row>
    <row r="3360" spans="1:3" x14ac:dyDescent="0.3">
      <c r="A3360" s="2" t="s">
        <v>5220</v>
      </c>
      <c r="B3360" s="2">
        <v>2288</v>
      </c>
      <c r="C3360" s="2" t="s">
        <v>24217</v>
      </c>
    </row>
    <row r="3361" spans="1:3" x14ac:dyDescent="0.3">
      <c r="A3361" s="2" t="s">
        <v>1518</v>
      </c>
      <c r="B3361" s="2">
        <v>2395</v>
      </c>
      <c r="C3361" s="2" t="s">
        <v>24217</v>
      </c>
    </row>
    <row r="3362" spans="1:3" x14ac:dyDescent="0.3">
      <c r="A3362" s="2" t="s">
        <v>3168</v>
      </c>
      <c r="B3362" s="2">
        <v>10146</v>
      </c>
      <c r="C3362" s="2" t="s">
        <v>24217</v>
      </c>
    </row>
    <row r="3363" spans="1:3" x14ac:dyDescent="0.3">
      <c r="A3363" s="2" t="s">
        <v>9994</v>
      </c>
      <c r="B3363" s="2">
        <v>90480</v>
      </c>
      <c r="C3363" s="2" t="s">
        <v>24217</v>
      </c>
    </row>
    <row r="3364" spans="1:3" x14ac:dyDescent="0.3">
      <c r="A3364" s="2" t="s">
        <v>135</v>
      </c>
      <c r="B3364" s="2">
        <v>283431</v>
      </c>
      <c r="C3364" s="2" t="s">
        <v>24217</v>
      </c>
    </row>
    <row r="3365" spans="1:3" x14ac:dyDescent="0.3">
      <c r="A3365" s="2" t="s">
        <v>4090</v>
      </c>
      <c r="B3365" s="2">
        <v>2697</v>
      </c>
      <c r="C3365" s="2" t="s">
        <v>24217</v>
      </c>
    </row>
    <row r="3366" spans="1:3" x14ac:dyDescent="0.3">
      <c r="A3366" s="2" t="s">
        <v>3294</v>
      </c>
      <c r="B3366" s="2">
        <v>2935</v>
      </c>
      <c r="C3366" s="2" t="s">
        <v>24217</v>
      </c>
    </row>
    <row r="3367" spans="1:3" x14ac:dyDescent="0.3">
      <c r="A3367" s="2" t="s">
        <v>4309</v>
      </c>
      <c r="B3367" s="2">
        <v>94239</v>
      </c>
      <c r="C3367" s="2" t="s">
        <v>24217</v>
      </c>
    </row>
    <row r="3368" spans="1:3" x14ac:dyDescent="0.3">
      <c r="A3368" s="2" t="s">
        <v>2485</v>
      </c>
      <c r="B3368" s="2">
        <v>9555</v>
      </c>
      <c r="C3368" s="2" t="s">
        <v>24217</v>
      </c>
    </row>
    <row r="3369" spans="1:3" x14ac:dyDescent="0.3">
      <c r="A3369" s="2" t="s">
        <v>4435</v>
      </c>
      <c r="B3369" s="2">
        <v>3066</v>
      </c>
      <c r="C3369" s="2" t="s">
        <v>24217</v>
      </c>
    </row>
    <row r="3370" spans="1:3" x14ac:dyDescent="0.3">
      <c r="A3370" s="2" t="s">
        <v>1711</v>
      </c>
      <c r="B3370" s="2">
        <v>3146</v>
      </c>
      <c r="C3370" s="2" t="s">
        <v>24217</v>
      </c>
    </row>
    <row r="3371" spans="1:3" x14ac:dyDescent="0.3">
      <c r="A3371" s="2" t="s">
        <v>7737</v>
      </c>
      <c r="B3371" s="2">
        <v>3148</v>
      </c>
      <c r="C3371" s="2" t="s">
        <v>24217</v>
      </c>
    </row>
    <row r="3372" spans="1:3" x14ac:dyDescent="0.3">
      <c r="A3372" s="2" t="s">
        <v>11882</v>
      </c>
      <c r="B3372" s="2">
        <v>10949</v>
      </c>
      <c r="C3372" s="2" t="s">
        <v>24217</v>
      </c>
    </row>
    <row r="3373" spans="1:3" x14ac:dyDescent="0.3">
      <c r="A3373" s="2" t="s">
        <v>7633</v>
      </c>
      <c r="B3373" s="2">
        <v>3182</v>
      </c>
      <c r="C3373" s="2" t="s">
        <v>24217</v>
      </c>
    </row>
    <row r="3374" spans="1:3" x14ac:dyDescent="0.3">
      <c r="A3374" s="2" t="s">
        <v>1825</v>
      </c>
      <c r="B3374" s="2">
        <v>4670</v>
      </c>
      <c r="C3374" s="2" t="s">
        <v>24217</v>
      </c>
    </row>
    <row r="3375" spans="1:3" x14ac:dyDescent="0.3">
      <c r="A3375" s="2" t="s">
        <v>1203</v>
      </c>
      <c r="B3375" s="2">
        <v>3192</v>
      </c>
      <c r="C3375" s="2" t="s">
        <v>24217</v>
      </c>
    </row>
    <row r="3376" spans="1:3" x14ac:dyDescent="0.3">
      <c r="A3376" s="2" t="s">
        <v>2673</v>
      </c>
      <c r="B3376" s="2">
        <v>50809</v>
      </c>
      <c r="C3376" s="2" t="s">
        <v>24217</v>
      </c>
    </row>
    <row r="3377" spans="1:3" x14ac:dyDescent="0.3">
      <c r="A3377" s="2" t="s">
        <v>477</v>
      </c>
      <c r="B3377" s="2">
        <v>3320</v>
      </c>
      <c r="C3377" s="2" t="s">
        <v>24217</v>
      </c>
    </row>
    <row r="3378" spans="1:3" x14ac:dyDescent="0.3">
      <c r="A3378" s="2" t="s">
        <v>5876</v>
      </c>
      <c r="B3378" s="2">
        <v>51182</v>
      </c>
      <c r="C3378" s="2" t="s">
        <v>24217</v>
      </c>
    </row>
    <row r="3379" spans="1:3" x14ac:dyDescent="0.3">
      <c r="A3379" s="2" t="s">
        <v>6813</v>
      </c>
      <c r="B3379" s="2">
        <v>10075</v>
      </c>
      <c r="C3379" s="2" t="s">
        <v>24217</v>
      </c>
    </row>
    <row r="3380" spans="1:3" x14ac:dyDescent="0.3">
      <c r="A3380" s="2" t="s">
        <v>692</v>
      </c>
      <c r="B3380" s="2">
        <v>3609</v>
      </c>
      <c r="C3380" s="2" t="s">
        <v>24217</v>
      </c>
    </row>
    <row r="3381" spans="1:3" x14ac:dyDescent="0.3">
      <c r="A3381" s="2" t="s">
        <v>6815</v>
      </c>
      <c r="B3381" s="2">
        <v>10989</v>
      </c>
      <c r="C3381" s="2" t="s">
        <v>24217</v>
      </c>
    </row>
    <row r="3382" spans="1:3" x14ac:dyDescent="0.3">
      <c r="A3382" s="2" t="s">
        <v>894</v>
      </c>
      <c r="B3382" s="2">
        <v>3615</v>
      </c>
      <c r="C3382" s="2" t="s">
        <v>24217</v>
      </c>
    </row>
    <row r="3383" spans="1:3" x14ac:dyDescent="0.3">
      <c r="A3383" s="2" t="s">
        <v>1094</v>
      </c>
      <c r="B3383" s="2">
        <v>3843</v>
      </c>
      <c r="C3383" s="2" t="s">
        <v>24217</v>
      </c>
    </row>
    <row r="3384" spans="1:3" x14ac:dyDescent="0.3">
      <c r="A3384" s="2" t="s">
        <v>8764</v>
      </c>
      <c r="B3384" s="2">
        <v>3685</v>
      </c>
      <c r="C3384" s="2" t="s">
        <v>24217</v>
      </c>
    </row>
    <row r="3385" spans="1:3" x14ac:dyDescent="0.3">
      <c r="A3385" s="2" t="s">
        <v>1418</v>
      </c>
      <c r="B3385" s="2">
        <v>3704</v>
      </c>
      <c r="C3385" s="2" t="s">
        <v>24217</v>
      </c>
    </row>
    <row r="3386" spans="1:3" x14ac:dyDescent="0.3">
      <c r="A3386" s="2" t="s">
        <v>3725</v>
      </c>
      <c r="B3386" s="2">
        <v>11014</v>
      </c>
      <c r="C3386" s="2" t="s">
        <v>24217</v>
      </c>
    </row>
    <row r="3387" spans="1:3" x14ac:dyDescent="0.3">
      <c r="A3387" s="2" t="s">
        <v>12539</v>
      </c>
      <c r="B3387" s="2">
        <v>8570</v>
      </c>
      <c r="C3387" s="2" t="s">
        <v>24217</v>
      </c>
    </row>
    <row r="3388" spans="1:3" x14ac:dyDescent="0.3">
      <c r="A3388" s="2" t="s">
        <v>7448</v>
      </c>
      <c r="B3388" s="2">
        <v>3839</v>
      </c>
      <c r="C3388" s="2" t="s">
        <v>24217</v>
      </c>
    </row>
    <row r="3389" spans="1:3" x14ac:dyDescent="0.3">
      <c r="A3389" s="2" t="s">
        <v>1120</v>
      </c>
      <c r="B3389" s="2">
        <v>3837</v>
      </c>
      <c r="C3389" s="2" t="s">
        <v>24217</v>
      </c>
    </row>
    <row r="3390" spans="1:3" x14ac:dyDescent="0.3">
      <c r="A3390" s="2" t="s">
        <v>5376</v>
      </c>
      <c r="B3390" s="2">
        <v>3895</v>
      </c>
      <c r="C3390" s="2" t="s">
        <v>24217</v>
      </c>
    </row>
    <row r="3391" spans="1:3" x14ac:dyDescent="0.3">
      <c r="A3391" s="2" t="s">
        <v>4140</v>
      </c>
      <c r="B3391" s="2">
        <v>51747</v>
      </c>
      <c r="C3391" s="2" t="s">
        <v>24217</v>
      </c>
    </row>
    <row r="3392" spans="1:3" x14ac:dyDescent="0.3">
      <c r="A3392" s="2" t="s">
        <v>6195</v>
      </c>
      <c r="B3392" s="2">
        <v>4074</v>
      </c>
      <c r="C3392" s="2" t="s">
        <v>24217</v>
      </c>
    </row>
    <row r="3393" spans="1:3" x14ac:dyDescent="0.3">
      <c r="A3393" s="2" t="s">
        <v>48</v>
      </c>
      <c r="B3393" s="2">
        <v>9448</v>
      </c>
      <c r="C3393" s="2" t="s">
        <v>24217</v>
      </c>
    </row>
    <row r="3394" spans="1:3" x14ac:dyDescent="0.3">
      <c r="A3394" s="2" t="s">
        <v>472</v>
      </c>
      <c r="B3394" s="2">
        <v>5594</v>
      </c>
      <c r="C3394" s="2" t="s">
        <v>24217</v>
      </c>
    </row>
    <row r="3395" spans="1:3" x14ac:dyDescent="0.3">
      <c r="A3395" s="2" t="s">
        <v>1715</v>
      </c>
      <c r="B3395" s="2">
        <v>9782</v>
      </c>
      <c r="C3395" s="2" t="s">
        <v>24217</v>
      </c>
    </row>
    <row r="3396" spans="1:3" x14ac:dyDescent="0.3">
      <c r="A3396" s="2" t="s">
        <v>4960</v>
      </c>
      <c r="B3396" s="2">
        <v>4191</v>
      </c>
      <c r="C3396" s="2" t="s">
        <v>24217</v>
      </c>
    </row>
    <row r="3397" spans="1:3" x14ac:dyDescent="0.3">
      <c r="A3397" s="2" t="s">
        <v>3373</v>
      </c>
      <c r="B3397" s="2">
        <v>440574</v>
      </c>
      <c r="C3397" s="2" t="s">
        <v>24217</v>
      </c>
    </row>
    <row r="3398" spans="1:3" x14ac:dyDescent="0.3">
      <c r="A3398" s="2" t="s">
        <v>9951</v>
      </c>
      <c r="B3398" s="2">
        <v>79003</v>
      </c>
      <c r="C3398" s="2" t="s">
        <v>24217</v>
      </c>
    </row>
    <row r="3399" spans="1:3" x14ac:dyDescent="0.3">
      <c r="A3399" s="2" t="s">
        <v>2864</v>
      </c>
      <c r="B3399" s="2">
        <v>54069</v>
      </c>
      <c r="C3399" s="2" t="s">
        <v>24217</v>
      </c>
    </row>
    <row r="3400" spans="1:3" x14ac:dyDescent="0.3">
      <c r="A3400" s="2" t="s">
        <v>2777</v>
      </c>
      <c r="B3400" s="2">
        <v>55320</v>
      </c>
      <c r="C3400" s="2" t="s">
        <v>24217</v>
      </c>
    </row>
    <row r="3401" spans="1:3" x14ac:dyDescent="0.3">
      <c r="A3401" s="2" t="s">
        <v>10580</v>
      </c>
      <c r="B3401" s="2">
        <v>740</v>
      </c>
      <c r="C3401" s="2" t="s">
        <v>24217</v>
      </c>
    </row>
    <row r="3402" spans="1:3" x14ac:dyDescent="0.3">
      <c r="A3402" s="2" t="s">
        <v>3609</v>
      </c>
      <c r="B3402" s="2">
        <v>51258</v>
      </c>
      <c r="C3402" s="2" t="s">
        <v>24217</v>
      </c>
    </row>
    <row r="3403" spans="1:3" x14ac:dyDescent="0.3">
      <c r="A3403" s="2" t="s">
        <v>2178</v>
      </c>
      <c r="B3403" s="2">
        <v>51373</v>
      </c>
      <c r="C3403" s="2" t="s">
        <v>24217</v>
      </c>
    </row>
    <row r="3404" spans="1:3" x14ac:dyDescent="0.3">
      <c r="A3404" s="2" t="s">
        <v>10151</v>
      </c>
      <c r="B3404" s="2">
        <v>64432</v>
      </c>
      <c r="C3404" s="2" t="s">
        <v>24217</v>
      </c>
    </row>
    <row r="3405" spans="1:3" x14ac:dyDescent="0.3">
      <c r="A3405" s="2" t="s">
        <v>6961</v>
      </c>
      <c r="B3405" s="2">
        <v>80218</v>
      </c>
      <c r="C3405" s="2" t="s">
        <v>24217</v>
      </c>
    </row>
    <row r="3406" spans="1:3" x14ac:dyDescent="0.3">
      <c r="A3406" s="2" t="s">
        <v>922</v>
      </c>
      <c r="B3406" s="2">
        <v>4673</v>
      </c>
      <c r="C3406" s="2" t="s">
        <v>24217</v>
      </c>
    </row>
    <row r="3407" spans="1:3" x14ac:dyDescent="0.3">
      <c r="A3407" s="2" t="s">
        <v>5099</v>
      </c>
      <c r="B3407" s="2">
        <v>4678</v>
      </c>
      <c r="C3407" s="2" t="s">
        <v>24217</v>
      </c>
    </row>
    <row r="3408" spans="1:3" x14ac:dyDescent="0.3">
      <c r="A3408" s="2" t="s">
        <v>7988</v>
      </c>
      <c r="B3408" s="2">
        <v>55967</v>
      </c>
      <c r="C3408" s="2" t="s">
        <v>24217</v>
      </c>
    </row>
    <row r="3409" spans="1:3" x14ac:dyDescent="0.3">
      <c r="A3409" s="2" t="s">
        <v>10483</v>
      </c>
      <c r="B3409" s="2">
        <v>4772</v>
      </c>
      <c r="C3409" s="2" t="s">
        <v>24217</v>
      </c>
    </row>
    <row r="3410" spans="1:3" x14ac:dyDescent="0.3">
      <c r="A3410" s="2" t="s">
        <v>8434</v>
      </c>
      <c r="B3410" s="2">
        <v>55651</v>
      </c>
      <c r="C3410" s="2" t="s">
        <v>24217</v>
      </c>
    </row>
    <row r="3411" spans="1:3" x14ac:dyDescent="0.3">
      <c r="A3411" s="2" t="s">
        <v>6384</v>
      </c>
      <c r="B3411" s="2">
        <v>51406</v>
      </c>
      <c r="C3411" s="2" t="s">
        <v>24217</v>
      </c>
    </row>
    <row r="3412" spans="1:3" x14ac:dyDescent="0.3">
      <c r="A3412" s="2" t="s">
        <v>3992</v>
      </c>
      <c r="B3412" s="2">
        <v>4841</v>
      </c>
      <c r="C3412" s="2" t="s">
        <v>24217</v>
      </c>
    </row>
    <row r="3413" spans="1:3" x14ac:dyDescent="0.3">
      <c r="A3413" s="2" t="s">
        <v>5888</v>
      </c>
      <c r="B3413" s="2">
        <v>55505</v>
      </c>
      <c r="C3413" s="2" t="s">
        <v>24217</v>
      </c>
    </row>
    <row r="3414" spans="1:3" x14ac:dyDescent="0.3">
      <c r="A3414" s="2" t="s">
        <v>9138</v>
      </c>
      <c r="B3414" s="2">
        <v>51602</v>
      </c>
      <c r="C3414" s="2" t="s">
        <v>24217</v>
      </c>
    </row>
    <row r="3415" spans="1:3" x14ac:dyDescent="0.3">
      <c r="A3415" s="2" t="s">
        <v>9338</v>
      </c>
      <c r="B3415" s="2">
        <v>10360</v>
      </c>
      <c r="C3415" s="2" t="s">
        <v>24217</v>
      </c>
    </row>
    <row r="3416" spans="1:3" x14ac:dyDescent="0.3">
      <c r="A3416" s="2" t="s">
        <v>5386</v>
      </c>
      <c r="B3416" s="2">
        <v>197370</v>
      </c>
      <c r="C3416" s="2" t="s">
        <v>24217</v>
      </c>
    </row>
    <row r="3417" spans="1:3" x14ac:dyDescent="0.3">
      <c r="A3417" s="2" t="s">
        <v>3022</v>
      </c>
      <c r="B3417" s="2">
        <v>64710</v>
      </c>
      <c r="C3417" s="2" t="s">
        <v>24217</v>
      </c>
    </row>
    <row r="3418" spans="1:3" x14ac:dyDescent="0.3">
      <c r="A3418" s="2" t="s">
        <v>2775</v>
      </c>
      <c r="B3418" s="2">
        <v>10726</v>
      </c>
      <c r="C3418" s="2" t="s">
        <v>24217</v>
      </c>
    </row>
    <row r="3419" spans="1:3" x14ac:dyDescent="0.3">
      <c r="A3419" s="2" t="s">
        <v>363</v>
      </c>
      <c r="B3419" s="2">
        <v>11164</v>
      </c>
      <c r="C3419" s="2" t="s">
        <v>24217</v>
      </c>
    </row>
    <row r="3420" spans="1:3" x14ac:dyDescent="0.3">
      <c r="A3420" s="2" t="s">
        <v>1367</v>
      </c>
      <c r="B3420" s="2">
        <v>4926</v>
      </c>
      <c r="C3420" s="2" t="s">
        <v>24217</v>
      </c>
    </row>
    <row r="3421" spans="1:3" x14ac:dyDescent="0.3">
      <c r="A3421" s="2" t="s">
        <v>2807</v>
      </c>
      <c r="B3421" s="2">
        <v>79902</v>
      </c>
      <c r="C3421" s="2" t="s">
        <v>24217</v>
      </c>
    </row>
    <row r="3422" spans="1:3" x14ac:dyDescent="0.3">
      <c r="A3422" s="2" t="s">
        <v>11445</v>
      </c>
      <c r="B3422" s="2">
        <v>4953</v>
      </c>
      <c r="C3422" s="2" t="s">
        <v>24217</v>
      </c>
    </row>
    <row r="3423" spans="1:3" x14ac:dyDescent="0.3">
      <c r="A3423" s="2" t="s">
        <v>1312</v>
      </c>
      <c r="B3423" s="2">
        <v>4957</v>
      </c>
      <c r="C3423" s="2" t="s">
        <v>24217</v>
      </c>
    </row>
    <row r="3424" spans="1:3" x14ac:dyDescent="0.3">
      <c r="A3424" s="2" t="s">
        <v>1932</v>
      </c>
      <c r="B3424" s="2">
        <v>5019</v>
      </c>
      <c r="C3424" s="2" t="s">
        <v>24217</v>
      </c>
    </row>
    <row r="3425" spans="1:3" x14ac:dyDescent="0.3">
      <c r="A3425" s="2" t="s">
        <v>4399</v>
      </c>
      <c r="B3425" s="2">
        <v>10606</v>
      </c>
      <c r="C3425" s="2" t="s">
        <v>24217</v>
      </c>
    </row>
    <row r="3426" spans="1:3" x14ac:dyDescent="0.3">
      <c r="A3426" s="2" t="s">
        <v>1806</v>
      </c>
      <c r="B3426" s="2">
        <v>11315</v>
      </c>
      <c r="C3426" s="2" t="s">
        <v>24217</v>
      </c>
    </row>
    <row r="3427" spans="1:3" x14ac:dyDescent="0.3">
      <c r="A3427" s="2" t="s">
        <v>1454</v>
      </c>
      <c r="B3427" s="2">
        <v>55193</v>
      </c>
      <c r="C3427" s="2" t="s">
        <v>24217</v>
      </c>
    </row>
    <row r="3428" spans="1:3" x14ac:dyDescent="0.3">
      <c r="A3428" s="2" t="s">
        <v>2738</v>
      </c>
      <c r="B3428" s="2">
        <v>84105</v>
      </c>
      <c r="C3428" s="2" t="s">
        <v>24217</v>
      </c>
    </row>
    <row r="3429" spans="1:3" x14ac:dyDescent="0.3">
      <c r="A3429" s="2" t="s">
        <v>4315</v>
      </c>
      <c r="B3429" s="2">
        <v>5170</v>
      </c>
      <c r="C3429" s="2" t="s">
        <v>24217</v>
      </c>
    </row>
    <row r="3430" spans="1:3" x14ac:dyDescent="0.3">
      <c r="A3430" s="2" t="s">
        <v>4939</v>
      </c>
      <c r="B3430" s="2">
        <v>23244</v>
      </c>
      <c r="C3430" s="2" t="s">
        <v>24217</v>
      </c>
    </row>
    <row r="3431" spans="1:3" x14ac:dyDescent="0.3">
      <c r="A3431" s="2" t="s">
        <v>1351</v>
      </c>
      <c r="B3431" s="2">
        <v>5411</v>
      </c>
      <c r="C3431" s="2" t="s">
        <v>24217</v>
      </c>
    </row>
    <row r="3432" spans="1:3" x14ac:dyDescent="0.3">
      <c r="A3432" s="2" t="s">
        <v>10822</v>
      </c>
      <c r="B3432" s="2">
        <v>56655</v>
      </c>
      <c r="C3432" s="2" t="s">
        <v>24217</v>
      </c>
    </row>
    <row r="3433" spans="1:3" x14ac:dyDescent="0.3">
      <c r="A3433" s="2" t="s">
        <v>6722</v>
      </c>
      <c r="B3433" s="2">
        <v>5435</v>
      </c>
      <c r="C3433" s="2" t="s">
        <v>24217</v>
      </c>
    </row>
    <row r="3434" spans="1:3" x14ac:dyDescent="0.3">
      <c r="A3434" s="2" t="s">
        <v>5646</v>
      </c>
      <c r="B3434" s="2">
        <v>5464</v>
      </c>
      <c r="C3434" s="2" t="s">
        <v>24217</v>
      </c>
    </row>
    <row r="3435" spans="1:3" x14ac:dyDescent="0.3">
      <c r="A3435" s="2" t="s">
        <v>6181</v>
      </c>
      <c r="B3435" s="2">
        <v>5481</v>
      </c>
      <c r="C3435" s="2" t="s">
        <v>24217</v>
      </c>
    </row>
    <row r="3436" spans="1:3" x14ac:dyDescent="0.3">
      <c r="A3436" s="2" t="s">
        <v>5514</v>
      </c>
      <c r="B3436" s="2">
        <v>5527</v>
      </c>
      <c r="C3436" s="2" t="s">
        <v>24217</v>
      </c>
    </row>
    <row r="3437" spans="1:3" x14ac:dyDescent="0.3">
      <c r="A3437" s="2" t="s">
        <v>1494</v>
      </c>
      <c r="B3437" s="2">
        <v>5557</v>
      </c>
      <c r="C3437" s="2" t="s">
        <v>24217</v>
      </c>
    </row>
    <row r="3438" spans="1:3" x14ac:dyDescent="0.3">
      <c r="A3438" s="2" t="s">
        <v>1442</v>
      </c>
      <c r="B3438" s="2">
        <v>5576</v>
      </c>
      <c r="C3438" s="2" t="s">
        <v>24217</v>
      </c>
    </row>
    <row r="3439" spans="1:3" x14ac:dyDescent="0.3">
      <c r="A3439" s="2" t="s">
        <v>3174</v>
      </c>
      <c r="B3439" s="2">
        <v>5707</v>
      </c>
      <c r="C3439" s="2" t="s">
        <v>24217</v>
      </c>
    </row>
    <row r="3440" spans="1:3" x14ac:dyDescent="0.3">
      <c r="A3440" s="2" t="s">
        <v>4711</v>
      </c>
      <c r="B3440" s="2">
        <v>5757</v>
      </c>
      <c r="C3440" s="2" t="s">
        <v>24217</v>
      </c>
    </row>
    <row r="3441" spans="1:3" x14ac:dyDescent="0.3">
      <c r="A3441" s="2" t="s">
        <v>896</v>
      </c>
      <c r="B3441" s="2">
        <v>5885</v>
      </c>
      <c r="C3441" s="2" t="s">
        <v>24217</v>
      </c>
    </row>
    <row r="3442" spans="1:3" x14ac:dyDescent="0.3">
      <c r="A3442" s="2" t="s">
        <v>9921</v>
      </c>
      <c r="B3442" s="2">
        <v>5901</v>
      </c>
      <c r="C3442" s="2" t="s">
        <v>24217</v>
      </c>
    </row>
    <row r="3443" spans="1:3" x14ac:dyDescent="0.3">
      <c r="A3443" s="2" t="s">
        <v>798</v>
      </c>
      <c r="B3443" s="2">
        <v>5928</v>
      </c>
      <c r="C3443" s="2" t="s">
        <v>24217</v>
      </c>
    </row>
    <row r="3444" spans="1:3" x14ac:dyDescent="0.3">
      <c r="A3444" s="2" t="s">
        <v>234</v>
      </c>
      <c r="B3444" s="2">
        <v>5962</v>
      </c>
      <c r="C3444" s="2" t="s">
        <v>24217</v>
      </c>
    </row>
    <row r="3445" spans="1:3" x14ac:dyDescent="0.3">
      <c r="A3445" s="2" t="s">
        <v>4120</v>
      </c>
      <c r="B3445" s="2">
        <v>5985</v>
      </c>
      <c r="C3445" s="2" t="s">
        <v>24217</v>
      </c>
    </row>
    <row r="3446" spans="1:3" x14ac:dyDescent="0.3">
      <c r="A3446" s="2" t="s">
        <v>2961</v>
      </c>
      <c r="B3446" s="2">
        <v>84153</v>
      </c>
      <c r="C3446" s="2" t="s">
        <v>24217</v>
      </c>
    </row>
    <row r="3447" spans="1:3" x14ac:dyDescent="0.3">
      <c r="A3447" s="2" t="s">
        <v>4704</v>
      </c>
      <c r="B3447" s="2">
        <v>127544</v>
      </c>
      <c r="C3447" s="2" t="s">
        <v>24217</v>
      </c>
    </row>
    <row r="3448" spans="1:3" x14ac:dyDescent="0.3">
      <c r="A3448" s="2" t="s">
        <v>5388</v>
      </c>
      <c r="B3448" s="2">
        <v>9616</v>
      </c>
      <c r="C3448" s="2" t="s">
        <v>24217</v>
      </c>
    </row>
    <row r="3449" spans="1:3" x14ac:dyDescent="0.3">
      <c r="A3449" s="2" t="s">
        <v>8095</v>
      </c>
      <c r="B3449" s="2">
        <v>10921</v>
      </c>
      <c r="C3449" s="2" t="s">
        <v>24217</v>
      </c>
    </row>
    <row r="3450" spans="1:3" x14ac:dyDescent="0.3">
      <c r="A3450" s="2" t="s">
        <v>2789</v>
      </c>
      <c r="B3450" s="2">
        <v>9475</v>
      </c>
      <c r="C3450" s="2" t="s">
        <v>24217</v>
      </c>
    </row>
    <row r="3451" spans="1:3" x14ac:dyDescent="0.3">
      <c r="A3451" s="2" t="s">
        <v>5590</v>
      </c>
      <c r="B3451" s="2">
        <v>6117</v>
      </c>
      <c r="C3451" s="2" t="s">
        <v>24217</v>
      </c>
    </row>
    <row r="3452" spans="1:3" x14ac:dyDescent="0.3">
      <c r="A3452" s="2" t="s">
        <v>3253</v>
      </c>
      <c r="B3452" s="2">
        <v>4736</v>
      </c>
      <c r="C3452" s="2" t="s">
        <v>24217</v>
      </c>
    </row>
    <row r="3453" spans="1:3" x14ac:dyDescent="0.3">
      <c r="A3453" s="2" t="s">
        <v>6617</v>
      </c>
      <c r="B3453" s="2">
        <v>6136</v>
      </c>
      <c r="C3453" s="2" t="s">
        <v>24217</v>
      </c>
    </row>
    <row r="3454" spans="1:3" x14ac:dyDescent="0.3">
      <c r="A3454" s="2" t="s">
        <v>595</v>
      </c>
      <c r="B3454" s="2">
        <v>9045</v>
      </c>
      <c r="C3454" s="2" t="s">
        <v>24217</v>
      </c>
    </row>
    <row r="3455" spans="1:3" x14ac:dyDescent="0.3">
      <c r="A3455" s="2" t="s">
        <v>2561</v>
      </c>
      <c r="B3455" s="2">
        <v>6141</v>
      </c>
      <c r="C3455" s="2" t="s">
        <v>24217</v>
      </c>
    </row>
    <row r="3456" spans="1:3" x14ac:dyDescent="0.3">
      <c r="A3456" s="2" t="s">
        <v>4076</v>
      </c>
      <c r="B3456" s="2">
        <v>6165</v>
      </c>
      <c r="C3456" s="2" t="s">
        <v>24217</v>
      </c>
    </row>
    <row r="3457" spans="1:3" x14ac:dyDescent="0.3">
      <c r="A3457" s="2" t="s">
        <v>8241</v>
      </c>
      <c r="B3457" s="2">
        <v>6176</v>
      </c>
      <c r="C3457" s="2" t="s">
        <v>24217</v>
      </c>
    </row>
    <row r="3458" spans="1:3" x14ac:dyDescent="0.3">
      <c r="A3458" s="2" t="s">
        <v>5607</v>
      </c>
      <c r="B3458" s="2">
        <v>6209</v>
      </c>
      <c r="C3458" s="2" t="s">
        <v>24217</v>
      </c>
    </row>
    <row r="3459" spans="1:3" x14ac:dyDescent="0.3">
      <c r="A3459" s="2" t="s">
        <v>4970</v>
      </c>
      <c r="B3459" s="2">
        <v>6210</v>
      </c>
      <c r="C3459" s="2" t="s">
        <v>24217</v>
      </c>
    </row>
    <row r="3460" spans="1:3" x14ac:dyDescent="0.3">
      <c r="A3460" s="2" t="s">
        <v>2172</v>
      </c>
      <c r="B3460" s="2">
        <v>6187</v>
      </c>
      <c r="C3460" s="2" t="s">
        <v>24217</v>
      </c>
    </row>
    <row r="3461" spans="1:3" x14ac:dyDescent="0.3">
      <c r="A3461" s="2" t="s">
        <v>1582</v>
      </c>
      <c r="B3461" s="2">
        <v>6229</v>
      </c>
      <c r="C3461" s="2" t="s">
        <v>24217</v>
      </c>
    </row>
    <row r="3462" spans="1:3" x14ac:dyDescent="0.3">
      <c r="A3462" s="2" t="s">
        <v>7699</v>
      </c>
      <c r="B3462" s="2">
        <v>10055</v>
      </c>
      <c r="C3462" s="2" t="s">
        <v>24217</v>
      </c>
    </row>
    <row r="3463" spans="1:3" x14ac:dyDescent="0.3">
      <c r="A3463" s="2" t="s">
        <v>6967</v>
      </c>
      <c r="B3463" s="2">
        <v>6392</v>
      </c>
      <c r="C3463" s="2" t="s">
        <v>24217</v>
      </c>
    </row>
    <row r="3464" spans="1:3" x14ac:dyDescent="0.3">
      <c r="A3464" s="2" t="s">
        <v>10515</v>
      </c>
      <c r="B3464" s="2">
        <v>90701</v>
      </c>
      <c r="C3464" s="2" t="s">
        <v>24217</v>
      </c>
    </row>
    <row r="3465" spans="1:3" x14ac:dyDescent="0.3">
      <c r="A3465" s="2" t="s">
        <v>404</v>
      </c>
      <c r="B3465" s="2">
        <v>6418</v>
      </c>
      <c r="C3465" s="2" t="s">
        <v>24217</v>
      </c>
    </row>
    <row r="3466" spans="1:3" x14ac:dyDescent="0.3">
      <c r="A3466" s="2" t="s">
        <v>7777</v>
      </c>
      <c r="B3466" s="2">
        <v>83443</v>
      </c>
      <c r="C3466" s="2" t="s">
        <v>24217</v>
      </c>
    </row>
    <row r="3467" spans="1:3" x14ac:dyDescent="0.3">
      <c r="A3467" s="2" t="s">
        <v>7968</v>
      </c>
      <c r="B3467" s="2">
        <v>94081</v>
      </c>
      <c r="C3467" s="2" t="s">
        <v>24217</v>
      </c>
    </row>
    <row r="3468" spans="1:3" x14ac:dyDescent="0.3">
      <c r="A3468" s="2" t="s">
        <v>6767</v>
      </c>
      <c r="B3468" s="2">
        <v>6472</v>
      </c>
      <c r="C3468" s="2" t="s">
        <v>24217</v>
      </c>
    </row>
    <row r="3469" spans="1:3" x14ac:dyDescent="0.3">
      <c r="A3469" s="2" t="s">
        <v>154</v>
      </c>
      <c r="B3469" s="2">
        <v>9126</v>
      </c>
      <c r="C3469" s="2" t="s">
        <v>24217</v>
      </c>
    </row>
    <row r="3470" spans="1:3" x14ac:dyDescent="0.3">
      <c r="A3470" s="2" t="s">
        <v>5267</v>
      </c>
      <c r="B3470" s="2">
        <v>11017</v>
      </c>
      <c r="C3470" s="2" t="s">
        <v>24217</v>
      </c>
    </row>
    <row r="3471" spans="1:3" x14ac:dyDescent="0.3">
      <c r="A3471" s="2" t="s">
        <v>4851</v>
      </c>
      <c r="B3471" s="2">
        <v>6625</v>
      </c>
      <c r="C3471" s="2" t="s">
        <v>24217</v>
      </c>
    </row>
    <row r="3472" spans="1:3" x14ac:dyDescent="0.3">
      <c r="A3472" s="2" t="s">
        <v>8799</v>
      </c>
      <c r="B3472" s="2">
        <v>6632</v>
      </c>
      <c r="C3472" s="2" t="s">
        <v>24217</v>
      </c>
    </row>
    <row r="3473" spans="1:3" x14ac:dyDescent="0.3">
      <c r="A3473" s="2" t="s">
        <v>3553</v>
      </c>
      <c r="B3473" s="2">
        <v>60559</v>
      </c>
      <c r="C3473" s="2" t="s">
        <v>24217</v>
      </c>
    </row>
    <row r="3474" spans="1:3" x14ac:dyDescent="0.3">
      <c r="A3474" s="2" t="s">
        <v>1357</v>
      </c>
      <c r="B3474" s="2">
        <v>10250</v>
      </c>
      <c r="C3474" s="2" t="s">
        <v>24217</v>
      </c>
    </row>
    <row r="3475" spans="1:3" x14ac:dyDescent="0.3">
      <c r="A3475" s="2" t="s">
        <v>195</v>
      </c>
      <c r="B3475" s="2">
        <v>10772</v>
      </c>
      <c r="C3475" s="2" t="s">
        <v>24217</v>
      </c>
    </row>
    <row r="3476" spans="1:3" x14ac:dyDescent="0.3">
      <c r="A3476" s="2" t="s">
        <v>8487</v>
      </c>
      <c r="B3476" s="2">
        <v>6428</v>
      </c>
      <c r="C3476" s="2" t="s">
        <v>24217</v>
      </c>
    </row>
    <row r="3477" spans="1:3" x14ac:dyDescent="0.3">
      <c r="A3477" s="2" t="s">
        <v>5815</v>
      </c>
      <c r="B3477" s="2">
        <v>6432</v>
      </c>
      <c r="C3477" s="2" t="s">
        <v>24217</v>
      </c>
    </row>
    <row r="3478" spans="1:3" x14ac:dyDescent="0.3">
      <c r="A3478" s="2" t="s">
        <v>4128</v>
      </c>
      <c r="B3478" s="2">
        <v>6749</v>
      </c>
      <c r="C3478" s="2" t="s">
        <v>24217</v>
      </c>
    </row>
    <row r="3479" spans="1:3" x14ac:dyDescent="0.3">
      <c r="A3479" s="2" t="s">
        <v>6585</v>
      </c>
      <c r="B3479" s="2">
        <v>10273</v>
      </c>
      <c r="C3479" s="2" t="s">
        <v>24217</v>
      </c>
    </row>
    <row r="3480" spans="1:3" x14ac:dyDescent="0.3">
      <c r="A3480" s="2" t="s">
        <v>2011</v>
      </c>
      <c r="B3480" s="2">
        <v>11198</v>
      </c>
      <c r="C3480" s="2" t="s">
        <v>24217</v>
      </c>
    </row>
    <row r="3481" spans="1:3" x14ac:dyDescent="0.3">
      <c r="A3481" s="2" t="s">
        <v>115</v>
      </c>
      <c r="B3481" s="2">
        <v>10492</v>
      </c>
      <c r="C3481" s="2" t="s">
        <v>24217</v>
      </c>
    </row>
    <row r="3482" spans="1:3" x14ac:dyDescent="0.3">
      <c r="A3482" s="2" t="s">
        <v>5890</v>
      </c>
      <c r="B3482" s="2">
        <v>6929</v>
      </c>
      <c r="C3482" s="2" t="s">
        <v>24217</v>
      </c>
    </row>
    <row r="3483" spans="1:3" x14ac:dyDescent="0.3">
      <c r="A3483" s="2" t="s">
        <v>4045</v>
      </c>
      <c r="B3483" s="2">
        <v>26517</v>
      </c>
      <c r="C3483" s="2" t="s">
        <v>24217</v>
      </c>
    </row>
    <row r="3484" spans="1:3" x14ac:dyDescent="0.3">
      <c r="A3484" s="2" t="s">
        <v>8410</v>
      </c>
      <c r="B3484" s="2">
        <v>92609</v>
      </c>
      <c r="C3484" s="2" t="s">
        <v>24217</v>
      </c>
    </row>
    <row r="3485" spans="1:3" x14ac:dyDescent="0.3">
      <c r="A3485" s="2" t="s">
        <v>8193</v>
      </c>
      <c r="B3485" s="2">
        <v>27346</v>
      </c>
      <c r="C3485" s="2" t="s">
        <v>24217</v>
      </c>
    </row>
    <row r="3486" spans="1:3" x14ac:dyDescent="0.3">
      <c r="A3486" s="2" t="s">
        <v>3794</v>
      </c>
      <c r="B3486" s="2">
        <v>7112</v>
      </c>
      <c r="C3486" s="2" t="s">
        <v>24217</v>
      </c>
    </row>
    <row r="3487" spans="1:3" x14ac:dyDescent="0.3">
      <c r="A3487" s="2" t="s">
        <v>3363</v>
      </c>
      <c r="B3487" s="2">
        <v>7280</v>
      </c>
      <c r="C3487" s="2" t="s">
        <v>24217</v>
      </c>
    </row>
    <row r="3488" spans="1:3" x14ac:dyDescent="0.3">
      <c r="A3488" s="2" t="s">
        <v>6487</v>
      </c>
      <c r="B3488" s="2">
        <v>283991</v>
      </c>
      <c r="C3488" s="2" t="s">
        <v>24217</v>
      </c>
    </row>
    <row r="3489" spans="1:3" x14ac:dyDescent="0.3">
      <c r="A3489" s="2" t="s">
        <v>383</v>
      </c>
      <c r="B3489" s="2">
        <v>51377</v>
      </c>
      <c r="C3489" s="2" t="s">
        <v>24217</v>
      </c>
    </row>
    <row r="3490" spans="1:3" x14ac:dyDescent="0.3">
      <c r="A3490" s="2" t="s">
        <v>9140</v>
      </c>
      <c r="B3490" s="2">
        <v>7386</v>
      </c>
      <c r="C3490" s="2" t="s">
        <v>24217</v>
      </c>
    </row>
    <row r="3491" spans="1:3" x14ac:dyDescent="0.3">
      <c r="A3491" s="2" t="s">
        <v>8480</v>
      </c>
      <c r="B3491" s="2">
        <v>27089</v>
      </c>
      <c r="C3491" s="2" t="s">
        <v>24217</v>
      </c>
    </row>
    <row r="3492" spans="1:3" x14ac:dyDescent="0.3">
      <c r="A3492" s="2" t="s">
        <v>73</v>
      </c>
      <c r="B3492" s="2">
        <v>7398</v>
      </c>
      <c r="C3492" s="2" t="s">
        <v>24217</v>
      </c>
    </row>
    <row r="3493" spans="1:3" x14ac:dyDescent="0.3">
      <c r="A3493" s="2" t="s">
        <v>5971</v>
      </c>
      <c r="B3493" s="2">
        <v>7407</v>
      </c>
      <c r="C3493" s="2" t="s">
        <v>24217</v>
      </c>
    </row>
    <row r="3494" spans="1:3" x14ac:dyDescent="0.3">
      <c r="A3494" s="2" t="s">
        <v>3669</v>
      </c>
      <c r="B3494" s="2">
        <v>203547</v>
      </c>
      <c r="C3494" s="2" t="s">
        <v>24217</v>
      </c>
    </row>
    <row r="3495" spans="1:3" x14ac:dyDescent="0.3">
      <c r="A3495" s="2" t="s">
        <v>6926</v>
      </c>
      <c r="B3495" s="2">
        <v>7443</v>
      </c>
      <c r="C3495" s="2" t="s">
        <v>24217</v>
      </c>
    </row>
    <row r="3496" spans="1:3" x14ac:dyDescent="0.3">
      <c r="A3496" s="2" t="s">
        <v>3097</v>
      </c>
      <c r="B3496" s="2">
        <v>7533</v>
      </c>
      <c r="C3496" s="2" t="s">
        <v>24217</v>
      </c>
    </row>
  </sheetData>
  <conditionalFormatting sqref="A29:B33">
    <cfRule type="duplicateValues" dxfId="45" priority="37"/>
  </conditionalFormatting>
  <conditionalFormatting sqref="A22:B23">
    <cfRule type="duplicateValues" dxfId="44" priority="14"/>
  </conditionalFormatting>
  <conditionalFormatting sqref="A22:B23">
    <cfRule type="duplicateValues" dxfId="43" priority="13"/>
  </conditionalFormatting>
  <conditionalFormatting sqref="A19:B19">
    <cfRule type="duplicateValues" dxfId="42" priority="29"/>
  </conditionalFormatting>
  <conditionalFormatting sqref="A19:B19">
    <cfRule type="duplicateValues" dxfId="41" priority="28"/>
  </conditionalFormatting>
  <conditionalFormatting sqref="A19:B19">
    <cfRule type="duplicateValues" dxfId="40" priority="27"/>
  </conditionalFormatting>
  <conditionalFormatting sqref="A19:B19">
    <cfRule type="duplicateValues" dxfId="39" priority="25"/>
    <cfRule type="duplicateValues" dxfId="38" priority="26"/>
  </conditionalFormatting>
  <conditionalFormatting sqref="A20:B20">
    <cfRule type="duplicateValues" dxfId="37" priority="24"/>
  </conditionalFormatting>
  <conditionalFormatting sqref="A20:B20">
    <cfRule type="duplicateValues" dxfId="36" priority="23"/>
  </conditionalFormatting>
  <conditionalFormatting sqref="A20:B20">
    <cfRule type="duplicateValues" dxfId="35" priority="22"/>
  </conditionalFormatting>
  <conditionalFormatting sqref="A20:B20">
    <cfRule type="duplicateValues" dxfId="34" priority="20"/>
    <cfRule type="duplicateValues" dxfId="33" priority="21"/>
  </conditionalFormatting>
  <conditionalFormatting sqref="A22:B23">
    <cfRule type="duplicateValues" dxfId="32" priority="18"/>
  </conditionalFormatting>
  <conditionalFormatting sqref="A22:B23">
    <cfRule type="duplicateValues" dxfId="31" priority="17"/>
  </conditionalFormatting>
  <conditionalFormatting sqref="A22:B23">
    <cfRule type="duplicateValues" dxfId="30" priority="15"/>
    <cfRule type="duplicateValues" dxfId="29" priority="16"/>
  </conditionalFormatting>
  <conditionalFormatting sqref="A22:B23">
    <cfRule type="duplicateValues" dxfId="28" priority="19"/>
  </conditionalFormatting>
  <conditionalFormatting sqref="A18:B18">
    <cfRule type="duplicateValues" dxfId="27" priority="30"/>
  </conditionalFormatting>
  <conditionalFormatting sqref="A18:B18">
    <cfRule type="duplicateValues" dxfId="26" priority="31"/>
    <cfRule type="duplicateValues" dxfId="25" priority="32"/>
  </conditionalFormatting>
  <conditionalFormatting sqref="A3:B10 A12:B17">
    <cfRule type="duplicateValues" dxfId="24" priority="33"/>
  </conditionalFormatting>
  <conditionalFormatting sqref="A3:B10 A12:B17">
    <cfRule type="duplicateValues" dxfId="23" priority="34"/>
    <cfRule type="duplicateValues" dxfId="22" priority="35"/>
  </conditionalFormatting>
  <conditionalFormatting sqref="A24:B24">
    <cfRule type="duplicateValues" dxfId="21" priority="12"/>
  </conditionalFormatting>
  <conditionalFormatting sqref="A24:B24">
    <cfRule type="duplicateValues" dxfId="20" priority="36"/>
  </conditionalFormatting>
  <conditionalFormatting sqref="A28:B28">
    <cfRule type="duplicateValues" dxfId="19" priority="11"/>
  </conditionalFormatting>
  <conditionalFormatting sqref="A25:B25">
    <cfRule type="duplicateValues" dxfId="18" priority="8"/>
  </conditionalFormatting>
  <conditionalFormatting sqref="A25:B25">
    <cfRule type="duplicateValues" dxfId="17" priority="7"/>
  </conditionalFormatting>
  <conditionalFormatting sqref="A25:B25">
    <cfRule type="duplicateValues" dxfId="16" priority="9"/>
    <cfRule type="duplicateValues" dxfId="15" priority="10"/>
  </conditionalFormatting>
  <conditionalFormatting sqref="A21:B21">
    <cfRule type="duplicateValues" dxfId="14" priority="38"/>
  </conditionalFormatting>
  <conditionalFormatting sqref="A21:B21">
    <cfRule type="duplicateValues" dxfId="13" priority="39"/>
    <cfRule type="duplicateValues" dxfId="12" priority="40"/>
  </conditionalFormatting>
  <conditionalFormatting sqref="A347:B347">
    <cfRule type="duplicateValues" dxfId="11" priority="5"/>
  </conditionalFormatting>
  <conditionalFormatting sqref="A347:B347">
    <cfRule type="duplicateValues" dxfId="10" priority="6"/>
  </conditionalFormatting>
  <conditionalFormatting sqref="A347:B347">
    <cfRule type="duplicateValues" dxfId="9" priority="4"/>
  </conditionalFormatting>
  <conditionalFormatting sqref="A1175:B1183">
    <cfRule type="duplicateValues" dxfId="8" priority="3"/>
  </conditionalFormatting>
  <conditionalFormatting sqref="A1184:B1184">
    <cfRule type="duplicateValues" dxfId="7" priority="2"/>
  </conditionalFormatting>
  <conditionalFormatting sqref="A1185:B1188">
    <cfRule type="duplicateValues" dxfId="6" priority="1"/>
  </conditionalFormatting>
  <conditionalFormatting sqref="A12:B28 A3:B10">
    <cfRule type="duplicateValues" dxfId="5" priority="41"/>
  </conditionalFormatting>
  <conditionalFormatting sqref="A3:B28">
    <cfRule type="duplicateValues" dxfId="4" priority="42"/>
  </conditionalFormatting>
  <conditionalFormatting sqref="A348:B384 A61:B80 A56:B59 A82:B94 A96:B100 A102:B112 A114:B121 A123:B135 A137:B141 A143:B346 A54:B54">
    <cfRule type="duplicateValues" dxfId="3" priority="43"/>
  </conditionalFormatting>
  <conditionalFormatting sqref="A348:B384 A34:B346">
    <cfRule type="duplicateValues" dxfId="2" priority="44"/>
  </conditionalFormatting>
  <conditionalFormatting sqref="A348:B384 A34:B346">
    <cfRule type="duplicateValues" dxfId="1" priority="45"/>
  </conditionalFormatting>
  <conditionalFormatting sqref="A1189:B1234">
    <cfRule type="duplicateValues" dxfId="0" priority="46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D50E-5762-476B-AF2A-0758DFD96F45}">
  <dimension ref="A1:AZ60"/>
  <sheetViews>
    <sheetView workbookViewId="0"/>
  </sheetViews>
  <sheetFormatPr defaultRowHeight="13" x14ac:dyDescent="0.3"/>
  <cols>
    <col min="1" max="1" width="14.6328125" style="2" bestFit="1" customWidth="1"/>
    <col min="2" max="2" width="23.26953125" style="2" bestFit="1" customWidth="1"/>
    <col min="3" max="3" width="12" style="2" customWidth="1"/>
    <col min="4" max="5" width="20.453125" style="2" bestFit="1" customWidth="1"/>
    <col min="6" max="6" width="10.54296875" style="2" bestFit="1" customWidth="1"/>
    <col min="7" max="7" width="9.36328125" style="2" customWidth="1"/>
    <col min="8" max="8" width="9.81640625" style="2" customWidth="1"/>
    <col min="9" max="9" width="9.1796875" style="2" customWidth="1"/>
    <col min="10" max="10" width="20.453125" style="2" bestFit="1" customWidth="1"/>
    <col min="11" max="11" width="9.90625" style="2" customWidth="1"/>
    <col min="12" max="12" width="10.54296875" style="2" bestFit="1" customWidth="1"/>
    <col min="13" max="13" width="11.6328125" style="2" bestFit="1" customWidth="1"/>
    <col min="14" max="14" width="9.1796875" style="2" customWidth="1"/>
    <col min="15" max="15" width="10.54296875" style="2" customWidth="1"/>
    <col min="16" max="16" width="9.36328125" style="2" customWidth="1"/>
    <col min="17" max="17" width="10.08984375" style="2" customWidth="1"/>
    <col min="18" max="18" width="9.90625" style="2" bestFit="1" customWidth="1"/>
    <col min="19" max="19" width="9.7265625" style="2" customWidth="1"/>
    <col min="20" max="20" width="10.08984375" style="2" customWidth="1"/>
    <col min="21" max="21" width="9.36328125" style="2" customWidth="1"/>
    <col min="22" max="22" width="11.36328125" style="2" customWidth="1"/>
    <col min="23" max="23" width="9.6328125" style="2" customWidth="1"/>
    <col min="24" max="24" width="9.36328125" style="2" customWidth="1"/>
    <col min="25" max="25" width="10.1796875" style="2" customWidth="1"/>
    <col min="26" max="26" width="10.7265625" style="2" customWidth="1"/>
    <col min="27" max="27" width="10.08984375" style="2" customWidth="1"/>
    <col min="28" max="30" width="10.26953125" style="2" customWidth="1"/>
    <col min="31" max="31" width="10.453125" style="2" customWidth="1"/>
    <col min="32" max="32" width="10.36328125" style="2" customWidth="1"/>
    <col min="33" max="33" width="10.81640625" style="2" customWidth="1"/>
    <col min="34" max="34" width="9.90625" style="2" customWidth="1"/>
    <col min="35" max="35" width="10.08984375" style="2" bestFit="1" customWidth="1"/>
    <col min="36" max="36" width="10.08984375" style="2" customWidth="1"/>
    <col min="37" max="37" width="9.453125" style="2" bestFit="1" customWidth="1"/>
    <col min="38" max="38" width="9.81640625" style="2" bestFit="1" customWidth="1"/>
    <col min="39" max="39" width="11.36328125" style="2" bestFit="1" customWidth="1"/>
    <col min="40" max="40" width="10.453125" style="2" bestFit="1" customWidth="1"/>
    <col min="41" max="41" width="9.6328125" style="2" customWidth="1"/>
    <col min="42" max="42" width="9.90625" style="2" customWidth="1"/>
    <col min="43" max="43" width="9.453125" style="2" bestFit="1" customWidth="1"/>
    <col min="44" max="44" width="9.7265625" style="2" customWidth="1"/>
    <col min="45" max="46" width="11" style="2" customWidth="1"/>
    <col min="47" max="47" width="10.453125" style="2" customWidth="1"/>
    <col min="48" max="48" width="11.08984375" style="2" customWidth="1"/>
    <col min="49" max="49" width="10.54296875" style="2" customWidth="1"/>
    <col min="50" max="50" width="9.81640625" style="2" customWidth="1"/>
    <col min="51" max="51" width="9.7265625" style="2" bestFit="1" customWidth="1"/>
    <col min="52" max="52" width="10.54296875" style="2" bestFit="1" customWidth="1"/>
    <col min="53" max="16384" width="8.7265625" style="2"/>
  </cols>
  <sheetData>
    <row r="1" spans="1:52" ht="13.5" thickBot="1" x14ac:dyDescent="0.35">
      <c r="A1" s="1" t="s">
        <v>24588</v>
      </c>
      <c r="C1" s="1"/>
    </row>
    <row r="2" spans="1:52" x14ac:dyDescent="0.3">
      <c r="A2" s="33" t="s">
        <v>24601</v>
      </c>
      <c r="B2" s="34"/>
      <c r="C2" s="1" t="s">
        <v>24220</v>
      </c>
      <c r="D2" s="1" t="s">
        <v>24220</v>
      </c>
      <c r="E2" s="1" t="s">
        <v>24220</v>
      </c>
      <c r="F2" s="1" t="s">
        <v>24220</v>
      </c>
      <c r="G2" s="1" t="s">
        <v>24220</v>
      </c>
      <c r="H2" s="1" t="s">
        <v>24220</v>
      </c>
      <c r="I2" s="1" t="s">
        <v>24220</v>
      </c>
      <c r="J2" s="1" t="s">
        <v>24220</v>
      </c>
      <c r="K2" s="1" t="s">
        <v>24220</v>
      </c>
      <c r="L2" s="1" t="s">
        <v>24220</v>
      </c>
      <c r="M2" s="1" t="s">
        <v>24220</v>
      </c>
      <c r="N2" s="1" t="s">
        <v>24220</v>
      </c>
      <c r="O2" s="1" t="s">
        <v>24220</v>
      </c>
      <c r="P2" s="1" t="s">
        <v>24220</v>
      </c>
      <c r="Q2" s="1" t="s">
        <v>24220</v>
      </c>
      <c r="R2" s="1" t="s">
        <v>24220</v>
      </c>
      <c r="S2" s="1" t="s">
        <v>24220</v>
      </c>
      <c r="T2" s="1" t="s">
        <v>24220</v>
      </c>
      <c r="U2" s="1" t="s">
        <v>24220</v>
      </c>
      <c r="V2" s="1" t="s">
        <v>24220</v>
      </c>
      <c r="W2" s="1" t="s">
        <v>24220</v>
      </c>
      <c r="X2" s="1" t="s">
        <v>24220</v>
      </c>
      <c r="Y2" s="1" t="s">
        <v>24220</v>
      </c>
      <c r="Z2" s="1" t="s">
        <v>24220</v>
      </c>
      <c r="AA2" s="1" t="s">
        <v>24220</v>
      </c>
      <c r="AB2" s="1" t="s">
        <v>24220</v>
      </c>
      <c r="AC2" s="1" t="s">
        <v>24220</v>
      </c>
      <c r="AD2" s="1" t="s">
        <v>24220</v>
      </c>
      <c r="AE2" s="1" t="s">
        <v>24220</v>
      </c>
      <c r="AF2" s="1" t="s">
        <v>24220</v>
      </c>
      <c r="AG2" s="1" t="s">
        <v>24220</v>
      </c>
      <c r="AH2" s="1" t="s">
        <v>24220</v>
      </c>
      <c r="AI2" s="1" t="s">
        <v>24220</v>
      </c>
      <c r="AJ2" s="1" t="s">
        <v>24220</v>
      </c>
      <c r="AK2" s="1" t="s">
        <v>24220</v>
      </c>
      <c r="AL2" s="1" t="s">
        <v>24220</v>
      </c>
      <c r="AM2" s="1" t="s">
        <v>24220</v>
      </c>
      <c r="AN2" s="1" t="s">
        <v>24220</v>
      </c>
      <c r="AO2" s="1" t="s">
        <v>24220</v>
      </c>
      <c r="AP2" s="1" t="s">
        <v>24220</v>
      </c>
      <c r="AQ2" s="1" t="s">
        <v>24220</v>
      </c>
      <c r="AR2" s="1" t="s">
        <v>24220</v>
      </c>
      <c r="AS2" s="1" t="s">
        <v>24220</v>
      </c>
      <c r="AT2" s="1" t="s">
        <v>24220</v>
      </c>
      <c r="AU2" s="1" t="s">
        <v>24220</v>
      </c>
      <c r="AV2" s="1" t="s">
        <v>24220</v>
      </c>
      <c r="AW2" s="1" t="s">
        <v>24220</v>
      </c>
      <c r="AX2" s="1" t="s">
        <v>24220</v>
      </c>
      <c r="AY2" s="1" t="s">
        <v>24220</v>
      </c>
      <c r="AZ2" s="1" t="s">
        <v>24220</v>
      </c>
    </row>
    <row r="3" spans="1:52" x14ac:dyDescent="0.3">
      <c r="A3" s="26" t="s">
        <v>24589</v>
      </c>
      <c r="B3" s="24" t="s">
        <v>24590</v>
      </c>
      <c r="C3" s="1" t="s">
        <v>14955</v>
      </c>
      <c r="D3" s="1" t="s">
        <v>2607</v>
      </c>
      <c r="E3" s="1" t="s">
        <v>15770</v>
      </c>
      <c r="F3" s="1" t="s">
        <v>14846</v>
      </c>
      <c r="G3" s="1" t="s">
        <v>14843</v>
      </c>
      <c r="H3" s="1" t="s">
        <v>12557</v>
      </c>
      <c r="I3" s="1" t="s">
        <v>15957</v>
      </c>
      <c r="J3" s="1" t="s">
        <v>1171</v>
      </c>
      <c r="K3" s="1" t="s">
        <v>7178</v>
      </c>
      <c r="L3" s="1" t="s">
        <v>2860</v>
      </c>
      <c r="M3" s="1" t="s">
        <v>13028</v>
      </c>
      <c r="N3" s="1" t="s">
        <v>24221</v>
      </c>
      <c r="O3" s="1" t="s">
        <v>24222</v>
      </c>
      <c r="P3" s="1" t="s">
        <v>24223</v>
      </c>
      <c r="Q3" s="1" t="s">
        <v>3717</v>
      </c>
      <c r="R3" s="1" t="s">
        <v>15038</v>
      </c>
      <c r="S3" s="1" t="s">
        <v>24224</v>
      </c>
      <c r="T3" s="1" t="s">
        <v>13173</v>
      </c>
      <c r="U3" s="1" t="s">
        <v>2763</v>
      </c>
      <c r="V3" s="1" t="s">
        <v>2594</v>
      </c>
      <c r="W3" s="1" t="s">
        <v>24225</v>
      </c>
      <c r="X3" s="1" t="s">
        <v>7216</v>
      </c>
      <c r="Y3" s="1" t="s">
        <v>15938</v>
      </c>
      <c r="Z3" s="1" t="s">
        <v>13024</v>
      </c>
      <c r="AA3" s="1" t="s">
        <v>24226</v>
      </c>
      <c r="AB3" s="1" t="s">
        <v>15827</v>
      </c>
      <c r="AC3" s="1" t="s">
        <v>371</v>
      </c>
      <c r="AD3" s="1" t="s">
        <v>15943</v>
      </c>
      <c r="AE3" s="1" t="s">
        <v>8639</v>
      </c>
      <c r="AF3" s="1" t="s">
        <v>24227</v>
      </c>
      <c r="AG3" s="1" t="s">
        <v>2457</v>
      </c>
      <c r="AH3" s="1" t="s">
        <v>5456</v>
      </c>
      <c r="AI3" s="1" t="s">
        <v>24228</v>
      </c>
      <c r="AJ3" s="1" t="s">
        <v>14490</v>
      </c>
      <c r="AK3" s="1" t="s">
        <v>15878</v>
      </c>
      <c r="AL3" s="1" t="s">
        <v>24229</v>
      </c>
      <c r="AM3" s="1" t="s">
        <v>8685</v>
      </c>
      <c r="AN3" s="1" t="s">
        <v>7236</v>
      </c>
      <c r="AO3" s="1" t="s">
        <v>24230</v>
      </c>
      <c r="AP3" s="1" t="s">
        <v>3154</v>
      </c>
      <c r="AQ3" s="1" t="s">
        <v>7932</v>
      </c>
      <c r="AR3" s="1" t="s">
        <v>9584</v>
      </c>
      <c r="AS3" s="1" t="s">
        <v>24231</v>
      </c>
      <c r="AT3" s="1" t="s">
        <v>11280</v>
      </c>
      <c r="AU3" s="1" t="s">
        <v>1016</v>
      </c>
      <c r="AV3" s="1" t="s">
        <v>24232</v>
      </c>
      <c r="AW3" s="1" t="s">
        <v>8087</v>
      </c>
      <c r="AX3" s="1" t="s">
        <v>4851</v>
      </c>
      <c r="AY3" s="1" t="s">
        <v>13646</v>
      </c>
      <c r="AZ3" s="1" t="s">
        <v>10047</v>
      </c>
    </row>
    <row r="4" spans="1:52" ht="14.5" x14ac:dyDescent="0.3">
      <c r="A4" s="27" t="s">
        <v>24591</v>
      </c>
      <c r="B4" s="24" t="s">
        <v>24592</v>
      </c>
      <c r="C4" s="2" t="s">
        <v>24263</v>
      </c>
      <c r="D4" s="23" t="s">
        <v>24264</v>
      </c>
      <c r="E4" s="2" t="s">
        <v>24804</v>
      </c>
      <c r="F4" s="2" t="s">
        <v>24801</v>
      </c>
      <c r="G4" s="2" t="s">
        <v>24265</v>
      </c>
      <c r="H4" s="23" t="s">
        <v>24233</v>
      </c>
      <c r="I4" s="23" t="s">
        <v>24266</v>
      </c>
      <c r="J4" s="23" t="s">
        <v>24267</v>
      </c>
      <c r="L4" s="23" t="s">
        <v>24268</v>
      </c>
      <c r="M4" s="23" t="s">
        <v>24269</v>
      </c>
      <c r="O4" s="23" t="s">
        <v>24270</v>
      </c>
      <c r="P4" s="23" t="s">
        <v>24271</v>
      </c>
      <c r="R4" s="23" t="s">
        <v>24272</v>
      </c>
      <c r="S4" s="23" t="s">
        <v>24273</v>
      </c>
      <c r="T4" s="23" t="s">
        <v>24274</v>
      </c>
      <c r="U4" s="2" t="s">
        <v>24275</v>
      </c>
      <c r="V4" s="23" t="s">
        <v>24276</v>
      </c>
      <c r="X4" s="2" t="s">
        <v>24277</v>
      </c>
      <c r="Y4" s="2" t="s">
        <v>24234</v>
      </c>
      <c r="Z4" s="2" t="s">
        <v>24278</v>
      </c>
      <c r="AA4" s="23" t="s">
        <v>24279</v>
      </c>
      <c r="AB4" s="23" t="s">
        <v>24235</v>
      </c>
      <c r="AC4" s="23" t="s">
        <v>24236</v>
      </c>
      <c r="AD4" s="2" t="s">
        <v>24237</v>
      </c>
      <c r="AF4" s="23" t="s">
        <v>24280</v>
      </c>
      <c r="AG4" s="23" t="s">
        <v>24281</v>
      </c>
      <c r="AI4" s="23" t="s">
        <v>24282</v>
      </c>
      <c r="AJ4" s="23" t="s">
        <v>24283</v>
      </c>
      <c r="AK4" s="23" t="s">
        <v>24284</v>
      </c>
      <c r="AL4" s="23" t="s">
        <v>24285</v>
      </c>
      <c r="AM4" s="23" t="s">
        <v>24286</v>
      </c>
      <c r="AN4" s="23" t="s">
        <v>24287</v>
      </c>
      <c r="AO4" s="23" t="s">
        <v>24809</v>
      </c>
      <c r="AP4" s="23" t="s">
        <v>24238</v>
      </c>
      <c r="AQ4" s="2" t="s">
        <v>24288</v>
      </c>
      <c r="AS4" s="2" t="s">
        <v>24289</v>
      </c>
      <c r="AT4" s="2" t="s">
        <v>24290</v>
      </c>
      <c r="AU4" s="2" t="s">
        <v>24291</v>
      </c>
      <c r="AV4" s="2" t="s">
        <v>24292</v>
      </c>
      <c r="AW4" s="2" t="s">
        <v>24293</v>
      </c>
      <c r="AX4" s="23" t="s">
        <v>24294</v>
      </c>
      <c r="AY4" s="23" t="s">
        <v>24295</v>
      </c>
      <c r="AZ4" s="23" t="s">
        <v>24235</v>
      </c>
    </row>
    <row r="5" spans="1:52" ht="14.5" x14ac:dyDescent="0.3">
      <c r="A5" s="28" t="s">
        <v>24593</v>
      </c>
      <c r="B5" s="24" t="s">
        <v>24594</v>
      </c>
      <c r="C5" s="2" t="s">
        <v>24803</v>
      </c>
      <c r="D5" s="23" t="s">
        <v>24296</v>
      </c>
      <c r="E5" s="2" t="s">
        <v>24805</v>
      </c>
      <c r="F5" s="2" t="s">
        <v>24802</v>
      </c>
      <c r="G5" s="2" t="s">
        <v>24297</v>
      </c>
      <c r="J5" s="23" t="s">
        <v>24298</v>
      </c>
      <c r="L5" s="23" t="s">
        <v>24299</v>
      </c>
      <c r="M5" s="23" t="s">
        <v>24300</v>
      </c>
      <c r="R5" s="23" t="s">
        <v>24810</v>
      </c>
      <c r="S5" s="23" t="s">
        <v>24239</v>
      </c>
      <c r="U5" s="23" t="s">
        <v>24301</v>
      </c>
      <c r="V5" s="23" t="s">
        <v>24302</v>
      </c>
      <c r="X5" s="23" t="s">
        <v>24273</v>
      </c>
      <c r="Y5" s="2" t="s">
        <v>24303</v>
      </c>
      <c r="Z5" s="2" t="s">
        <v>24304</v>
      </c>
      <c r="AA5" s="23" t="s">
        <v>24305</v>
      </c>
      <c r="AB5" s="23" t="s">
        <v>24306</v>
      </c>
      <c r="AC5" s="23" t="s">
        <v>24307</v>
      </c>
      <c r="AG5" s="23" t="s">
        <v>24308</v>
      </c>
      <c r="AI5" s="23" t="s">
        <v>24309</v>
      </c>
      <c r="AJ5" s="23" t="s">
        <v>24310</v>
      </c>
      <c r="AK5" s="23" t="s">
        <v>24311</v>
      </c>
      <c r="AL5" s="23" t="s">
        <v>24240</v>
      </c>
      <c r="AM5" s="23" t="s">
        <v>24312</v>
      </c>
      <c r="AN5" s="23" t="s">
        <v>24313</v>
      </c>
      <c r="AO5" s="2" t="s">
        <v>24241</v>
      </c>
      <c r="AP5" s="23" t="s">
        <v>24314</v>
      </c>
      <c r="AQ5" s="2" t="s">
        <v>24242</v>
      </c>
      <c r="AS5" s="23" t="s">
        <v>24315</v>
      </c>
      <c r="AT5" s="23" t="s">
        <v>24316</v>
      </c>
      <c r="AU5" s="2" t="s">
        <v>24317</v>
      </c>
      <c r="AV5" s="2" t="s">
        <v>24318</v>
      </c>
      <c r="AW5" s="2" t="s">
        <v>24319</v>
      </c>
      <c r="AY5" s="23" t="s">
        <v>24320</v>
      </c>
      <c r="AZ5" s="23" t="s">
        <v>24321</v>
      </c>
    </row>
    <row r="6" spans="1:52" ht="14.5" x14ac:dyDescent="0.3">
      <c r="A6" s="29" t="s">
        <v>24595</v>
      </c>
      <c r="B6" s="24" t="s">
        <v>24596</v>
      </c>
      <c r="C6" s="23" t="s">
        <v>24243</v>
      </c>
      <c r="D6" s="23" t="s">
        <v>24322</v>
      </c>
      <c r="E6" s="2" t="s">
        <v>24806</v>
      </c>
      <c r="F6" s="23" t="s">
        <v>24323</v>
      </c>
      <c r="G6" s="2" t="s">
        <v>24324</v>
      </c>
      <c r="J6" s="23" t="s">
        <v>24325</v>
      </c>
      <c r="L6" s="23" t="s">
        <v>24326</v>
      </c>
      <c r="M6" s="23" t="s">
        <v>24327</v>
      </c>
      <c r="R6" s="23" t="s">
        <v>24354</v>
      </c>
      <c r="U6" s="23" t="s">
        <v>24328</v>
      </c>
      <c r="V6" s="23" t="s">
        <v>24329</v>
      </c>
      <c r="X6" s="23" t="s">
        <v>24330</v>
      </c>
      <c r="Y6" s="23" t="s">
        <v>24331</v>
      </c>
      <c r="Z6" s="2" t="s">
        <v>24332</v>
      </c>
      <c r="AA6" s="23" t="s">
        <v>24333</v>
      </c>
      <c r="AB6" s="23" t="s">
        <v>24321</v>
      </c>
      <c r="AC6" s="23" t="s">
        <v>24334</v>
      </c>
      <c r="AG6" s="23" t="s">
        <v>24335</v>
      </c>
      <c r="AJ6" s="23" t="s">
        <v>24336</v>
      </c>
      <c r="AK6" s="23" t="s">
        <v>24337</v>
      </c>
      <c r="AM6" s="23" t="s">
        <v>24338</v>
      </c>
      <c r="AN6" s="23" t="s">
        <v>24339</v>
      </c>
      <c r="AO6" s="2" t="s">
        <v>24244</v>
      </c>
      <c r="AP6" s="23" t="s">
        <v>24321</v>
      </c>
      <c r="AQ6" s="2" t="s">
        <v>24340</v>
      </c>
      <c r="AS6" s="23" t="s">
        <v>24341</v>
      </c>
      <c r="AT6" s="23" t="s">
        <v>24342</v>
      </c>
      <c r="AU6" s="23" t="s">
        <v>24343</v>
      </c>
      <c r="AV6" s="2" t="s">
        <v>24344</v>
      </c>
      <c r="AW6" s="2" t="s">
        <v>24345</v>
      </c>
      <c r="AY6" s="23" t="s">
        <v>24346</v>
      </c>
      <c r="AZ6" s="23" t="s">
        <v>24347</v>
      </c>
    </row>
    <row r="7" spans="1:52" ht="14.5" x14ac:dyDescent="0.3">
      <c r="A7" s="29" t="s">
        <v>24597</v>
      </c>
      <c r="B7" s="24" t="s">
        <v>24598</v>
      </c>
      <c r="D7" s="23" t="s">
        <v>24348</v>
      </c>
      <c r="E7" s="2" t="s">
        <v>24807</v>
      </c>
      <c r="F7" s="23" t="s">
        <v>24349</v>
      </c>
      <c r="G7" s="2" t="s">
        <v>24350</v>
      </c>
      <c r="J7" s="23" t="s">
        <v>24351</v>
      </c>
      <c r="L7" s="23" t="s">
        <v>24352</v>
      </c>
      <c r="M7" s="23" t="s">
        <v>24353</v>
      </c>
      <c r="U7" s="23" t="s">
        <v>24355</v>
      </c>
      <c r="V7" s="23" t="s">
        <v>24356</v>
      </c>
      <c r="X7" s="23" t="s">
        <v>24357</v>
      </c>
      <c r="Y7" s="23" t="s">
        <v>24286</v>
      </c>
      <c r="Z7" s="23" t="s">
        <v>24358</v>
      </c>
      <c r="AA7" s="23" t="s">
        <v>24359</v>
      </c>
      <c r="AB7" s="23" t="s">
        <v>24347</v>
      </c>
      <c r="AG7" s="23" t="s">
        <v>24360</v>
      </c>
      <c r="AJ7" s="23" t="s">
        <v>24361</v>
      </c>
      <c r="AM7" s="23" t="s">
        <v>24362</v>
      </c>
      <c r="AN7" s="23" t="s">
        <v>24363</v>
      </c>
      <c r="AQ7" s="2" t="s">
        <v>24245</v>
      </c>
      <c r="AS7" s="23" t="s">
        <v>24364</v>
      </c>
      <c r="AT7" s="23" t="s">
        <v>24365</v>
      </c>
      <c r="AU7" s="2" t="s">
        <v>24366</v>
      </c>
      <c r="AV7" s="2" t="s">
        <v>24367</v>
      </c>
      <c r="AW7" s="2" t="s">
        <v>24368</v>
      </c>
      <c r="AY7" s="23" t="s">
        <v>24369</v>
      </c>
      <c r="AZ7" s="23" t="s">
        <v>24268</v>
      </c>
    </row>
    <row r="8" spans="1:52" ht="15" thickBot="1" x14ac:dyDescent="0.35">
      <c r="A8" s="30" t="s">
        <v>24599</v>
      </c>
      <c r="B8" s="25" t="s">
        <v>24600</v>
      </c>
      <c r="D8" s="23" t="s">
        <v>24370</v>
      </c>
      <c r="E8" s="2" t="s">
        <v>24808</v>
      </c>
      <c r="F8" s="23" t="s">
        <v>24307</v>
      </c>
      <c r="G8" s="2" t="s">
        <v>24371</v>
      </c>
      <c r="J8" s="23" t="s">
        <v>24372</v>
      </c>
      <c r="L8" s="23" t="s">
        <v>24314</v>
      </c>
      <c r="M8" s="23" t="s">
        <v>24246</v>
      </c>
      <c r="V8" s="23" t="s">
        <v>24373</v>
      </c>
      <c r="X8" s="23" t="s">
        <v>24374</v>
      </c>
      <c r="Y8" s="23" t="s">
        <v>24362</v>
      </c>
      <c r="Z8" s="23" t="s">
        <v>24375</v>
      </c>
      <c r="AA8" s="23" t="s">
        <v>24247</v>
      </c>
      <c r="AB8" s="23" t="s">
        <v>24376</v>
      </c>
      <c r="AG8" s="23" t="s">
        <v>24377</v>
      </c>
      <c r="AJ8" s="23" t="s">
        <v>24378</v>
      </c>
      <c r="AM8" s="23" t="s">
        <v>24379</v>
      </c>
      <c r="AN8" s="23" t="s">
        <v>24380</v>
      </c>
      <c r="AQ8" s="23" t="s">
        <v>24381</v>
      </c>
      <c r="AS8" s="23" t="s">
        <v>24382</v>
      </c>
      <c r="AT8" s="23" t="s">
        <v>24248</v>
      </c>
      <c r="AU8" s="2" t="s">
        <v>24383</v>
      </c>
      <c r="AV8" s="23" t="s">
        <v>24384</v>
      </c>
      <c r="AW8" s="2" t="s">
        <v>24385</v>
      </c>
      <c r="AY8" s="23" t="s">
        <v>24386</v>
      </c>
      <c r="AZ8" s="23" t="s">
        <v>24299</v>
      </c>
    </row>
    <row r="9" spans="1:52" ht="14.5" x14ac:dyDescent="0.3">
      <c r="D9" s="23" t="s">
        <v>24387</v>
      </c>
      <c r="E9" s="23" t="s">
        <v>24388</v>
      </c>
      <c r="F9" s="23" t="s">
        <v>24235</v>
      </c>
      <c r="G9" s="2" t="s">
        <v>24389</v>
      </c>
      <c r="J9" s="23" t="s">
        <v>24390</v>
      </c>
      <c r="L9" s="23" t="s">
        <v>24391</v>
      </c>
      <c r="M9" s="23" t="s">
        <v>24249</v>
      </c>
      <c r="V9" s="23" t="s">
        <v>24392</v>
      </c>
      <c r="X9" s="23" t="s">
        <v>24393</v>
      </c>
      <c r="Y9" s="23" t="s">
        <v>24394</v>
      </c>
      <c r="Z9" s="23" t="s">
        <v>24395</v>
      </c>
      <c r="AA9" s="23" t="s">
        <v>24396</v>
      </c>
      <c r="AB9" s="23" t="s">
        <v>24397</v>
      </c>
      <c r="AG9" s="23" t="s">
        <v>24398</v>
      </c>
      <c r="AJ9" s="23" t="s">
        <v>24399</v>
      </c>
      <c r="AN9" s="23" t="s">
        <v>24400</v>
      </c>
      <c r="AQ9" s="23" t="s">
        <v>24342</v>
      </c>
      <c r="AS9" s="23" t="s">
        <v>24401</v>
      </c>
      <c r="AT9" s="23" t="s">
        <v>24402</v>
      </c>
      <c r="AU9" s="2" t="s">
        <v>24403</v>
      </c>
      <c r="AW9" s="23" t="s">
        <v>24404</v>
      </c>
      <c r="AY9" s="23" t="s">
        <v>24405</v>
      </c>
      <c r="AZ9" s="23" t="s">
        <v>24326</v>
      </c>
    </row>
    <row r="10" spans="1:52" ht="14.5" x14ac:dyDescent="0.3">
      <c r="D10" s="23" t="s">
        <v>24406</v>
      </c>
      <c r="E10" s="23" t="s">
        <v>24407</v>
      </c>
      <c r="F10" s="23" t="s">
        <v>24321</v>
      </c>
      <c r="G10" s="2" t="s">
        <v>24408</v>
      </c>
      <c r="J10" s="23" t="s">
        <v>24409</v>
      </c>
      <c r="L10" s="23" t="s">
        <v>24410</v>
      </c>
      <c r="M10" s="23" t="s">
        <v>24411</v>
      </c>
      <c r="V10" s="23" t="s">
        <v>24412</v>
      </c>
      <c r="X10" s="23" t="s">
        <v>24413</v>
      </c>
      <c r="Y10" s="2" t="s">
        <v>24414</v>
      </c>
      <c r="Z10" s="23" t="s">
        <v>24415</v>
      </c>
      <c r="AA10" s="23" t="s">
        <v>24250</v>
      </c>
      <c r="AB10" s="23" t="s">
        <v>24351</v>
      </c>
      <c r="AG10" s="23" t="s">
        <v>24416</v>
      </c>
      <c r="AJ10" s="23" t="s">
        <v>24417</v>
      </c>
      <c r="AN10" s="23" t="s">
        <v>24418</v>
      </c>
      <c r="AQ10" s="23" t="s">
        <v>24419</v>
      </c>
      <c r="AS10" s="23" t="s">
        <v>24420</v>
      </c>
      <c r="AT10" s="23" t="s">
        <v>24421</v>
      </c>
      <c r="AU10" s="2" t="s">
        <v>24422</v>
      </c>
      <c r="AW10" s="23" t="s">
        <v>24251</v>
      </c>
      <c r="AY10" s="23" t="s">
        <v>24423</v>
      </c>
      <c r="AZ10" s="23" t="s">
        <v>24352</v>
      </c>
    </row>
    <row r="11" spans="1:52" ht="14.5" x14ac:dyDescent="0.3">
      <c r="D11" s="23" t="s">
        <v>24409</v>
      </c>
      <c r="E11" s="23" t="s">
        <v>24424</v>
      </c>
      <c r="F11" s="23" t="s">
        <v>24347</v>
      </c>
      <c r="G11" s="23" t="s">
        <v>24425</v>
      </c>
      <c r="J11" s="23" t="s">
        <v>24426</v>
      </c>
      <c r="L11" s="23" t="s">
        <v>24427</v>
      </c>
      <c r="M11" s="23" t="s">
        <v>24428</v>
      </c>
      <c r="V11" s="23" t="s">
        <v>24429</v>
      </c>
      <c r="Y11" s="23" t="s">
        <v>24358</v>
      </c>
      <c r="Z11" s="23" t="s">
        <v>24430</v>
      </c>
      <c r="AA11" s="23" t="s">
        <v>24431</v>
      </c>
      <c r="AB11" s="23" t="s">
        <v>24372</v>
      </c>
      <c r="AG11" s="23" t="s">
        <v>24432</v>
      </c>
      <c r="AJ11" s="23" t="s">
        <v>24286</v>
      </c>
      <c r="AN11" s="23" t="s">
        <v>24433</v>
      </c>
      <c r="AQ11" s="2" t="s">
        <v>24434</v>
      </c>
      <c r="AS11" s="23" t="s">
        <v>24435</v>
      </c>
      <c r="AT11" s="23" t="s">
        <v>24419</v>
      </c>
      <c r="AU11" s="23" t="s">
        <v>24436</v>
      </c>
      <c r="AW11" s="23" t="s">
        <v>24316</v>
      </c>
      <c r="AY11" s="23" t="s">
        <v>24437</v>
      </c>
      <c r="AZ11" s="23" t="s">
        <v>24314</v>
      </c>
    </row>
    <row r="12" spans="1:52" ht="14.5" x14ac:dyDescent="0.3">
      <c r="D12" s="23" t="s">
        <v>24438</v>
      </c>
      <c r="E12" s="23" t="s">
        <v>24354</v>
      </c>
      <c r="F12" s="23" t="s">
        <v>24268</v>
      </c>
      <c r="G12" s="23" t="s">
        <v>24439</v>
      </c>
      <c r="J12" s="23" t="s">
        <v>24243</v>
      </c>
      <c r="L12" s="23" t="s">
        <v>24333</v>
      </c>
      <c r="M12" s="23" t="s">
        <v>24440</v>
      </c>
      <c r="V12" s="23" t="s">
        <v>24441</v>
      </c>
      <c r="Y12" s="23" t="s">
        <v>24375</v>
      </c>
      <c r="Z12" s="23" t="s">
        <v>24442</v>
      </c>
      <c r="AA12" s="23" t="s">
        <v>24443</v>
      </c>
      <c r="AB12" s="23" t="s">
        <v>24390</v>
      </c>
      <c r="AG12" s="23" t="s">
        <v>24444</v>
      </c>
      <c r="AJ12" s="23" t="s">
        <v>24362</v>
      </c>
      <c r="AN12" s="23" t="s">
        <v>24445</v>
      </c>
      <c r="AQ12" s="2" t="s">
        <v>24446</v>
      </c>
      <c r="AT12" s="23" t="s">
        <v>24447</v>
      </c>
      <c r="AW12" s="23" t="s">
        <v>24239</v>
      </c>
      <c r="AY12" s="23" t="s">
        <v>24448</v>
      </c>
    </row>
    <row r="13" spans="1:52" ht="14.5" x14ac:dyDescent="0.3">
      <c r="D13" s="23" t="s">
        <v>24449</v>
      </c>
      <c r="E13" s="23" t="s">
        <v>24264</v>
      </c>
      <c r="F13" s="23" t="s">
        <v>24299</v>
      </c>
      <c r="G13" s="2" t="s">
        <v>24450</v>
      </c>
      <c r="L13" s="23" t="s">
        <v>24451</v>
      </c>
      <c r="M13" s="23" t="s">
        <v>24452</v>
      </c>
      <c r="V13" s="23" t="s">
        <v>24453</v>
      </c>
      <c r="Y13" s="23" t="s">
        <v>24395</v>
      </c>
      <c r="Z13" s="23" t="s">
        <v>24454</v>
      </c>
      <c r="AA13" s="23" t="s">
        <v>24252</v>
      </c>
      <c r="AB13" s="23" t="s">
        <v>24409</v>
      </c>
      <c r="AG13" s="23" t="s">
        <v>24455</v>
      </c>
      <c r="AJ13" s="23" t="s">
        <v>24456</v>
      </c>
      <c r="AN13" s="23" t="s">
        <v>24457</v>
      </c>
      <c r="AQ13" s="2" t="s">
        <v>24458</v>
      </c>
      <c r="AT13" s="23" t="s">
        <v>24251</v>
      </c>
      <c r="AW13" s="23" t="s">
        <v>24402</v>
      </c>
      <c r="AY13" s="23" t="s">
        <v>24459</v>
      </c>
    </row>
    <row r="14" spans="1:52" ht="14.5" x14ac:dyDescent="0.3">
      <c r="D14" s="23" t="s">
        <v>24286</v>
      </c>
      <c r="E14" s="23" t="s">
        <v>24296</v>
      </c>
      <c r="F14" s="23" t="s">
        <v>24326</v>
      </c>
      <c r="G14" s="23" t="s">
        <v>24235</v>
      </c>
      <c r="L14" s="23" t="s">
        <v>24460</v>
      </c>
      <c r="M14" s="23" t="s">
        <v>24461</v>
      </c>
      <c r="V14" s="23" t="s">
        <v>24462</v>
      </c>
      <c r="Y14" s="23" t="s">
        <v>24415</v>
      </c>
      <c r="Z14" s="23" t="s">
        <v>24463</v>
      </c>
      <c r="AA14" s="23" t="s">
        <v>24464</v>
      </c>
      <c r="AB14" s="23" t="s">
        <v>24426</v>
      </c>
      <c r="AJ14" s="23" t="s">
        <v>24465</v>
      </c>
      <c r="AN14" s="23" t="s">
        <v>24466</v>
      </c>
      <c r="AQ14" s="2" t="s">
        <v>24467</v>
      </c>
      <c r="AT14" s="23" t="s">
        <v>24295</v>
      </c>
      <c r="AW14" s="23" t="s">
        <v>24268</v>
      </c>
      <c r="AY14" s="23" t="s">
        <v>24468</v>
      </c>
    </row>
    <row r="15" spans="1:52" ht="14.5" x14ac:dyDescent="0.3">
      <c r="D15" s="23" t="s">
        <v>24362</v>
      </c>
      <c r="E15" s="23" t="s">
        <v>24322</v>
      </c>
      <c r="F15" s="23" t="s">
        <v>24352</v>
      </c>
      <c r="G15" s="23" t="s">
        <v>24321</v>
      </c>
      <c r="L15" s="23" t="s">
        <v>24469</v>
      </c>
      <c r="M15" s="23" t="s">
        <v>24470</v>
      </c>
      <c r="V15" s="23" t="s">
        <v>24471</v>
      </c>
      <c r="Y15" s="23" t="s">
        <v>24430</v>
      </c>
      <c r="Z15" s="23" t="s">
        <v>24472</v>
      </c>
      <c r="AA15" s="23" t="s">
        <v>24473</v>
      </c>
      <c r="AB15" s="23" t="s">
        <v>24474</v>
      </c>
      <c r="AJ15" s="23" t="s">
        <v>24475</v>
      </c>
      <c r="AN15" s="23" t="s">
        <v>24476</v>
      </c>
      <c r="AQ15" s="2" t="s">
        <v>24366</v>
      </c>
      <c r="AT15" s="23" t="s">
        <v>24477</v>
      </c>
      <c r="AW15" s="23" t="s">
        <v>24299</v>
      </c>
      <c r="AY15" s="23" t="s">
        <v>24478</v>
      </c>
    </row>
    <row r="16" spans="1:52" ht="14.5" x14ac:dyDescent="0.3">
      <c r="D16" s="23" t="s">
        <v>24479</v>
      </c>
      <c r="E16" s="23" t="s">
        <v>24348</v>
      </c>
      <c r="F16" s="23" t="s">
        <v>24314</v>
      </c>
      <c r="G16" s="23" t="s">
        <v>24347</v>
      </c>
      <c r="M16" s="23" t="s">
        <v>24480</v>
      </c>
      <c r="V16" s="23" t="s">
        <v>24481</v>
      </c>
      <c r="Y16" s="23" t="s">
        <v>24442</v>
      </c>
      <c r="Z16" s="23" t="s">
        <v>24482</v>
      </c>
      <c r="AA16" s="23" t="s">
        <v>24483</v>
      </c>
      <c r="AB16" s="23" t="s">
        <v>24484</v>
      </c>
      <c r="AN16" s="23" t="s">
        <v>24485</v>
      </c>
      <c r="AQ16" s="2" t="s">
        <v>24383</v>
      </c>
      <c r="AT16" s="23" t="s">
        <v>24239</v>
      </c>
      <c r="AW16" s="23" t="s">
        <v>24326</v>
      </c>
    </row>
    <row r="17" spans="5:49" ht="14.5" x14ac:dyDescent="0.3">
      <c r="E17" s="23" t="s">
        <v>24370</v>
      </c>
      <c r="F17" s="23" t="s">
        <v>24486</v>
      </c>
      <c r="G17" s="23" t="s">
        <v>24306</v>
      </c>
      <c r="M17" s="23" t="s">
        <v>24487</v>
      </c>
      <c r="V17" s="23" t="s">
        <v>24488</v>
      </c>
      <c r="Y17" s="23" t="s">
        <v>24454</v>
      </c>
      <c r="Z17" s="23" t="s">
        <v>24489</v>
      </c>
      <c r="AA17" s="23" t="s">
        <v>24490</v>
      </c>
      <c r="AB17" s="23" t="s">
        <v>24491</v>
      </c>
      <c r="AN17" s="23" t="s">
        <v>24492</v>
      </c>
      <c r="AQ17" s="2" t="s">
        <v>24493</v>
      </c>
      <c r="AT17" s="23" t="s">
        <v>24437</v>
      </c>
      <c r="AW17" s="23" t="s">
        <v>24352</v>
      </c>
    </row>
    <row r="18" spans="5:49" ht="14.5" x14ac:dyDescent="0.3">
      <c r="E18" s="23" t="s">
        <v>24387</v>
      </c>
      <c r="G18" s="23" t="s">
        <v>24376</v>
      </c>
      <c r="M18" s="23" t="s">
        <v>24494</v>
      </c>
      <c r="V18" s="23" t="s">
        <v>24495</v>
      </c>
      <c r="Y18" s="23" t="s">
        <v>24463</v>
      </c>
      <c r="Z18" s="23" t="s">
        <v>24496</v>
      </c>
      <c r="AA18" s="23" t="s">
        <v>24497</v>
      </c>
      <c r="AN18" s="23" t="s">
        <v>24491</v>
      </c>
      <c r="AQ18" s="2" t="s">
        <v>24498</v>
      </c>
      <c r="AT18" s="23" t="s">
        <v>24253</v>
      </c>
      <c r="AW18" s="23" t="s">
        <v>24314</v>
      </c>
    </row>
    <row r="19" spans="5:49" ht="14.5" x14ac:dyDescent="0.3">
      <c r="E19" s="23" t="s">
        <v>24406</v>
      </c>
      <c r="G19" s="23" t="s">
        <v>24499</v>
      </c>
      <c r="M19" s="23" t="s">
        <v>24500</v>
      </c>
      <c r="V19" s="23" t="s">
        <v>24501</v>
      </c>
      <c r="Y19" s="23" t="s">
        <v>24472</v>
      </c>
      <c r="Z19" s="23" t="s">
        <v>24502</v>
      </c>
      <c r="AA19" s="23" t="s">
        <v>24503</v>
      </c>
      <c r="AN19" s="23" t="s">
        <v>24504</v>
      </c>
      <c r="AQ19" s="2" t="s">
        <v>24403</v>
      </c>
      <c r="AW19" s="23" t="s">
        <v>24254</v>
      </c>
    </row>
    <row r="20" spans="5:49" ht="14.5" x14ac:dyDescent="0.3">
      <c r="E20" s="23" t="s">
        <v>24409</v>
      </c>
      <c r="M20" s="23" t="s">
        <v>24505</v>
      </c>
      <c r="V20" s="23" t="s">
        <v>24506</v>
      </c>
      <c r="Y20" s="23" t="s">
        <v>24482</v>
      </c>
      <c r="Z20" s="23" t="s">
        <v>24507</v>
      </c>
      <c r="AA20" s="23" t="s">
        <v>24508</v>
      </c>
      <c r="AN20" s="23" t="s">
        <v>24509</v>
      </c>
      <c r="AQ20" s="2" t="s">
        <v>24422</v>
      </c>
      <c r="AW20" s="23" t="s">
        <v>24474</v>
      </c>
    </row>
    <row r="21" spans="5:49" ht="14.5" x14ac:dyDescent="0.3">
      <c r="E21" s="23" t="s">
        <v>24438</v>
      </c>
      <c r="M21" s="23" t="s">
        <v>24510</v>
      </c>
      <c r="V21" s="23" t="s">
        <v>24511</v>
      </c>
      <c r="Y21" s="23" t="s">
        <v>24489</v>
      </c>
      <c r="Z21" s="23" t="s">
        <v>24512</v>
      </c>
      <c r="AA21" s="23" t="s">
        <v>24513</v>
      </c>
      <c r="AQ21" s="23" t="s">
        <v>24514</v>
      </c>
      <c r="AW21" s="23" t="s">
        <v>24491</v>
      </c>
    </row>
    <row r="22" spans="5:49" ht="14.5" x14ac:dyDescent="0.3">
      <c r="M22" s="23" t="s">
        <v>24515</v>
      </c>
      <c r="V22" s="23" t="s">
        <v>24516</v>
      </c>
      <c r="Y22" s="23" t="s">
        <v>24496</v>
      </c>
      <c r="Z22" s="23" t="s">
        <v>24499</v>
      </c>
      <c r="AA22" s="23" t="s">
        <v>24517</v>
      </c>
      <c r="AQ22" s="23" t="s">
        <v>24518</v>
      </c>
      <c r="AW22" s="23" t="s">
        <v>24255</v>
      </c>
    </row>
    <row r="23" spans="5:49" ht="14.5" x14ac:dyDescent="0.3">
      <c r="M23" s="23" t="s">
        <v>24519</v>
      </c>
      <c r="V23" s="23" t="s">
        <v>24520</v>
      </c>
      <c r="Y23" s="23" t="s">
        <v>24502</v>
      </c>
      <c r="Z23" s="23" t="s">
        <v>24439</v>
      </c>
      <c r="AA23" s="23" t="s">
        <v>24256</v>
      </c>
      <c r="AQ23" s="23" t="s">
        <v>24521</v>
      </c>
    </row>
    <row r="24" spans="5:49" ht="14.5" x14ac:dyDescent="0.3">
      <c r="M24" s="23" t="s">
        <v>24522</v>
      </c>
      <c r="V24" s="23" t="s">
        <v>24523</v>
      </c>
      <c r="Y24" s="23" t="s">
        <v>24507</v>
      </c>
      <c r="Z24" s="23" t="s">
        <v>24524</v>
      </c>
      <c r="AA24" s="23" t="s">
        <v>24525</v>
      </c>
      <c r="AQ24" s="23" t="s">
        <v>24526</v>
      </c>
    </row>
    <row r="25" spans="5:49" ht="14.5" x14ac:dyDescent="0.3">
      <c r="V25" s="23" t="s">
        <v>24527</v>
      </c>
      <c r="Y25" s="23" t="s">
        <v>24528</v>
      </c>
      <c r="Z25" s="23" t="s">
        <v>24529</v>
      </c>
      <c r="AA25" s="23" t="s">
        <v>24257</v>
      </c>
      <c r="AQ25" s="23" t="s">
        <v>24386</v>
      </c>
    </row>
    <row r="26" spans="5:49" ht="14.5" x14ac:dyDescent="0.3">
      <c r="V26" s="23" t="s">
        <v>24530</v>
      </c>
      <c r="Y26" s="23" t="s">
        <v>24531</v>
      </c>
      <c r="Z26" s="23" t="s">
        <v>24532</v>
      </c>
      <c r="AA26" s="23" t="s">
        <v>24533</v>
      </c>
      <c r="AQ26" s="23" t="s">
        <v>24534</v>
      </c>
    </row>
    <row r="27" spans="5:49" ht="14.5" x14ac:dyDescent="0.3">
      <c r="V27" s="23" t="s">
        <v>24535</v>
      </c>
      <c r="Y27" s="23" t="s">
        <v>24536</v>
      </c>
      <c r="Z27" s="23" t="s">
        <v>24537</v>
      </c>
      <c r="AA27" s="23" t="s">
        <v>24538</v>
      </c>
      <c r="AQ27" s="23" t="s">
        <v>24423</v>
      </c>
    </row>
    <row r="28" spans="5:49" ht="14.5" x14ac:dyDescent="0.3">
      <c r="V28" s="23" t="s">
        <v>24539</v>
      </c>
      <c r="Y28" s="23" t="s">
        <v>24540</v>
      </c>
      <c r="Z28" s="23" t="s">
        <v>24541</v>
      </c>
      <c r="AA28" s="23" t="s">
        <v>24542</v>
      </c>
      <c r="AQ28" s="23" t="s">
        <v>24448</v>
      </c>
    </row>
    <row r="29" spans="5:49" ht="14.5" x14ac:dyDescent="0.3">
      <c r="V29" s="23" t="s">
        <v>24543</v>
      </c>
      <c r="Y29" s="23" t="s">
        <v>24544</v>
      </c>
      <c r="Z29" s="23" t="s">
        <v>24545</v>
      </c>
      <c r="AA29" s="23" t="s">
        <v>24546</v>
      </c>
      <c r="AQ29" s="23" t="s">
        <v>24240</v>
      </c>
    </row>
    <row r="30" spans="5:49" ht="14.5" x14ac:dyDescent="0.3">
      <c r="V30" s="23" t="s">
        <v>24547</v>
      </c>
      <c r="Z30" s="23" t="s">
        <v>24548</v>
      </c>
      <c r="AA30" s="23" t="s">
        <v>24549</v>
      </c>
    </row>
    <row r="31" spans="5:49" ht="14.5" x14ac:dyDescent="0.3">
      <c r="V31" s="23" t="s">
        <v>24550</v>
      </c>
      <c r="Z31" s="23" t="s">
        <v>24551</v>
      </c>
      <c r="AA31" s="23" t="s">
        <v>24258</v>
      </c>
    </row>
    <row r="32" spans="5:49" ht="14.5" x14ac:dyDescent="0.3">
      <c r="V32" s="23" t="s">
        <v>24552</v>
      </c>
      <c r="Z32" s="23" t="s">
        <v>24553</v>
      </c>
      <c r="AA32" s="23" t="s">
        <v>24554</v>
      </c>
    </row>
    <row r="33" spans="22:27" ht="14.5" x14ac:dyDescent="0.3">
      <c r="V33" s="23" t="s">
        <v>24555</v>
      </c>
      <c r="Z33" s="23" t="s">
        <v>24259</v>
      </c>
      <c r="AA33" s="23" t="s">
        <v>24388</v>
      </c>
    </row>
    <row r="34" spans="22:27" ht="14.5" x14ac:dyDescent="0.3">
      <c r="V34" s="23" t="s">
        <v>24556</v>
      </c>
      <c r="AA34" s="23" t="s">
        <v>24407</v>
      </c>
    </row>
    <row r="35" spans="22:27" ht="14.5" x14ac:dyDescent="0.3">
      <c r="V35" s="23" t="s">
        <v>24557</v>
      </c>
      <c r="AA35" s="23" t="s">
        <v>24558</v>
      </c>
    </row>
    <row r="36" spans="22:27" ht="14.5" x14ac:dyDescent="0.3">
      <c r="V36" s="23" t="s">
        <v>24559</v>
      </c>
      <c r="AA36" s="23" t="s">
        <v>24560</v>
      </c>
    </row>
    <row r="37" spans="22:27" ht="14.5" x14ac:dyDescent="0.3">
      <c r="V37" s="23" t="s">
        <v>24561</v>
      </c>
      <c r="AA37" s="23" t="s">
        <v>24260</v>
      </c>
    </row>
    <row r="38" spans="22:27" ht="14.5" x14ac:dyDescent="0.3">
      <c r="V38" s="23" t="s">
        <v>24562</v>
      </c>
      <c r="AA38" s="23" t="s">
        <v>24563</v>
      </c>
    </row>
    <row r="39" spans="22:27" ht="14.5" x14ac:dyDescent="0.3">
      <c r="V39" s="23" t="s">
        <v>24564</v>
      </c>
      <c r="AA39" s="23" t="s">
        <v>24565</v>
      </c>
    </row>
    <row r="40" spans="22:27" ht="14.5" x14ac:dyDescent="0.3">
      <c r="V40" s="23" t="s">
        <v>24566</v>
      </c>
      <c r="AA40" s="23" t="s">
        <v>24567</v>
      </c>
    </row>
    <row r="41" spans="22:27" ht="14.5" x14ac:dyDescent="0.3">
      <c r="V41" s="23" t="s">
        <v>24568</v>
      </c>
      <c r="AA41" s="23" t="s">
        <v>24424</v>
      </c>
    </row>
    <row r="42" spans="22:27" ht="14.5" x14ac:dyDescent="0.3">
      <c r="V42" s="23" t="s">
        <v>24569</v>
      </c>
      <c r="AA42" s="23" t="s">
        <v>24261</v>
      </c>
    </row>
    <row r="43" spans="22:27" ht="14.5" x14ac:dyDescent="0.3">
      <c r="V43" s="23" t="s">
        <v>24570</v>
      </c>
      <c r="AA43" s="23" t="s">
        <v>24262</v>
      </c>
    </row>
    <row r="44" spans="22:27" ht="14.5" x14ac:dyDescent="0.3">
      <c r="V44" s="23" t="s">
        <v>24571</v>
      </c>
      <c r="AA44" s="23" t="s">
        <v>24572</v>
      </c>
    </row>
    <row r="45" spans="22:27" ht="14.5" x14ac:dyDescent="0.3">
      <c r="V45" s="23" t="s">
        <v>24573</v>
      </c>
    </row>
    <row r="46" spans="22:27" ht="14.5" x14ac:dyDescent="0.3">
      <c r="V46" s="23" t="s">
        <v>24574</v>
      </c>
    </row>
    <row r="47" spans="22:27" ht="14.5" x14ac:dyDescent="0.3">
      <c r="V47" s="23" t="s">
        <v>24575</v>
      </c>
    </row>
    <row r="48" spans="22:27" ht="14.5" x14ac:dyDescent="0.3">
      <c r="V48" s="23" t="s">
        <v>24576</v>
      </c>
    </row>
    <row r="49" spans="22:22" ht="14.5" x14ac:dyDescent="0.3">
      <c r="V49" s="23" t="s">
        <v>24577</v>
      </c>
    </row>
    <row r="50" spans="22:22" ht="14.5" x14ac:dyDescent="0.3">
      <c r="V50" s="23" t="s">
        <v>24578</v>
      </c>
    </row>
    <row r="51" spans="22:22" ht="14.5" x14ac:dyDescent="0.3">
      <c r="V51" s="23" t="s">
        <v>24579</v>
      </c>
    </row>
    <row r="52" spans="22:22" ht="14.5" x14ac:dyDescent="0.3">
      <c r="V52" s="23" t="s">
        <v>24580</v>
      </c>
    </row>
    <row r="53" spans="22:22" ht="14.5" x14ac:dyDescent="0.3">
      <c r="V53" s="23" t="s">
        <v>24581</v>
      </c>
    </row>
    <row r="54" spans="22:22" ht="14.5" x14ac:dyDescent="0.3">
      <c r="V54" s="23" t="s">
        <v>24582</v>
      </c>
    </row>
    <row r="55" spans="22:22" ht="14.5" x14ac:dyDescent="0.3">
      <c r="V55" s="23" t="s">
        <v>24583</v>
      </c>
    </row>
    <row r="56" spans="22:22" ht="14.5" x14ac:dyDescent="0.3">
      <c r="V56" s="23" t="s">
        <v>24584</v>
      </c>
    </row>
    <row r="57" spans="22:22" ht="14.5" x14ac:dyDescent="0.3">
      <c r="V57" s="23" t="s">
        <v>24585</v>
      </c>
    </row>
    <row r="58" spans="22:22" ht="14.5" x14ac:dyDescent="0.3">
      <c r="V58" s="23" t="s">
        <v>24586</v>
      </c>
    </row>
    <row r="59" spans="22:22" ht="14.5" x14ac:dyDescent="0.3">
      <c r="V59" s="23" t="s">
        <v>24587</v>
      </c>
    </row>
    <row r="60" spans="22:22" x14ac:dyDescent="0.3">
      <c r="V60" s="23" t="s">
        <v>24259</v>
      </c>
    </row>
  </sheetData>
  <mergeCells count="1">
    <mergeCell ref="A2:B2"/>
  </mergeCells>
  <pageMargins left="0.7" right="0.7" top="0.75" bottom="0.75" header="0.3" footer="0.3"/>
  <pageSetup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9FE7-0EFE-473D-ADB8-98377C431299}">
  <dimension ref="A1:CU31"/>
  <sheetViews>
    <sheetView tabSelected="1" workbookViewId="0"/>
  </sheetViews>
  <sheetFormatPr defaultRowHeight="13" x14ac:dyDescent="0.3"/>
  <cols>
    <col min="1" max="1" width="14.6328125" style="2" bestFit="1" customWidth="1"/>
    <col min="2" max="2" width="23.26953125" style="2" bestFit="1" customWidth="1"/>
    <col min="3" max="4" width="18.7265625" style="2" customWidth="1"/>
    <col min="5" max="5" width="18.81640625" style="2" customWidth="1"/>
    <col min="6" max="6" width="9.6328125" style="2" bestFit="1" customWidth="1"/>
    <col min="7" max="11" width="16.1796875" style="2" bestFit="1" customWidth="1"/>
    <col min="12" max="12" width="17.54296875" style="2" bestFit="1" customWidth="1"/>
    <col min="13" max="13" width="48" style="2" bestFit="1" customWidth="1"/>
    <col min="14" max="15" width="16.453125" style="2" bestFit="1" customWidth="1"/>
    <col min="16" max="16" width="17.90625" style="2" bestFit="1" customWidth="1"/>
    <col min="17" max="18" width="14.36328125" style="2" bestFit="1" customWidth="1"/>
    <col min="19" max="19" width="22.7265625" style="2" bestFit="1" customWidth="1"/>
    <col min="20" max="21" width="17.36328125" style="2" bestFit="1" customWidth="1"/>
    <col min="22" max="23" width="19.7265625" style="2" bestFit="1" customWidth="1"/>
    <col min="24" max="26" width="17.36328125" style="2" bestFit="1" customWidth="1"/>
    <col min="27" max="27" width="18.81640625" style="2" customWidth="1"/>
    <col min="28" max="34" width="17.36328125" style="2" bestFit="1" customWidth="1"/>
    <col min="35" max="35" width="8.1796875" style="2" bestFit="1" customWidth="1"/>
    <col min="36" max="36" width="17.08984375" style="2" bestFit="1" customWidth="1"/>
    <col min="37" max="38" width="9.453125" style="2" bestFit="1" customWidth="1"/>
    <col min="39" max="39" width="9.1796875" style="2" bestFit="1" customWidth="1"/>
    <col min="40" max="40" width="9.453125" style="2" bestFit="1" customWidth="1"/>
    <col min="41" max="41" width="16.54296875" style="2" bestFit="1" customWidth="1"/>
    <col min="42" max="57" width="24.26953125" style="2" bestFit="1" customWidth="1"/>
    <col min="58" max="58" width="17" style="2" bestFit="1" customWidth="1"/>
    <col min="59" max="61" width="11.6328125" style="2" bestFit="1" customWidth="1"/>
    <col min="62" max="62" width="12.36328125" style="2" bestFit="1" customWidth="1"/>
    <col min="63" max="63" width="12.54296875" style="2" bestFit="1" customWidth="1"/>
    <col min="64" max="64" width="14" style="2" bestFit="1" customWidth="1"/>
    <col min="65" max="65" width="10.08984375" style="2" bestFit="1" customWidth="1"/>
    <col min="66" max="68" width="13.08984375" style="2" bestFit="1" customWidth="1"/>
    <col min="69" max="69" width="18.453125" style="2" bestFit="1" customWidth="1"/>
    <col min="70" max="90" width="14.1796875" style="2" bestFit="1" customWidth="1"/>
    <col min="91" max="98" width="17" style="2" bestFit="1" customWidth="1"/>
    <col min="99" max="99" width="23.81640625" style="2" bestFit="1" customWidth="1"/>
    <col min="100" max="16384" width="8.7265625" style="2"/>
  </cols>
  <sheetData>
    <row r="1" spans="1:99" ht="13.5" thickBot="1" x14ac:dyDescent="0.35">
      <c r="A1" s="1" t="s">
        <v>24800</v>
      </c>
      <c r="C1" s="1"/>
    </row>
    <row r="2" spans="1:99" x14ac:dyDescent="0.3">
      <c r="A2" s="35" t="s">
        <v>24601</v>
      </c>
      <c r="B2" s="36"/>
      <c r="C2" s="1" t="s">
        <v>24602</v>
      </c>
      <c r="D2" s="1" t="s">
        <v>24602</v>
      </c>
      <c r="E2" s="1" t="s">
        <v>24602</v>
      </c>
      <c r="F2" s="1" t="s">
        <v>24602</v>
      </c>
      <c r="G2" s="1" t="s">
        <v>24602</v>
      </c>
      <c r="H2" s="1" t="s">
        <v>24602</v>
      </c>
      <c r="I2" s="1" t="s">
        <v>24602</v>
      </c>
      <c r="J2" s="1" t="s">
        <v>24602</v>
      </c>
      <c r="K2" s="1" t="s">
        <v>24602</v>
      </c>
      <c r="L2" s="1" t="s">
        <v>24602</v>
      </c>
      <c r="M2" s="1" t="s">
        <v>24602</v>
      </c>
      <c r="N2" s="1" t="s">
        <v>24602</v>
      </c>
      <c r="O2" s="1" t="s">
        <v>24602</v>
      </c>
      <c r="P2" s="1" t="s">
        <v>24602</v>
      </c>
      <c r="Q2" s="1" t="s">
        <v>24602</v>
      </c>
      <c r="R2" s="1" t="s">
        <v>24602</v>
      </c>
      <c r="S2" s="1" t="s">
        <v>24602</v>
      </c>
      <c r="T2" s="1" t="s">
        <v>24602</v>
      </c>
      <c r="U2" s="1" t="s">
        <v>24602</v>
      </c>
      <c r="V2" s="1" t="s">
        <v>24602</v>
      </c>
      <c r="W2" s="1" t="s">
        <v>24602</v>
      </c>
      <c r="X2" s="1" t="s">
        <v>24602</v>
      </c>
      <c r="Y2" s="1" t="s">
        <v>24602</v>
      </c>
      <c r="Z2" s="1" t="s">
        <v>24602</v>
      </c>
      <c r="AA2" s="1" t="s">
        <v>24602</v>
      </c>
      <c r="AB2" s="1" t="s">
        <v>24602</v>
      </c>
      <c r="AC2" s="1" t="s">
        <v>24602</v>
      </c>
      <c r="AD2" s="1" t="s">
        <v>24602</v>
      </c>
      <c r="AE2" s="1" t="s">
        <v>24602</v>
      </c>
      <c r="AF2" s="1" t="s">
        <v>24602</v>
      </c>
      <c r="AG2" s="1" t="s">
        <v>24602</v>
      </c>
      <c r="AH2" s="1" t="s">
        <v>24602</v>
      </c>
      <c r="AI2" s="1" t="s">
        <v>24602</v>
      </c>
      <c r="AJ2" s="1" t="s">
        <v>24602</v>
      </c>
      <c r="AK2" s="1" t="s">
        <v>24602</v>
      </c>
      <c r="AL2" s="1" t="s">
        <v>24602</v>
      </c>
      <c r="AM2" s="1" t="s">
        <v>24602</v>
      </c>
      <c r="AN2" s="1" t="s">
        <v>24602</v>
      </c>
      <c r="AO2" s="1" t="s">
        <v>24602</v>
      </c>
      <c r="AP2" s="1" t="s">
        <v>24602</v>
      </c>
      <c r="AQ2" s="1" t="s">
        <v>24602</v>
      </c>
      <c r="AR2" s="1" t="s">
        <v>24602</v>
      </c>
      <c r="AS2" s="1" t="s">
        <v>24602</v>
      </c>
      <c r="AT2" s="1" t="s">
        <v>24602</v>
      </c>
      <c r="AU2" s="1" t="s">
        <v>24602</v>
      </c>
      <c r="AV2" s="1" t="s">
        <v>24602</v>
      </c>
      <c r="AW2" s="1" t="s">
        <v>24602</v>
      </c>
      <c r="AX2" s="1" t="s">
        <v>24602</v>
      </c>
      <c r="AY2" s="1" t="s">
        <v>24602</v>
      </c>
      <c r="AZ2" s="1" t="s">
        <v>24602</v>
      </c>
      <c r="BA2" s="1" t="s">
        <v>24602</v>
      </c>
      <c r="BB2" s="1" t="s">
        <v>24602</v>
      </c>
      <c r="BC2" s="1" t="s">
        <v>24602</v>
      </c>
      <c r="BD2" s="1" t="s">
        <v>24602</v>
      </c>
      <c r="BE2" s="1" t="s">
        <v>24602</v>
      </c>
      <c r="BF2" s="1" t="s">
        <v>24602</v>
      </c>
      <c r="BG2" s="1" t="s">
        <v>24602</v>
      </c>
      <c r="BH2" s="1" t="s">
        <v>24602</v>
      </c>
      <c r="BI2" s="1" t="s">
        <v>24602</v>
      </c>
      <c r="BJ2" s="1" t="s">
        <v>24602</v>
      </c>
      <c r="BK2" s="1" t="s">
        <v>24602</v>
      </c>
      <c r="BL2" s="1" t="s">
        <v>24602</v>
      </c>
      <c r="BM2" s="1" t="s">
        <v>24602</v>
      </c>
      <c r="BN2" s="1" t="s">
        <v>24602</v>
      </c>
      <c r="BO2" s="1" t="s">
        <v>24602</v>
      </c>
      <c r="BP2" s="1" t="s">
        <v>24602</v>
      </c>
      <c r="BQ2" s="1" t="s">
        <v>24602</v>
      </c>
      <c r="BR2" s="1" t="s">
        <v>24602</v>
      </c>
      <c r="BS2" s="1" t="s">
        <v>24602</v>
      </c>
      <c r="BT2" s="1" t="s">
        <v>24602</v>
      </c>
      <c r="BU2" s="1" t="s">
        <v>24602</v>
      </c>
      <c r="BV2" s="1" t="s">
        <v>24602</v>
      </c>
      <c r="BW2" s="1" t="s">
        <v>24602</v>
      </c>
      <c r="BX2" s="1" t="s">
        <v>24602</v>
      </c>
      <c r="BY2" s="1" t="s">
        <v>24602</v>
      </c>
      <c r="BZ2" s="1" t="s">
        <v>24602</v>
      </c>
      <c r="CA2" s="1" t="s">
        <v>24602</v>
      </c>
      <c r="CB2" s="1" t="s">
        <v>24602</v>
      </c>
      <c r="CC2" s="1" t="s">
        <v>24602</v>
      </c>
      <c r="CD2" s="1" t="s">
        <v>24602</v>
      </c>
      <c r="CE2" s="1" t="s">
        <v>24602</v>
      </c>
      <c r="CF2" s="1" t="s">
        <v>24602</v>
      </c>
      <c r="CG2" s="1" t="s">
        <v>24602</v>
      </c>
      <c r="CH2" s="1" t="s">
        <v>24602</v>
      </c>
      <c r="CI2" s="1" t="s">
        <v>24602</v>
      </c>
      <c r="CJ2" s="1" t="s">
        <v>24602</v>
      </c>
      <c r="CK2" s="1" t="s">
        <v>24602</v>
      </c>
      <c r="CL2" s="1" t="s">
        <v>24602</v>
      </c>
      <c r="CM2" s="1" t="s">
        <v>24602</v>
      </c>
      <c r="CN2" s="1" t="s">
        <v>24602</v>
      </c>
      <c r="CO2" s="1" t="s">
        <v>24602</v>
      </c>
      <c r="CP2" s="1" t="s">
        <v>24602</v>
      </c>
      <c r="CQ2" s="1" t="s">
        <v>24602</v>
      </c>
      <c r="CR2" s="1" t="s">
        <v>24602</v>
      </c>
      <c r="CS2" s="1" t="s">
        <v>24602</v>
      </c>
      <c r="CT2" s="1" t="s">
        <v>24602</v>
      </c>
      <c r="CU2" s="1" t="s">
        <v>24602</v>
      </c>
    </row>
    <row r="3" spans="1:99" s="1" customFormat="1" x14ac:dyDescent="0.3">
      <c r="A3" s="31" t="s">
        <v>24589</v>
      </c>
      <c r="B3" s="24" t="s">
        <v>24590</v>
      </c>
      <c r="C3" s="1" t="s">
        <v>24603</v>
      </c>
      <c r="D3" s="1" t="s">
        <v>24603</v>
      </c>
      <c r="E3" s="1" t="s">
        <v>24603</v>
      </c>
      <c r="F3" s="1" t="s">
        <v>24604</v>
      </c>
      <c r="G3" s="1" t="s">
        <v>24605</v>
      </c>
      <c r="H3" s="1" t="s">
        <v>24605</v>
      </c>
      <c r="I3" s="1" t="s">
        <v>24605</v>
      </c>
      <c r="J3" s="1" t="s">
        <v>24605</v>
      </c>
      <c r="K3" s="1" t="s">
        <v>24605</v>
      </c>
      <c r="L3" s="1" t="s">
        <v>24606</v>
      </c>
      <c r="M3" s="1" t="s">
        <v>24607</v>
      </c>
      <c r="N3" s="1" t="s">
        <v>24608</v>
      </c>
      <c r="O3" s="1" t="s">
        <v>24608</v>
      </c>
      <c r="P3" s="1" t="s">
        <v>24608</v>
      </c>
      <c r="Q3" s="1" t="s">
        <v>24609</v>
      </c>
      <c r="R3" s="1" t="s">
        <v>24609</v>
      </c>
      <c r="S3" s="1" t="s">
        <v>24610</v>
      </c>
      <c r="T3" s="1" t="s">
        <v>24611</v>
      </c>
      <c r="U3" s="1" t="s">
        <v>24611</v>
      </c>
      <c r="V3" s="1" t="s">
        <v>24611</v>
      </c>
      <c r="W3" s="1" t="s">
        <v>24611</v>
      </c>
      <c r="X3" s="1" t="s">
        <v>24611</v>
      </c>
      <c r="Y3" s="1" t="s">
        <v>24611</v>
      </c>
      <c r="Z3" s="1" t="s">
        <v>24611</v>
      </c>
      <c r="AA3" s="1" t="s">
        <v>24611</v>
      </c>
      <c r="AB3" s="1" t="s">
        <v>24611</v>
      </c>
      <c r="AC3" s="1" t="s">
        <v>24611</v>
      </c>
      <c r="AD3" s="1" t="s">
        <v>24611</v>
      </c>
      <c r="AE3" s="1" t="s">
        <v>24611</v>
      </c>
      <c r="AF3" s="1" t="s">
        <v>24611</v>
      </c>
      <c r="AG3" s="1" t="s">
        <v>24611</v>
      </c>
      <c r="AH3" s="1" t="s">
        <v>24611</v>
      </c>
      <c r="AI3" s="1" t="s">
        <v>24612</v>
      </c>
      <c r="AJ3" s="1" t="s">
        <v>24613</v>
      </c>
      <c r="AK3" s="1" t="s">
        <v>24614</v>
      </c>
      <c r="AL3" s="1" t="s">
        <v>24614</v>
      </c>
      <c r="AM3" s="1" t="s">
        <v>24614</v>
      </c>
      <c r="AN3" s="1" t="s">
        <v>24614</v>
      </c>
      <c r="AO3" s="1" t="s">
        <v>24615</v>
      </c>
      <c r="AP3" s="1" t="s">
        <v>24616</v>
      </c>
      <c r="AQ3" s="1" t="s">
        <v>24616</v>
      </c>
      <c r="AR3" s="1" t="s">
        <v>24616</v>
      </c>
      <c r="AS3" s="1" t="s">
        <v>24616</v>
      </c>
      <c r="AT3" s="1" t="s">
        <v>24616</v>
      </c>
      <c r="AU3" s="1" t="s">
        <v>24616</v>
      </c>
      <c r="AV3" s="1" t="s">
        <v>24616</v>
      </c>
      <c r="AW3" s="1" t="s">
        <v>24616</v>
      </c>
      <c r="AX3" s="1" t="s">
        <v>24616</v>
      </c>
      <c r="AY3" s="1" t="s">
        <v>24616</v>
      </c>
      <c r="AZ3" s="1" t="s">
        <v>24616</v>
      </c>
      <c r="BA3" s="1" t="s">
        <v>24616</v>
      </c>
      <c r="BB3" s="1" t="s">
        <v>24616</v>
      </c>
      <c r="BC3" s="1" t="s">
        <v>24616</v>
      </c>
      <c r="BD3" s="1" t="s">
        <v>24616</v>
      </c>
      <c r="BE3" s="1" t="s">
        <v>24616</v>
      </c>
      <c r="BF3" s="1" t="s">
        <v>24617</v>
      </c>
      <c r="BG3" s="1" t="s">
        <v>24617</v>
      </c>
      <c r="BH3" s="1" t="s">
        <v>24617</v>
      </c>
      <c r="BI3" s="1" t="s">
        <v>24617</v>
      </c>
      <c r="BJ3" s="1" t="s">
        <v>24617</v>
      </c>
      <c r="BK3" s="1" t="s">
        <v>24618</v>
      </c>
      <c r="BL3" s="1" t="s">
        <v>24618</v>
      </c>
      <c r="BM3" s="1" t="s">
        <v>24619</v>
      </c>
      <c r="BN3" s="1" t="s">
        <v>24620</v>
      </c>
      <c r="BO3" s="1" t="s">
        <v>24620</v>
      </c>
      <c r="BP3" s="1" t="s">
        <v>24620</v>
      </c>
      <c r="BQ3" s="1" t="s">
        <v>24621</v>
      </c>
      <c r="BR3" s="1" t="s">
        <v>24621</v>
      </c>
      <c r="BS3" s="1" t="s">
        <v>24621</v>
      </c>
      <c r="BT3" s="1" t="s">
        <v>24621</v>
      </c>
      <c r="BU3" s="1" t="s">
        <v>24621</v>
      </c>
      <c r="BV3" s="1" t="s">
        <v>24621</v>
      </c>
      <c r="BW3" s="1" t="s">
        <v>24621</v>
      </c>
      <c r="BX3" s="1" t="s">
        <v>24621</v>
      </c>
      <c r="BY3" s="1" t="s">
        <v>24621</v>
      </c>
      <c r="BZ3" s="1" t="s">
        <v>24621</v>
      </c>
      <c r="CA3" s="1" t="s">
        <v>24621</v>
      </c>
      <c r="CB3" s="1" t="s">
        <v>24621</v>
      </c>
      <c r="CC3" s="1" t="s">
        <v>24621</v>
      </c>
      <c r="CD3" s="1" t="s">
        <v>24621</v>
      </c>
      <c r="CE3" s="1" t="s">
        <v>24621</v>
      </c>
      <c r="CF3" s="1" t="s">
        <v>24621</v>
      </c>
      <c r="CG3" s="1" t="s">
        <v>24621</v>
      </c>
      <c r="CH3" s="1" t="s">
        <v>24621</v>
      </c>
      <c r="CI3" s="1" t="s">
        <v>24621</v>
      </c>
      <c r="CJ3" s="1" t="s">
        <v>24621</v>
      </c>
      <c r="CK3" s="1" t="s">
        <v>24621</v>
      </c>
      <c r="CL3" s="1" t="s">
        <v>24621</v>
      </c>
      <c r="CM3" s="1" t="s">
        <v>24622</v>
      </c>
      <c r="CN3" s="1" t="s">
        <v>24622</v>
      </c>
      <c r="CO3" s="1" t="s">
        <v>24622</v>
      </c>
      <c r="CP3" s="1" t="s">
        <v>24622</v>
      </c>
      <c r="CQ3" s="1" t="s">
        <v>24622</v>
      </c>
      <c r="CR3" s="1" t="s">
        <v>24622</v>
      </c>
      <c r="CS3" s="1" t="s">
        <v>24622</v>
      </c>
      <c r="CT3" s="1" t="s">
        <v>24622</v>
      </c>
      <c r="CU3" s="1" t="s">
        <v>24623</v>
      </c>
    </row>
    <row r="4" spans="1:99" s="1" customFormat="1" x14ac:dyDescent="0.3">
      <c r="A4" s="27" t="s">
        <v>24591</v>
      </c>
      <c r="B4" s="24" t="s">
        <v>24592</v>
      </c>
      <c r="C4" s="1" t="s">
        <v>24624</v>
      </c>
      <c r="D4" s="1" t="s">
        <v>24624</v>
      </c>
      <c r="E4" s="1" t="s">
        <v>24624</v>
      </c>
      <c r="F4" s="1" t="s">
        <v>24624</v>
      </c>
      <c r="G4" s="1" t="s">
        <v>24624</v>
      </c>
      <c r="H4" s="1" t="s">
        <v>24624</v>
      </c>
      <c r="I4" s="1" t="s">
        <v>24624</v>
      </c>
      <c r="J4" s="1" t="s">
        <v>24624</v>
      </c>
      <c r="K4" s="1" t="s">
        <v>24624</v>
      </c>
      <c r="L4" s="1" t="s">
        <v>24624</v>
      </c>
      <c r="M4" s="1" t="s">
        <v>24624</v>
      </c>
      <c r="N4" s="1" t="s">
        <v>24624</v>
      </c>
      <c r="O4" s="1" t="s">
        <v>24624</v>
      </c>
      <c r="P4" s="1" t="s">
        <v>24624</v>
      </c>
      <c r="Q4" s="1" t="s">
        <v>24624</v>
      </c>
      <c r="R4" s="1" t="s">
        <v>24624</v>
      </c>
      <c r="S4" s="1" t="s">
        <v>24624</v>
      </c>
      <c r="T4" s="1" t="s">
        <v>24624</v>
      </c>
      <c r="U4" s="1" t="s">
        <v>24624</v>
      </c>
      <c r="V4" s="1" t="s">
        <v>24624</v>
      </c>
      <c r="W4" s="1" t="s">
        <v>24624</v>
      </c>
      <c r="X4" s="1" t="s">
        <v>24624</v>
      </c>
      <c r="Y4" s="1" t="s">
        <v>24624</v>
      </c>
      <c r="Z4" s="1" t="s">
        <v>24624</v>
      </c>
      <c r="AA4" s="1" t="s">
        <v>24624</v>
      </c>
      <c r="AB4" s="1" t="s">
        <v>24624</v>
      </c>
      <c r="AC4" s="1" t="s">
        <v>24624</v>
      </c>
      <c r="AD4" s="1" t="s">
        <v>24624</v>
      </c>
      <c r="AE4" s="1" t="s">
        <v>24624</v>
      </c>
      <c r="AF4" s="1" t="s">
        <v>24624</v>
      </c>
      <c r="AG4" s="1" t="s">
        <v>24624</v>
      </c>
      <c r="AH4" s="1" t="s">
        <v>24624</v>
      </c>
      <c r="AI4" s="1" t="s">
        <v>24624</v>
      </c>
      <c r="AJ4" s="1" t="s">
        <v>24624</v>
      </c>
      <c r="AK4" s="1" t="s">
        <v>24624</v>
      </c>
      <c r="AL4" s="1" t="s">
        <v>24624</v>
      </c>
      <c r="AM4" s="1" t="s">
        <v>24624</v>
      </c>
      <c r="AN4" s="1" t="s">
        <v>24624</v>
      </c>
      <c r="AO4" s="1" t="s">
        <v>24624</v>
      </c>
      <c r="AP4" s="1" t="s">
        <v>24624</v>
      </c>
      <c r="AQ4" s="1" t="s">
        <v>24624</v>
      </c>
      <c r="AR4" s="1" t="s">
        <v>24624</v>
      </c>
      <c r="AS4" s="1" t="s">
        <v>24624</v>
      </c>
      <c r="AT4" s="1" t="s">
        <v>24624</v>
      </c>
      <c r="AU4" s="1" t="s">
        <v>24624</v>
      </c>
      <c r="AV4" s="1" t="s">
        <v>24624</v>
      </c>
      <c r="AW4" s="1" t="s">
        <v>24624</v>
      </c>
      <c r="AX4" s="1" t="s">
        <v>24624</v>
      </c>
      <c r="AY4" s="1" t="s">
        <v>24624</v>
      </c>
      <c r="AZ4" s="1" t="s">
        <v>24624</v>
      </c>
      <c r="BA4" s="1" t="s">
        <v>24624</v>
      </c>
      <c r="BB4" s="1" t="s">
        <v>24624</v>
      </c>
      <c r="BC4" s="1" t="s">
        <v>24624</v>
      </c>
      <c r="BD4" s="1" t="s">
        <v>24624</v>
      </c>
      <c r="BE4" s="1" t="s">
        <v>24624</v>
      </c>
      <c r="BF4" s="1" t="s">
        <v>24624</v>
      </c>
      <c r="BG4" s="1" t="s">
        <v>24624</v>
      </c>
      <c r="BH4" s="1" t="s">
        <v>24624</v>
      </c>
      <c r="BI4" s="1" t="s">
        <v>24624</v>
      </c>
      <c r="BJ4" s="1" t="s">
        <v>24624</v>
      </c>
      <c r="BK4" s="1" t="s">
        <v>24624</v>
      </c>
      <c r="BL4" s="1" t="s">
        <v>24624</v>
      </c>
      <c r="BM4" s="1" t="s">
        <v>24624</v>
      </c>
      <c r="BN4" s="1" t="s">
        <v>24624</v>
      </c>
      <c r="BO4" s="1" t="s">
        <v>24624</v>
      </c>
      <c r="BP4" s="1" t="s">
        <v>24624</v>
      </c>
      <c r="BQ4" s="1" t="s">
        <v>24624</v>
      </c>
      <c r="BR4" s="1" t="s">
        <v>24624</v>
      </c>
      <c r="BS4" s="1" t="s">
        <v>24624</v>
      </c>
      <c r="BT4" s="1" t="s">
        <v>24624</v>
      </c>
      <c r="BU4" s="1" t="s">
        <v>24624</v>
      </c>
      <c r="BV4" s="1" t="s">
        <v>24624</v>
      </c>
      <c r="BW4" s="1" t="s">
        <v>24624</v>
      </c>
      <c r="BX4" s="1" t="s">
        <v>24624</v>
      </c>
      <c r="BY4" s="1" t="s">
        <v>24624</v>
      </c>
      <c r="BZ4" s="1" t="s">
        <v>24624</v>
      </c>
      <c r="CA4" s="1" t="s">
        <v>24624</v>
      </c>
      <c r="CB4" s="1" t="s">
        <v>24624</v>
      </c>
      <c r="CC4" s="1" t="s">
        <v>24624</v>
      </c>
      <c r="CD4" s="1" t="s">
        <v>24624</v>
      </c>
      <c r="CE4" s="1" t="s">
        <v>24624</v>
      </c>
      <c r="CF4" s="1" t="s">
        <v>24624</v>
      </c>
      <c r="CG4" s="1" t="s">
        <v>24624</v>
      </c>
      <c r="CH4" s="1" t="s">
        <v>24624</v>
      </c>
      <c r="CI4" s="1" t="s">
        <v>24624</v>
      </c>
      <c r="CJ4" s="1" t="s">
        <v>24624</v>
      </c>
      <c r="CK4" s="1" t="s">
        <v>24624</v>
      </c>
      <c r="CL4" s="1" t="s">
        <v>24624</v>
      </c>
      <c r="CM4" s="1" t="s">
        <v>24624</v>
      </c>
      <c r="CN4" s="1" t="s">
        <v>24624</v>
      </c>
      <c r="CO4" s="1" t="s">
        <v>24624</v>
      </c>
      <c r="CP4" s="1" t="s">
        <v>24624</v>
      </c>
      <c r="CQ4" s="1" t="s">
        <v>24624</v>
      </c>
      <c r="CR4" s="1" t="s">
        <v>24624</v>
      </c>
      <c r="CS4" s="1" t="s">
        <v>24624</v>
      </c>
      <c r="CT4" s="1" t="s">
        <v>24624</v>
      </c>
      <c r="CU4" s="1" t="s">
        <v>24624</v>
      </c>
    </row>
    <row r="5" spans="1:99" s="1" customFormat="1" ht="14.5" x14ac:dyDescent="0.3">
      <c r="A5" s="28" t="s">
        <v>24593</v>
      </c>
      <c r="B5" s="24" t="s">
        <v>24594</v>
      </c>
      <c r="C5" s="1" t="s">
        <v>13753</v>
      </c>
      <c r="D5" s="1" t="s">
        <v>2953</v>
      </c>
      <c r="E5" s="1" t="s">
        <v>5941</v>
      </c>
      <c r="F5" s="1" t="s">
        <v>2475</v>
      </c>
      <c r="G5" s="1" t="s">
        <v>10359</v>
      </c>
      <c r="H5" s="1" t="s">
        <v>15022</v>
      </c>
      <c r="I5" s="1" t="s">
        <v>662</v>
      </c>
      <c r="J5" s="1" t="s">
        <v>24625</v>
      </c>
      <c r="K5" s="1" t="s">
        <v>15008</v>
      </c>
      <c r="L5" s="1" t="s">
        <v>9631</v>
      </c>
      <c r="M5" s="1" t="s">
        <v>15051</v>
      </c>
      <c r="N5" s="1" t="s">
        <v>12904</v>
      </c>
      <c r="O5" s="1" t="s">
        <v>5869</v>
      </c>
      <c r="P5" s="1" t="s">
        <v>14870</v>
      </c>
      <c r="Q5" s="1" t="s">
        <v>1851</v>
      </c>
      <c r="R5" s="1" t="s">
        <v>10491</v>
      </c>
      <c r="S5" s="1" t="s">
        <v>1554</v>
      </c>
      <c r="T5" s="1" t="s">
        <v>67</v>
      </c>
      <c r="U5" s="1" t="s">
        <v>1750</v>
      </c>
      <c r="V5" s="1" t="s">
        <v>24635</v>
      </c>
      <c r="W5" s="1" t="s">
        <v>14969</v>
      </c>
      <c r="X5" s="1" t="s">
        <v>4086</v>
      </c>
      <c r="Y5" s="1" t="s">
        <v>171</v>
      </c>
      <c r="Z5" s="1" t="s">
        <v>15105</v>
      </c>
      <c r="AA5" s="1" t="s">
        <v>8683</v>
      </c>
      <c r="AB5" s="1" t="s">
        <v>912</v>
      </c>
      <c r="AC5" s="1" t="s">
        <v>15210</v>
      </c>
      <c r="AD5" s="1" t="s">
        <v>48</v>
      </c>
      <c r="AE5" s="1" t="s">
        <v>15253</v>
      </c>
      <c r="AF5" s="1" t="s">
        <v>15184</v>
      </c>
      <c r="AG5" s="1" t="s">
        <v>14166</v>
      </c>
      <c r="AH5" s="1" t="s">
        <v>472</v>
      </c>
      <c r="AI5" s="1" t="s">
        <v>4966</v>
      </c>
      <c r="AJ5" s="1" t="s">
        <v>6010</v>
      </c>
      <c r="AK5" s="1" t="s">
        <v>24626</v>
      </c>
      <c r="AL5" s="1" t="s">
        <v>24627</v>
      </c>
      <c r="AM5" s="1" t="s">
        <v>14930</v>
      </c>
      <c r="AN5" s="1" t="s">
        <v>24628</v>
      </c>
      <c r="AO5" s="1" t="s">
        <v>11032</v>
      </c>
      <c r="AP5" s="1" t="s">
        <v>4523</v>
      </c>
      <c r="AQ5" s="1" t="s">
        <v>14962</v>
      </c>
      <c r="AR5" s="1" t="s">
        <v>15053</v>
      </c>
      <c r="AS5" s="1" t="s">
        <v>5101</v>
      </c>
      <c r="AT5" s="1" t="s">
        <v>8265</v>
      </c>
      <c r="AU5" s="1" t="s">
        <v>15171</v>
      </c>
      <c r="AV5" s="1" t="s">
        <v>15013</v>
      </c>
      <c r="AW5" s="1" t="s">
        <v>8539</v>
      </c>
      <c r="AX5" s="1" t="s">
        <v>5028</v>
      </c>
      <c r="AY5" s="1" t="s">
        <v>1648</v>
      </c>
      <c r="AZ5" s="1" t="s">
        <v>700</v>
      </c>
      <c r="BA5" s="1" t="s">
        <v>2168</v>
      </c>
      <c r="BB5" s="1" t="s">
        <v>15150</v>
      </c>
      <c r="BC5" s="1" t="s">
        <v>6040</v>
      </c>
      <c r="BD5" s="1" t="s">
        <v>12124</v>
      </c>
      <c r="BE5" s="1" t="s">
        <v>12432</v>
      </c>
      <c r="BF5" s="1" t="s">
        <v>14863</v>
      </c>
      <c r="BG5" s="1" t="s">
        <v>6933</v>
      </c>
      <c r="BH5" s="1" t="s">
        <v>13219</v>
      </c>
      <c r="BI5" s="1" t="s">
        <v>14399</v>
      </c>
      <c r="BJ5" s="1" t="s">
        <v>15038</v>
      </c>
      <c r="BK5" s="1" t="s">
        <v>15058</v>
      </c>
      <c r="BL5" s="1" t="s">
        <v>1510</v>
      </c>
      <c r="BM5" s="1" t="s">
        <v>15042</v>
      </c>
      <c r="BN5" s="1" t="s">
        <v>14891</v>
      </c>
      <c r="BO5" s="1" t="s">
        <v>14875</v>
      </c>
      <c r="BP5" s="1" t="s">
        <v>14929</v>
      </c>
      <c r="BQ5" s="1" t="s">
        <v>14865</v>
      </c>
      <c r="BR5" s="1" t="s">
        <v>14854</v>
      </c>
      <c r="BS5" s="1" t="s">
        <v>14862</v>
      </c>
      <c r="BT5" s="1" t="s">
        <v>14955</v>
      </c>
      <c r="BU5" s="1" t="s">
        <v>14904</v>
      </c>
      <c r="BV5" s="1" t="s">
        <v>15087</v>
      </c>
      <c r="BW5" s="1" t="s">
        <v>14948</v>
      </c>
      <c r="BX5" s="1" t="s">
        <v>14945</v>
      </c>
      <c r="BY5" s="1" t="s">
        <v>15029</v>
      </c>
      <c r="BZ5" s="1" t="s">
        <v>15067</v>
      </c>
      <c r="CA5" s="1" t="s">
        <v>14928</v>
      </c>
      <c r="CB5" s="1" t="s">
        <v>15045</v>
      </c>
      <c r="CC5" s="1" t="s">
        <v>15161</v>
      </c>
      <c r="CD5" s="1" t="s">
        <v>4951</v>
      </c>
      <c r="CE5" s="1" t="s">
        <v>15043</v>
      </c>
      <c r="CF5" s="1" t="s">
        <v>15100</v>
      </c>
      <c r="CG5" s="1" t="s">
        <v>14877</v>
      </c>
      <c r="CH5" s="1" t="s">
        <v>15223</v>
      </c>
      <c r="CI5" s="1" t="s">
        <v>7811</v>
      </c>
      <c r="CJ5" s="1" t="s">
        <v>15107</v>
      </c>
      <c r="CK5" s="1" t="s">
        <v>14320</v>
      </c>
      <c r="CL5" s="1" t="s">
        <v>2590</v>
      </c>
      <c r="CM5" s="1" t="s">
        <v>14936</v>
      </c>
      <c r="CN5" s="1" t="s">
        <v>15182</v>
      </c>
      <c r="CO5" s="1" t="s">
        <v>10159</v>
      </c>
      <c r="CP5" s="1" t="s">
        <v>3705</v>
      </c>
      <c r="CQ5" s="1" t="s">
        <v>15191</v>
      </c>
      <c r="CR5" s="1" t="s">
        <v>14902</v>
      </c>
      <c r="CS5" s="1" t="s">
        <v>14953</v>
      </c>
      <c r="CT5" s="1" t="s">
        <v>14893</v>
      </c>
      <c r="CU5" s="1" t="s">
        <v>3970</v>
      </c>
    </row>
    <row r="6" spans="1:99" ht="14.5" x14ac:dyDescent="0.3">
      <c r="A6" s="29" t="s">
        <v>24595</v>
      </c>
      <c r="B6" s="24" t="s">
        <v>24596</v>
      </c>
      <c r="D6" s="2" t="s">
        <v>24636</v>
      </c>
      <c r="E6" s="2" t="s">
        <v>24637</v>
      </c>
      <c r="G6" s="2" t="s">
        <v>24638</v>
      </c>
      <c r="H6" s="2" t="s">
        <v>24639</v>
      </c>
      <c r="I6" s="2" t="s">
        <v>24639</v>
      </c>
      <c r="O6" s="2" t="s">
        <v>24640</v>
      </c>
      <c r="P6" s="2" t="s">
        <v>24641</v>
      </c>
      <c r="V6" s="2" t="s">
        <v>24642</v>
      </c>
      <c r="W6" s="2" t="s">
        <v>24643</v>
      </c>
      <c r="Y6" s="2" t="s">
        <v>24644</v>
      </c>
      <c r="Z6" s="2" t="s">
        <v>24629</v>
      </c>
      <c r="AA6" s="2" t="s">
        <v>24645</v>
      </c>
      <c r="AB6" s="2" t="s">
        <v>24646</v>
      </c>
      <c r="AQ6" s="23" t="s">
        <v>24647</v>
      </c>
      <c r="AR6" s="2" t="s">
        <v>24648</v>
      </c>
      <c r="AS6" s="2" t="s">
        <v>24649</v>
      </c>
      <c r="AU6" s="2" t="s">
        <v>24648</v>
      </c>
      <c r="AX6" s="2" t="s">
        <v>24650</v>
      </c>
      <c r="BC6" s="2" t="s">
        <v>24651</v>
      </c>
      <c r="BF6" s="2" t="s">
        <v>24652</v>
      </c>
      <c r="BG6" s="23" t="s">
        <v>24653</v>
      </c>
      <c r="BJ6" s="23" t="s">
        <v>24654</v>
      </c>
      <c r="BK6" s="2" t="s">
        <v>24655</v>
      </c>
      <c r="BL6" s="2" t="s">
        <v>24656</v>
      </c>
      <c r="BP6" s="2" t="s">
        <v>24657</v>
      </c>
      <c r="BQ6" s="2" t="s">
        <v>24658</v>
      </c>
      <c r="BR6" s="2" t="s">
        <v>24659</v>
      </c>
      <c r="BT6" s="2" t="s">
        <v>24660</v>
      </c>
      <c r="BU6" s="2" t="s">
        <v>24660</v>
      </c>
      <c r="BW6" s="2" t="s">
        <v>24661</v>
      </c>
      <c r="CA6" s="2" t="s">
        <v>24662</v>
      </c>
      <c r="CH6" s="2" t="s">
        <v>24663</v>
      </c>
    </row>
    <row r="7" spans="1:99" ht="14.5" x14ac:dyDescent="0.3">
      <c r="A7" s="29" t="s">
        <v>24597</v>
      </c>
      <c r="B7" s="24" t="s">
        <v>24598</v>
      </c>
      <c r="E7" s="2" t="s">
        <v>24664</v>
      </c>
      <c r="G7" s="2" t="s">
        <v>24665</v>
      </c>
      <c r="O7" s="2" t="s">
        <v>24666</v>
      </c>
      <c r="P7" s="2" t="s">
        <v>24667</v>
      </c>
      <c r="V7" s="2" t="s">
        <v>24668</v>
      </c>
      <c r="W7" s="2" t="s">
        <v>24669</v>
      </c>
      <c r="Y7" s="2" t="s">
        <v>24670</v>
      </c>
      <c r="Z7" s="2" t="s">
        <v>24630</v>
      </c>
      <c r="AA7" s="2" t="s">
        <v>24631</v>
      </c>
      <c r="AB7" s="2" t="s">
        <v>24671</v>
      </c>
      <c r="AS7" s="2" t="s">
        <v>24672</v>
      </c>
      <c r="BF7" s="2" t="s">
        <v>24673</v>
      </c>
      <c r="BJ7" s="23" t="s">
        <v>24810</v>
      </c>
      <c r="BK7" s="2" t="s">
        <v>24674</v>
      </c>
      <c r="BL7" s="2" t="s">
        <v>24675</v>
      </c>
      <c r="BP7" s="2" t="s">
        <v>24676</v>
      </c>
      <c r="BQ7" s="2" t="s">
        <v>24677</v>
      </c>
      <c r="BR7" s="2" t="s">
        <v>24678</v>
      </c>
      <c r="BW7" s="2" t="s">
        <v>24679</v>
      </c>
      <c r="CA7" s="2" t="s">
        <v>24680</v>
      </c>
      <c r="CH7" s="2" t="s">
        <v>24681</v>
      </c>
    </row>
    <row r="8" spans="1:99" ht="15" thickBot="1" x14ac:dyDescent="0.35">
      <c r="A8" s="30" t="s">
        <v>24599</v>
      </c>
      <c r="B8" s="25" t="s">
        <v>24600</v>
      </c>
      <c r="E8" s="2" t="s">
        <v>24682</v>
      </c>
      <c r="O8" s="2" t="s">
        <v>24683</v>
      </c>
      <c r="V8" s="2" t="s">
        <v>24684</v>
      </c>
      <c r="W8" s="2" t="s">
        <v>24685</v>
      </c>
      <c r="Y8" s="2" t="s">
        <v>24646</v>
      </c>
      <c r="Z8" s="2" t="s">
        <v>24686</v>
      </c>
      <c r="AA8" s="2" t="s">
        <v>24632</v>
      </c>
      <c r="AB8" s="2" t="s">
        <v>24687</v>
      </c>
      <c r="BF8" s="2" t="s">
        <v>24688</v>
      </c>
      <c r="BJ8" s="23" t="s">
        <v>24689</v>
      </c>
      <c r="BK8" s="2" t="s">
        <v>24690</v>
      </c>
      <c r="BL8" s="23" t="s">
        <v>24691</v>
      </c>
      <c r="BP8" s="2" t="s">
        <v>24692</v>
      </c>
      <c r="BQ8" s="2" t="s">
        <v>24693</v>
      </c>
      <c r="BR8" s="2" t="s">
        <v>24694</v>
      </c>
      <c r="BW8" s="2" t="s">
        <v>24695</v>
      </c>
      <c r="CH8" s="23" t="s">
        <v>24696</v>
      </c>
    </row>
    <row r="9" spans="1:99" ht="14.5" x14ac:dyDescent="0.3">
      <c r="E9" s="2" t="s">
        <v>24697</v>
      </c>
      <c r="O9" s="2" t="s">
        <v>24698</v>
      </c>
      <c r="V9" s="2" t="s">
        <v>24630</v>
      </c>
      <c r="W9" s="2" t="s">
        <v>24699</v>
      </c>
      <c r="Y9" s="2" t="s">
        <v>24671</v>
      </c>
      <c r="Z9" s="2" t="s">
        <v>24700</v>
      </c>
      <c r="AA9" s="2" t="s">
        <v>24701</v>
      </c>
      <c r="AB9" s="2" t="s">
        <v>24702</v>
      </c>
      <c r="BF9" s="2" t="s">
        <v>24703</v>
      </c>
      <c r="BJ9" s="23" t="s">
        <v>24704</v>
      </c>
      <c r="BK9" s="2" t="s">
        <v>24633</v>
      </c>
      <c r="BP9" s="2" t="s">
        <v>24705</v>
      </c>
      <c r="BQ9" s="23" t="s">
        <v>24706</v>
      </c>
      <c r="BW9" s="2" t="s">
        <v>24707</v>
      </c>
    </row>
    <row r="10" spans="1:99" ht="14.5" x14ac:dyDescent="0.3">
      <c r="V10" s="2" t="s">
        <v>24629</v>
      </c>
      <c r="W10" s="2" t="s">
        <v>24708</v>
      </c>
      <c r="Y10" s="2" t="s">
        <v>24687</v>
      </c>
      <c r="Z10" s="2" t="s">
        <v>24709</v>
      </c>
      <c r="AA10" s="2" t="s">
        <v>24710</v>
      </c>
      <c r="AB10" s="2" t="s">
        <v>24711</v>
      </c>
      <c r="BF10" s="2" t="s">
        <v>24712</v>
      </c>
      <c r="BK10" s="2" t="s">
        <v>24713</v>
      </c>
      <c r="BP10" s="2" t="s">
        <v>24710</v>
      </c>
      <c r="BQ10" s="23" t="s">
        <v>24714</v>
      </c>
      <c r="BW10" s="2" t="s">
        <v>24715</v>
      </c>
    </row>
    <row r="11" spans="1:99" ht="14.5" x14ac:dyDescent="0.3">
      <c r="V11" s="2" t="s">
        <v>24716</v>
      </c>
      <c r="W11" s="23" t="s">
        <v>24717</v>
      </c>
      <c r="Y11" s="2" t="s">
        <v>24702</v>
      </c>
      <c r="Z11" s="23" t="s">
        <v>24718</v>
      </c>
      <c r="AA11" s="2" t="s">
        <v>24719</v>
      </c>
      <c r="AB11" s="2" t="s">
        <v>24720</v>
      </c>
      <c r="BF11" s="2" t="s">
        <v>24721</v>
      </c>
      <c r="BK11" s="2" t="s">
        <v>24722</v>
      </c>
      <c r="BP11" s="2" t="s">
        <v>24723</v>
      </c>
      <c r="BQ11" s="23" t="s">
        <v>24724</v>
      </c>
      <c r="BW11" s="2" t="s">
        <v>24725</v>
      </c>
    </row>
    <row r="12" spans="1:99" ht="14.5" x14ac:dyDescent="0.3">
      <c r="V12" s="2" t="s">
        <v>24634</v>
      </c>
      <c r="W12" s="23" t="s">
        <v>24726</v>
      </c>
      <c r="Y12" s="2" t="s">
        <v>24727</v>
      </c>
      <c r="Z12" s="23" t="s">
        <v>24728</v>
      </c>
      <c r="AA12" s="2" t="s">
        <v>24729</v>
      </c>
      <c r="AB12" s="2" t="s">
        <v>24730</v>
      </c>
      <c r="BF12" s="2" t="s">
        <v>24731</v>
      </c>
      <c r="BK12" s="2" t="s">
        <v>24732</v>
      </c>
      <c r="BP12" s="2" t="s">
        <v>24733</v>
      </c>
      <c r="BQ12" s="23" t="s">
        <v>24734</v>
      </c>
      <c r="BW12" s="2" t="s">
        <v>24680</v>
      </c>
    </row>
    <row r="13" spans="1:99" ht="14.5" x14ac:dyDescent="0.3">
      <c r="V13" s="2" t="s">
        <v>24735</v>
      </c>
      <c r="Y13" s="2" t="s">
        <v>24711</v>
      </c>
      <c r="Z13" s="23" t="s">
        <v>24736</v>
      </c>
      <c r="AA13" s="2" t="s">
        <v>24737</v>
      </c>
      <c r="AB13" s="2" t="s">
        <v>24738</v>
      </c>
      <c r="BF13" s="2" t="s">
        <v>24739</v>
      </c>
      <c r="BK13" s="2" t="s">
        <v>24656</v>
      </c>
      <c r="BW13" s="2" t="s">
        <v>24642</v>
      </c>
    </row>
    <row r="14" spans="1:99" ht="14.5" x14ac:dyDescent="0.3">
      <c r="V14" s="2" t="s">
        <v>24740</v>
      </c>
      <c r="Y14" s="2" t="s">
        <v>24720</v>
      </c>
      <c r="Z14" s="23" t="s">
        <v>24741</v>
      </c>
      <c r="AA14" s="2" t="s">
        <v>24742</v>
      </c>
      <c r="AB14" s="2" t="s">
        <v>24743</v>
      </c>
      <c r="BF14" s="2" t="s">
        <v>24695</v>
      </c>
      <c r="BK14" s="2" t="s">
        <v>24744</v>
      </c>
      <c r="BW14" s="23" t="s">
        <v>24706</v>
      </c>
    </row>
    <row r="15" spans="1:99" ht="14.5" x14ac:dyDescent="0.3">
      <c r="V15" s="2" t="s">
        <v>24745</v>
      </c>
      <c r="Y15" s="2" t="s">
        <v>24746</v>
      </c>
      <c r="Z15" s="23" t="s">
        <v>24747</v>
      </c>
      <c r="AA15" s="2" t="s">
        <v>24748</v>
      </c>
      <c r="AB15" s="2" t="s">
        <v>24749</v>
      </c>
      <c r="BF15" s="2" t="s">
        <v>24750</v>
      </c>
      <c r="BK15" s="2" t="s">
        <v>24751</v>
      </c>
      <c r="BW15" s="23" t="s">
        <v>24752</v>
      </c>
    </row>
    <row r="16" spans="1:99" ht="14.5" x14ac:dyDescent="0.3">
      <c r="V16" s="2" t="s">
        <v>24643</v>
      </c>
      <c r="Y16" s="2" t="s">
        <v>24730</v>
      </c>
      <c r="AA16" s="2" t="s">
        <v>24753</v>
      </c>
      <c r="AB16" s="2" t="s">
        <v>24754</v>
      </c>
      <c r="BF16" s="2" t="s">
        <v>24755</v>
      </c>
      <c r="BK16" s="2" t="s">
        <v>24756</v>
      </c>
      <c r="BW16" s="23" t="s">
        <v>24757</v>
      </c>
    </row>
    <row r="17" spans="22:75" ht="14.5" x14ac:dyDescent="0.3">
      <c r="V17" s="2" t="s">
        <v>24758</v>
      </c>
      <c r="Y17" s="2" t="s">
        <v>24738</v>
      </c>
      <c r="AA17" s="2" t="s">
        <v>24759</v>
      </c>
      <c r="AB17" s="2" t="s">
        <v>24760</v>
      </c>
      <c r="BF17" s="2" t="s">
        <v>24693</v>
      </c>
      <c r="BK17" s="2" t="s">
        <v>24761</v>
      </c>
      <c r="BW17" s="23" t="s">
        <v>24762</v>
      </c>
    </row>
    <row r="18" spans="22:75" ht="14.5" x14ac:dyDescent="0.3">
      <c r="V18" s="2" t="s">
        <v>24763</v>
      </c>
      <c r="Y18" s="2" t="s">
        <v>24743</v>
      </c>
      <c r="AA18" s="2" t="s">
        <v>24764</v>
      </c>
      <c r="AB18" s="2" t="s">
        <v>24765</v>
      </c>
      <c r="BF18" s="2" t="s">
        <v>24680</v>
      </c>
      <c r="BK18" s="2" t="s">
        <v>24766</v>
      </c>
    </row>
    <row r="19" spans="22:75" ht="14.5" x14ac:dyDescent="0.3">
      <c r="V19" s="2" t="s">
        <v>24686</v>
      </c>
      <c r="Y19" s="2" t="s">
        <v>24749</v>
      </c>
      <c r="AA19" s="23" t="s">
        <v>24767</v>
      </c>
      <c r="AB19" s="2" t="s">
        <v>24768</v>
      </c>
      <c r="BF19" s="2" t="s">
        <v>24642</v>
      </c>
      <c r="BK19" s="2" t="s">
        <v>24769</v>
      </c>
    </row>
    <row r="20" spans="22:75" ht="14.5" x14ac:dyDescent="0.3">
      <c r="V20" s="2" t="s">
        <v>24770</v>
      </c>
      <c r="Y20" s="2" t="s">
        <v>24754</v>
      </c>
      <c r="AA20" s="23" t="s">
        <v>24771</v>
      </c>
      <c r="AB20" s="2" t="s">
        <v>24772</v>
      </c>
      <c r="BF20" s="23" t="s">
        <v>24773</v>
      </c>
      <c r="BK20" s="2" t="s">
        <v>24774</v>
      </c>
    </row>
    <row r="21" spans="22:75" ht="14.5" x14ac:dyDescent="0.3">
      <c r="V21" s="2" t="s">
        <v>24775</v>
      </c>
      <c r="Y21" s="2" t="s">
        <v>24760</v>
      </c>
      <c r="AA21" s="23" t="s">
        <v>24776</v>
      </c>
      <c r="AB21" s="2" t="s">
        <v>24777</v>
      </c>
      <c r="BF21" s="23" t="s">
        <v>24778</v>
      </c>
      <c r="BK21" s="2" t="s">
        <v>24779</v>
      </c>
    </row>
    <row r="22" spans="22:75" ht="14.5" x14ac:dyDescent="0.3">
      <c r="V22" s="2" t="s">
        <v>24685</v>
      </c>
      <c r="Y22" s="2" t="s">
        <v>24780</v>
      </c>
      <c r="AA22" s="23" t="s">
        <v>24781</v>
      </c>
      <c r="AB22" s="2" t="s">
        <v>24782</v>
      </c>
      <c r="BF22" s="23" t="s">
        <v>24783</v>
      </c>
      <c r="BK22" s="23" t="s">
        <v>24784</v>
      </c>
    </row>
    <row r="23" spans="22:75" ht="14.5" x14ac:dyDescent="0.3">
      <c r="V23" s="2" t="s">
        <v>24637</v>
      </c>
      <c r="Y23" s="2" t="s">
        <v>24768</v>
      </c>
      <c r="AA23" s="23" t="s">
        <v>24785</v>
      </c>
      <c r="BF23" s="23" t="s">
        <v>24786</v>
      </c>
      <c r="BK23" s="23" t="s">
        <v>24787</v>
      </c>
    </row>
    <row r="24" spans="22:75" ht="14.5" x14ac:dyDescent="0.3">
      <c r="V24" s="2" t="s">
        <v>24669</v>
      </c>
      <c r="Y24" s="2" t="s">
        <v>24788</v>
      </c>
      <c r="AA24" s="23" t="s">
        <v>24789</v>
      </c>
      <c r="BF24" s="23" t="s">
        <v>24790</v>
      </c>
    </row>
    <row r="25" spans="22:75" ht="14.5" x14ac:dyDescent="0.3">
      <c r="V25" s="2" t="s">
        <v>24791</v>
      </c>
      <c r="Y25" s="2" t="s">
        <v>24792</v>
      </c>
      <c r="AA25" s="23" t="s">
        <v>24793</v>
      </c>
      <c r="BF25" s="23" t="s">
        <v>24794</v>
      </c>
    </row>
    <row r="26" spans="22:75" ht="14.5" x14ac:dyDescent="0.3">
      <c r="V26" s="2" t="s">
        <v>24699</v>
      </c>
      <c r="AA26" s="23" t="s">
        <v>24795</v>
      </c>
      <c r="BF26" s="23" t="s">
        <v>24752</v>
      </c>
    </row>
    <row r="27" spans="22:75" ht="14.5" x14ac:dyDescent="0.3">
      <c r="V27" s="2" t="s">
        <v>24708</v>
      </c>
      <c r="BF27" s="23" t="s">
        <v>24796</v>
      </c>
    </row>
    <row r="28" spans="22:75" ht="14.5" x14ac:dyDescent="0.3">
      <c r="V28" s="2" t="s">
        <v>24700</v>
      </c>
      <c r="BF28" s="23" t="s">
        <v>24797</v>
      </c>
    </row>
    <row r="29" spans="22:75" ht="14.5" x14ac:dyDescent="0.3">
      <c r="V29" s="2" t="s">
        <v>24798</v>
      </c>
      <c r="BF29" s="23" t="s">
        <v>24736</v>
      </c>
    </row>
    <row r="30" spans="22:75" ht="14.5" x14ac:dyDescent="0.3">
      <c r="BF30" s="23" t="s">
        <v>24789</v>
      </c>
    </row>
    <row r="31" spans="22:75" ht="14.5" x14ac:dyDescent="0.3">
      <c r="BF31" s="23" t="s">
        <v>24799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Erika</cp:lastModifiedBy>
  <dcterms:created xsi:type="dcterms:W3CDTF">2020-06-04T17:38:32Z</dcterms:created>
  <dcterms:modified xsi:type="dcterms:W3CDTF">2020-08-17T15:27:42Z</dcterms:modified>
</cp:coreProperties>
</file>