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D:\Doctorat UB\Fox\Article\"/>
    </mc:Choice>
  </mc:AlternateContent>
  <xr:revisionPtr revIDLastSave="0" documentId="13_ncr:1_{2CE285E0-B4C2-4006-9348-7458E24E0B4B}" xr6:coauthVersionLast="45" xr6:coauthVersionMax="45" xr10:uidLastSave="{00000000-0000-0000-0000-000000000000}"/>
  <bookViews>
    <workbookView xWindow="-110" yWindow="-110" windowWidth="19420" windowHeight="10420" xr2:uid="{904FFFCF-0478-EF45-8B2A-C7C4EB8EF4B2}"/>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<sst xmlns="http://schemas.openxmlformats.org/spreadsheetml/2006/main" count="1819" uniqueCount="1743">
  <si>
    <t>Bose_A</t>
  </si>
  <si>
    <t>Bose_C</t>
  </si>
  <si>
    <t>Bose_J1_1</t>
  </si>
  <si>
    <t>Bose_J1_2</t>
  </si>
  <si>
    <t>Bose_J1_3</t>
  </si>
  <si>
    <t>Bose_J2/3</t>
  </si>
  <si>
    <t>Bose_K</t>
  </si>
  <si>
    <t>Bose_N2/3_1</t>
  </si>
  <si>
    <t>Bose_N2/3_2</t>
  </si>
  <si>
    <t>Bose_O</t>
  </si>
  <si>
    <t>Cate_A</t>
  </si>
  <si>
    <t>Cate_D_1</t>
  </si>
  <si>
    <t>Cate_D_2</t>
  </si>
  <si>
    <t>Cate_F</t>
  </si>
  <si>
    <t>Cate_G</t>
  </si>
  <si>
    <t>Cate_J2/3_1</t>
  </si>
  <si>
    <t>Cate_J2/3_2</t>
  </si>
  <si>
    <t>Cate_K_1</t>
  </si>
  <si>
    <t>Cate_K_2</t>
  </si>
  <si>
    <t>Cate_L1_1</t>
  </si>
  <si>
    <t>Cate_L1_2</t>
  </si>
  <si>
    <t>Cate_N2/3_1</t>
  </si>
  <si>
    <t>Cate_N2/3_2</t>
  </si>
  <si>
    <t>Cate_N2/3_3</t>
  </si>
  <si>
    <t>Cate_O_1</t>
  </si>
  <si>
    <t>Cate_O_2</t>
  </si>
  <si>
    <t>Cate_O_3</t>
  </si>
  <si>
    <t>Cate_O_4</t>
  </si>
  <si>
    <t>Cate_P_1</t>
  </si>
  <si>
    <t>Cate_P_2</t>
  </si>
  <si>
    <t>Cate_QD_1</t>
  </si>
  <si>
    <t>Cate_QD_2</t>
  </si>
  <si>
    <t>Cate_QD_3</t>
  </si>
  <si>
    <t>Djap_A_1</t>
  </si>
  <si>
    <t>Djap_A_2</t>
  </si>
  <si>
    <t>Djap_D_1</t>
  </si>
  <si>
    <t>Djap_D_2</t>
  </si>
  <si>
    <t>Djap_F</t>
  </si>
  <si>
    <t>Djap_G</t>
  </si>
  <si>
    <t>Djap_J1_1</t>
  </si>
  <si>
    <t>Djap_J1_2</t>
  </si>
  <si>
    <t>Djap_J1_3</t>
  </si>
  <si>
    <t>Djap_J1_4</t>
  </si>
  <si>
    <t>Djap_K_1</t>
  </si>
  <si>
    <t>Djap_K_2</t>
  </si>
  <si>
    <t>Djap_K_3</t>
  </si>
  <si>
    <t>Djap_N2/3_1</t>
  </si>
  <si>
    <t>Djap_N2/3_2</t>
  </si>
  <si>
    <t>Djap_N2/3_3</t>
  </si>
  <si>
    <t>Djap_O</t>
  </si>
  <si>
    <t>Djap_P</t>
  </si>
  <si>
    <t>Djap_QD</t>
  </si>
  <si>
    <t>Dlac_A_1</t>
  </si>
  <si>
    <t>Dlac_A_2</t>
  </si>
  <si>
    <t>Dlac_C_1</t>
  </si>
  <si>
    <t>Dlac_C_2</t>
  </si>
  <si>
    <t>Dlac_C_3</t>
  </si>
  <si>
    <t>Dlac_C_4</t>
  </si>
  <si>
    <t>Dlac_D_1</t>
  </si>
  <si>
    <t>Dlac_D_2</t>
  </si>
  <si>
    <t>Dlac_D_3</t>
  </si>
  <si>
    <t>Dlac_D_4</t>
  </si>
  <si>
    <t>Dlac_F</t>
  </si>
  <si>
    <t>Dlac_G</t>
  </si>
  <si>
    <t>Dlac_J1_1</t>
  </si>
  <si>
    <t>Dlac_J1_2</t>
  </si>
  <si>
    <t>Dlac_J1_3</t>
  </si>
  <si>
    <t>Dlac_J1_4</t>
  </si>
  <si>
    <t>Dlac_J1_5</t>
  </si>
  <si>
    <t>Dlac_J1_6</t>
  </si>
  <si>
    <t>Dlac_K_1</t>
  </si>
  <si>
    <t>Dlac_K_2</t>
  </si>
  <si>
    <t>Dlac_K_3</t>
  </si>
  <si>
    <t>Dlac_N2/3_1</t>
  </si>
  <si>
    <t>Dlac_N2/3_2</t>
  </si>
  <si>
    <t>Dlac_N2/3_3</t>
  </si>
  <si>
    <t>Dlac_O_1</t>
  </si>
  <si>
    <t>Dlac_O_2</t>
  </si>
  <si>
    <t>Dlac_P</t>
  </si>
  <si>
    <t>Dlac_QD</t>
  </si>
  <si>
    <t>Emul_A</t>
  </si>
  <si>
    <t>Emul_C</t>
  </si>
  <si>
    <t>Emul_D_1</t>
  </si>
  <si>
    <t>Emul_D_2</t>
  </si>
  <si>
    <t>Emul_F</t>
  </si>
  <si>
    <t>Emul_J1_1</t>
  </si>
  <si>
    <t>Emul_J1_2</t>
  </si>
  <si>
    <t>Emul_K_1</t>
  </si>
  <si>
    <t>Emul_K_2</t>
  </si>
  <si>
    <t>Emul_L1</t>
  </si>
  <si>
    <t>Emul_N2/3</t>
  </si>
  <si>
    <t>Emul_O</t>
  </si>
  <si>
    <t>Emul_QD</t>
  </si>
  <si>
    <t>Geap_F_1</t>
  </si>
  <si>
    <t>Geap_F_2</t>
  </si>
  <si>
    <t>Geap_J1_1</t>
  </si>
  <si>
    <t>Geap_J1_2</t>
  </si>
  <si>
    <t>Geap_J1_3</t>
  </si>
  <si>
    <t>Geap_J1_4</t>
  </si>
  <si>
    <t>Geap_J1_5</t>
  </si>
  <si>
    <t>Geap_J1_6</t>
  </si>
  <si>
    <t>Geap_J2/3_1</t>
  </si>
  <si>
    <t>Geap_J2/3_2</t>
  </si>
  <si>
    <t>Geap_K</t>
  </si>
  <si>
    <t>Geap_L1_1</t>
  </si>
  <si>
    <t>Geap_L1_2</t>
  </si>
  <si>
    <t>Geap_L1_3</t>
  </si>
  <si>
    <t>Geap_O</t>
  </si>
  <si>
    <t>Geap_P_1</t>
  </si>
  <si>
    <t>Geap_P_2</t>
  </si>
  <si>
    <t>Gsa_A</t>
  </si>
  <si>
    <t>|HG:106|gsal_6863_silk</t>
  </si>
  <si>
    <t>|HG:106|gsal_8024_hepatocyte</t>
  </si>
  <si>
    <t>Gsa_C</t>
  </si>
  <si>
    <t>|HG:106|gsal_945_fork</t>
  </si>
  <si>
    <t>Gsa_D_1</t>
  </si>
  <si>
    <t>|HG:106|gsal_13071_fork-head</t>
  </si>
  <si>
    <t>Gsa_D_2</t>
  </si>
  <si>
    <t>|HG:106|gsal_6896_fork-head</t>
  </si>
  <si>
    <t>Gsa_F</t>
  </si>
  <si>
    <t>|HG:106|gsal_13172_xfd-13</t>
  </si>
  <si>
    <t>Gsa_G</t>
  </si>
  <si>
    <t>|HG:106|gsal_6745_fork</t>
  </si>
  <si>
    <t>Gsa_J1_1</t>
  </si>
  <si>
    <t>|HG:106|gsal_14477_forkhead</t>
  </si>
  <si>
    <t>Gsa_J1_2</t>
  </si>
  <si>
    <t>|HG:106|gsal_13984_forkhead</t>
  </si>
  <si>
    <t>|HG:106|gsal_14825_forkhead</t>
  </si>
  <si>
    <t>Gsa_K_1</t>
  </si>
  <si>
    <t>|HG:106|gsal_12342_forkhead</t>
  </si>
  <si>
    <t>Gsa_K_2</t>
  </si>
  <si>
    <t>|HG:106|gsal_13846_forkhead</t>
  </si>
  <si>
    <t>Gsa_L1_1</t>
  </si>
  <si>
    <t>|HG:106|gsal_12303_forkhead</t>
  </si>
  <si>
    <t>Gsa_L1_2</t>
  </si>
  <si>
    <t>|HG:106|gsal_943_forkhead</t>
  </si>
  <si>
    <t>Gsa_N2/3</t>
  </si>
  <si>
    <t>|HG:106|gsal_710_forkhead</t>
  </si>
  <si>
    <t>Gsa_QD</t>
  </si>
  <si>
    <t>|HG:106|gsal_13709_meiosis-specific</t>
  </si>
  <si>
    <t>Letr_A_1</t>
  </si>
  <si>
    <t>Letr_A_2</t>
  </si>
  <si>
    <t>Letr_A_3</t>
  </si>
  <si>
    <t>Letr_C</t>
  </si>
  <si>
    <t>Letr_J1</t>
  </si>
  <si>
    <t>Letr_J2/3</t>
  </si>
  <si>
    <t>Letr_K</t>
  </si>
  <si>
    <t>Letr_L1</t>
  </si>
  <si>
    <t>Letr_O</t>
  </si>
  <si>
    <t>Letr_P</t>
  </si>
  <si>
    <t>Meli_A</t>
  </si>
  <si>
    <t>Meli_C</t>
  </si>
  <si>
    <t>Meli_F_1</t>
  </si>
  <si>
    <t>Meli_F_2</t>
  </si>
  <si>
    <t>Meli_J1_1</t>
  </si>
  <si>
    <t>Meli_J1_2</t>
  </si>
  <si>
    <t>Meli_J1_3</t>
  </si>
  <si>
    <t>Meli_J2/3</t>
  </si>
  <si>
    <t>Meli_K_1</t>
  </si>
  <si>
    <t>Meli_K_2</t>
  </si>
  <si>
    <t>Meli_K_3</t>
  </si>
  <si>
    <t>Meli_K_4</t>
  </si>
  <si>
    <t>Meli_L1</t>
  </si>
  <si>
    <t>Meli_N2/3_1</t>
  </si>
  <si>
    <t>Meli_N2/3_2</t>
  </si>
  <si>
    <t>Meli_N2/3_3</t>
  </si>
  <si>
    <t>Meli_O</t>
  </si>
  <si>
    <t>Meli_P</t>
  </si>
  <si>
    <t>Mli_A_1</t>
  </si>
  <si>
    <t>Mli_A_2</t>
  </si>
  <si>
    <t>Mli_A_3</t>
  </si>
  <si>
    <t>Mli_A_4</t>
  </si>
  <si>
    <t>Mli_A_5</t>
  </si>
  <si>
    <t>Mli_A_6</t>
  </si>
  <si>
    <t>Mli_C_1</t>
  </si>
  <si>
    <t>Mli_C_2</t>
  </si>
  <si>
    <t>Mli_C_3</t>
  </si>
  <si>
    <t>Mli_C_4</t>
  </si>
  <si>
    <t>Mli_C_5</t>
  </si>
  <si>
    <t>Mli_C_6</t>
  </si>
  <si>
    <t>Mli_C_7</t>
  </si>
  <si>
    <t>Mli_D_1</t>
  </si>
  <si>
    <t>Mli_D_2</t>
  </si>
  <si>
    <t>Mli_D_3</t>
  </si>
  <si>
    <t>Mli_D_4</t>
  </si>
  <si>
    <t>Mli_F_1</t>
  </si>
  <si>
    <t>Mli_F_2</t>
  </si>
  <si>
    <t>Mli_F_3</t>
  </si>
  <si>
    <t>Mli_G_1</t>
  </si>
  <si>
    <t>Mli_G_2</t>
  </si>
  <si>
    <t>Mli_G_3</t>
  </si>
  <si>
    <t>Mli_K</t>
  </si>
  <si>
    <t>Mli_L1_1</t>
  </si>
  <si>
    <t>Mli_L1_2</t>
  </si>
  <si>
    <t>Mli_L1_3</t>
  </si>
  <si>
    <t>Mli_O_1</t>
  </si>
  <si>
    <t>Mli_O_2</t>
  </si>
  <si>
    <t>Mli_O_3</t>
  </si>
  <si>
    <t>Mli_P_1</t>
  </si>
  <si>
    <t>Mli_P_2</t>
  </si>
  <si>
    <t>Mli_P_3</t>
  </si>
  <si>
    <t>Mli_QD_1</t>
  </si>
  <si>
    <t>Mli_QD_2</t>
  </si>
  <si>
    <t>Mli_QD_3</t>
  </si>
  <si>
    <t>Mosp_A_1</t>
  </si>
  <si>
    <t>Mosp_A_2</t>
  </si>
  <si>
    <t>Mosp_C</t>
  </si>
  <si>
    <t>Mosp_D_1</t>
  </si>
  <si>
    <t>Mosp_D_2</t>
  </si>
  <si>
    <t>Mosp_F</t>
  </si>
  <si>
    <t>Mosp_G</t>
  </si>
  <si>
    <t>Mosp_J1_1</t>
  </si>
  <si>
    <t>Mosp_J1_2</t>
  </si>
  <si>
    <t>Mosp_J1_3</t>
  </si>
  <si>
    <t>Mosp_J2/3</t>
  </si>
  <si>
    <t>Mosp_K_1</t>
  </si>
  <si>
    <t>Mosp_K_2</t>
  </si>
  <si>
    <t>Mosp_L1</t>
  </si>
  <si>
    <t>Mosp_N2/3_1</t>
  </si>
  <si>
    <t>Mosp_N2/3_2</t>
  </si>
  <si>
    <t>Mosp_N2/3_3</t>
  </si>
  <si>
    <t>Mosp_O</t>
  </si>
  <si>
    <t>Mosp_P_1</t>
  </si>
  <si>
    <t>Mosp_P_2</t>
  </si>
  <si>
    <t>Mosp_QD</t>
  </si>
  <si>
    <t>Pnig_A_1</t>
  </si>
  <si>
    <t>Pnig_A_2</t>
  </si>
  <si>
    <t>Pnig_A_3</t>
  </si>
  <si>
    <t>Pnig_C_1</t>
  </si>
  <si>
    <t>Pnig_C_2</t>
  </si>
  <si>
    <t>Pnig_C_3</t>
  </si>
  <si>
    <t>Pnig_D_1</t>
  </si>
  <si>
    <t>Pnig_D_2</t>
  </si>
  <si>
    <t>Pnig_D_3</t>
  </si>
  <si>
    <t>Pnig_F_1</t>
  </si>
  <si>
    <t>Pnig_F_2</t>
  </si>
  <si>
    <t>Pnig_G_1</t>
  </si>
  <si>
    <t>Pnig_G_2</t>
  </si>
  <si>
    <t>Pnig_J1_1</t>
  </si>
  <si>
    <t>Pnig_J1_2</t>
  </si>
  <si>
    <t>Pnig_J1_3</t>
  </si>
  <si>
    <t>Pnig_J1_4</t>
  </si>
  <si>
    <t>Pnig_J1_5</t>
  </si>
  <si>
    <t>Pnig_J1_6</t>
  </si>
  <si>
    <t>Pnig_J1_7</t>
  </si>
  <si>
    <t>Pnig_J1_8</t>
  </si>
  <si>
    <t>Pnig_K_1</t>
  </si>
  <si>
    <t>Pnig_K_2</t>
  </si>
  <si>
    <t>Pnig_K_3</t>
  </si>
  <si>
    <t>Pnig_K_4</t>
  </si>
  <si>
    <t>Pnig_N2/3_1</t>
  </si>
  <si>
    <t>Pnig_N2/3_2</t>
  </si>
  <si>
    <t>Pnig_N2/3_3</t>
  </si>
  <si>
    <t>Pnig_O_1</t>
  </si>
  <si>
    <t>Pnig_O_2</t>
  </si>
  <si>
    <t>Pnig_P_1</t>
  </si>
  <si>
    <t>Pnig_P_2</t>
  </si>
  <si>
    <t>Pten_A_1</t>
  </si>
  <si>
    <t>Pten_A_2</t>
  </si>
  <si>
    <t>Pten_A_3</t>
  </si>
  <si>
    <t>Pten_C_1</t>
  </si>
  <si>
    <t>Pten_C_2</t>
  </si>
  <si>
    <t>Pten_D</t>
  </si>
  <si>
    <t>Pten_F</t>
  </si>
  <si>
    <t>Pten_G</t>
  </si>
  <si>
    <t>Pten_J1_1</t>
  </si>
  <si>
    <t>Pten_J1_2</t>
  </si>
  <si>
    <t>Pten_J1_3</t>
  </si>
  <si>
    <t>Pten_J1_4</t>
  </si>
  <si>
    <t>Pten_J1_5</t>
  </si>
  <si>
    <t>Pten_J1_6</t>
  </si>
  <si>
    <t>Pten_J1_7</t>
  </si>
  <si>
    <t>Pten_K_1</t>
  </si>
  <si>
    <t>Pten_K_2</t>
  </si>
  <si>
    <t>Pten_K_3</t>
  </si>
  <si>
    <t>Pten_K_4</t>
  </si>
  <si>
    <t>Pten_K_5</t>
  </si>
  <si>
    <t>Pten_N2/3_1</t>
  </si>
  <si>
    <t>Pten_N2/3_2</t>
  </si>
  <si>
    <t>Pten_N2/3_3</t>
  </si>
  <si>
    <t>Pten_O_1</t>
  </si>
  <si>
    <t>Pten_O_2</t>
  </si>
  <si>
    <t>Pten_P_1</t>
  </si>
  <si>
    <t>Pten_P_2</t>
  </si>
  <si>
    <t>Ptor_A_1</t>
  </si>
  <si>
    <t>Ptor_A_2</t>
  </si>
  <si>
    <t>Ptor_C_1</t>
  </si>
  <si>
    <t>Ptor_C_2</t>
  </si>
  <si>
    <t>Ptor_D_1</t>
  </si>
  <si>
    <t>Ptor_D_2</t>
  </si>
  <si>
    <t>Ptor_F_1</t>
  </si>
  <si>
    <t>Ptor_F_2</t>
  </si>
  <si>
    <t>Ptor_F_3</t>
  </si>
  <si>
    <t>Ptor_G</t>
  </si>
  <si>
    <t>Ptor_J1_1</t>
  </si>
  <si>
    <t>Ptor_J1_2</t>
  </si>
  <si>
    <t>Ptor_J1_3</t>
  </si>
  <si>
    <t>Ptor_J1_4</t>
  </si>
  <si>
    <t>Ptor_J1_5</t>
  </si>
  <si>
    <t>Ptor_J1_6</t>
  </si>
  <si>
    <t>Ptor_K_1</t>
  </si>
  <si>
    <t>Ptor_K_2</t>
  </si>
  <si>
    <t>Ptor_K_3</t>
  </si>
  <si>
    <t>Ptor_K_4</t>
  </si>
  <si>
    <t>Ptor_N2/3_1</t>
  </si>
  <si>
    <t>Ptor_N2/3_2</t>
  </si>
  <si>
    <t>Ptor_N2/3_3</t>
  </si>
  <si>
    <t>Ptor_N2/3_4</t>
  </si>
  <si>
    <t>Ptor_N2/3_5</t>
  </si>
  <si>
    <t>Ptor_O_1</t>
  </si>
  <si>
    <t>Ptor_O_2</t>
  </si>
  <si>
    <t>Ptor_P_1</t>
  </si>
  <si>
    <t>Ptor_P_2</t>
  </si>
  <si>
    <t>Ptor_QD</t>
  </si>
  <si>
    <t>Sman_D</t>
  </si>
  <si>
    <t>Sman_F</t>
  </si>
  <si>
    <t>Sman_G</t>
  </si>
  <si>
    <t>Sman_J1_1</t>
  </si>
  <si>
    <t>Sman_J1_2</t>
  </si>
  <si>
    <t>Sman_K_1</t>
  </si>
  <si>
    <t>Sman_K_2</t>
  </si>
  <si>
    <t>Sman_L1</t>
  </si>
  <si>
    <t>Sman_O</t>
  </si>
  <si>
    <t>Sman_P</t>
  </si>
  <si>
    <t>Sman_QD</t>
  </si>
  <si>
    <t>Smed_A_1</t>
  </si>
  <si>
    <t>Smed_A_2</t>
  </si>
  <si>
    <t>Smed_C_1</t>
  </si>
  <si>
    <t>Smed_C_2</t>
  </si>
  <si>
    <t>Smed_D</t>
  </si>
  <si>
    <t>Smed_D3_1</t>
  </si>
  <si>
    <t>Smed_D3_2</t>
  </si>
  <si>
    <t>Smed_F_1</t>
  </si>
  <si>
    <t>Smed_F_2</t>
  </si>
  <si>
    <t>Smed_G</t>
  </si>
  <si>
    <t>Smed_J1_1</t>
  </si>
  <si>
    <t>Smed_J1_2</t>
  </si>
  <si>
    <t>Smed_J1_3</t>
  </si>
  <si>
    <t>Smed_J1_4</t>
  </si>
  <si>
    <t>Smed_J1_5</t>
  </si>
  <si>
    <t>Smed_K_1</t>
  </si>
  <si>
    <t>Smed_K_2</t>
  </si>
  <si>
    <t>Smed_K_3</t>
  </si>
  <si>
    <t>Smed_L1</t>
  </si>
  <si>
    <t>Smed_O</t>
  </si>
  <si>
    <t>Smed_P</t>
  </si>
  <si>
    <t>Smed_QD</t>
  </si>
  <si>
    <t>Smes_A_1</t>
  </si>
  <si>
    <t>Smes_A_2</t>
  </si>
  <si>
    <t>Smes_C_1</t>
  </si>
  <si>
    <t>Smes_C_2</t>
  </si>
  <si>
    <t>Smes_D_1</t>
  </si>
  <si>
    <t>Smes_D_2</t>
  </si>
  <si>
    <t>Smes_D_3</t>
  </si>
  <si>
    <t>Smes_F_1</t>
  </si>
  <si>
    <t>Smes_F_2</t>
  </si>
  <si>
    <t>Smes_G</t>
  </si>
  <si>
    <t>Smes_J1_1</t>
  </si>
  <si>
    <t>Smes_J1_2</t>
  </si>
  <si>
    <t>Smes_J1_3</t>
  </si>
  <si>
    <t>Smes_J1_4</t>
  </si>
  <si>
    <t>Smes_J1_5</t>
  </si>
  <si>
    <t>Smes_K_1</t>
  </si>
  <si>
    <t>Smes_K_2</t>
  </si>
  <si>
    <t>Smes_K_3</t>
  </si>
  <si>
    <t>Smes_N2/3_1</t>
  </si>
  <si>
    <t>Smes_N2/3_2</t>
  </si>
  <si>
    <t>Smes_N2/3_3</t>
  </si>
  <si>
    <t>Smes_O</t>
  </si>
  <si>
    <t>Smes_P</t>
  </si>
  <si>
    <t>Smes_QD</t>
  </si>
  <si>
    <t>Spol_A_1</t>
  </si>
  <si>
    <t>Spol_A_2</t>
  </si>
  <si>
    <t>Spol_A_3</t>
  </si>
  <si>
    <t>Spol_C_1</t>
  </si>
  <si>
    <t>Spol_C_2</t>
  </si>
  <si>
    <t>Spol_D_1</t>
  </si>
  <si>
    <t>Spol_D_2</t>
  </si>
  <si>
    <t>Spol_D_3</t>
  </si>
  <si>
    <t>Spol_F_1</t>
  </si>
  <si>
    <t>Spol_F_2</t>
  </si>
  <si>
    <t>Spol_G</t>
  </si>
  <si>
    <t>Spol_J1_1</t>
  </si>
  <si>
    <t>Spol_J1_2</t>
  </si>
  <si>
    <t>Spol_J1_3</t>
  </si>
  <si>
    <t>Spol_J1_4</t>
  </si>
  <si>
    <t>Spol_J1_5</t>
  </si>
  <si>
    <t>Spol_J1_6</t>
  </si>
  <si>
    <t>Spol_K_1</t>
  </si>
  <si>
    <t>Spol_K_2</t>
  </si>
  <si>
    <t>Spol_K_3</t>
  </si>
  <si>
    <t>Spol_K_4</t>
  </si>
  <si>
    <t>Spol_N2/3_1</t>
  </si>
  <si>
    <t>Spol_N2/3_2</t>
  </si>
  <si>
    <t>Spol_N2/3_3</t>
  </si>
  <si>
    <t>Spol_N2/3_4</t>
  </si>
  <si>
    <t>Spol_O_1</t>
  </si>
  <si>
    <t>Spol_O_3</t>
  </si>
  <si>
    <t>Spol_P_1</t>
  </si>
  <si>
    <t>Spol_P_2</t>
  </si>
  <si>
    <t>Spol_QD</t>
  </si>
  <si>
    <t>Tsol_A_1</t>
  </si>
  <si>
    <t>Tsol_A_2</t>
  </si>
  <si>
    <t>Tsol_D_1</t>
  </si>
  <si>
    <t>Tsol_D_2</t>
  </si>
  <si>
    <t>Tsol_F</t>
  </si>
  <si>
    <t>Tsol_J1_1</t>
  </si>
  <si>
    <t>Tsol_J1_2</t>
  </si>
  <si>
    <t>Tsol_K_1</t>
  </si>
  <si>
    <t>Tsol_K_2</t>
  </si>
  <si>
    <t>Tsol_L1</t>
  </si>
  <si>
    <t>Tsol_N2/3_1</t>
  </si>
  <si>
    <t>Tsol_N2/3_2</t>
  </si>
  <si>
    <t>Tsol_O</t>
  </si>
  <si>
    <t>Tsol_QD</t>
  </si>
  <si>
    <t>Bose_comp83808_c1_seq1</t>
  </si>
  <si>
    <t>Bose_comp1379359_c0_seq1</t>
  </si>
  <si>
    <t>Bose_comp88687_c0_seq1</t>
  </si>
  <si>
    <t>Bose_comp355898_c0_seq1</t>
  </si>
  <si>
    <t>Bose_comp26324_c0_seq1</t>
  </si>
  <si>
    <t>Bose_comp36371_c1_seq1</t>
  </si>
  <si>
    <t>Bose_comp81132_c0_seq1</t>
  </si>
  <si>
    <t>Bose_comp282573_c0_seq1</t>
  </si>
  <si>
    <t>Bose_comp508613_c0_seq1</t>
  </si>
  <si>
    <t>Bose_comp95540_c0_seq2</t>
  </si>
  <si>
    <t>Cate_comp33485_c2_seq2</t>
  </si>
  <si>
    <t>Cate_comp67074_c0_seq1</t>
  </si>
  <si>
    <t>Cate_comp24922_c0_seq1</t>
  </si>
  <si>
    <t>Cate_comp36194_c0_seq1</t>
  </si>
  <si>
    <t>Cate_comp26892_c1_seq1</t>
  </si>
  <si>
    <t>Cate_comp30051_c0_seq1</t>
  </si>
  <si>
    <t>Cate_comp29399_c0_seq1</t>
  </si>
  <si>
    <t>Cate_comp28686_c0_seq1</t>
  </si>
  <si>
    <t>Cate_comp31174_c0_seq1</t>
  </si>
  <si>
    <t>Cate_comp33781_c1_seq3</t>
  </si>
  <si>
    <t>Cate_comp28179_c1_seq1</t>
  </si>
  <si>
    <t>Cate_comp22413_c0_seq1</t>
  </si>
  <si>
    <t>Cate_comp34380_c0_seq2</t>
  </si>
  <si>
    <t>Cate_comp29507_c1_seq1</t>
  </si>
  <si>
    <t>Cate_comp36318_c0_seq2</t>
  </si>
  <si>
    <t>Cate_comp35979_c1_seq2</t>
  </si>
  <si>
    <t>Cate_comp36184_c1_seq5</t>
  </si>
  <si>
    <t>Cate_comp25326_c1_seq1</t>
  </si>
  <si>
    <t>Cate_comp33413_c0_seq1</t>
  </si>
  <si>
    <t>Cate_comp27714_c1_seq2</t>
  </si>
  <si>
    <t>Cate_comp34041_c0_seq3</t>
  </si>
  <si>
    <t>Cate_comp23610_c1_seq1</t>
  </si>
  <si>
    <t>Cate_comp19365_c1_seq1</t>
  </si>
  <si>
    <t>dd_Spol_v3_65208_3_1</t>
  </si>
  <si>
    <t>dd_Djap_v4_51445_1_1</t>
  </si>
  <si>
    <t>dd_Djap_v4_86728_1_1</t>
  </si>
  <si>
    <t>dd_Djap_v4_93337_1_1</t>
  </si>
  <si>
    <t>dd_Djap_v4_80848_1_1</t>
  </si>
  <si>
    <t>dd_Djap_v4_44615_1_1</t>
  </si>
  <si>
    <t>dd_Djap_v4_84773_1_1</t>
  </si>
  <si>
    <t>dd_Djap_v4_43875_1_1</t>
  </si>
  <si>
    <t>dd_Djap_v4_34546_2_2</t>
  </si>
  <si>
    <t>dd_Djap_v4_21132_2_1</t>
  </si>
  <si>
    <t>dd_Djap_v4_51192_1_1</t>
  </si>
  <si>
    <t>dd_Djap_v4_20226_1_2</t>
  </si>
  <si>
    <t>dd_Djap_v4_20225_2_1</t>
  </si>
  <si>
    <t>dd_Djap_v4_26226_3_2</t>
  </si>
  <si>
    <t>dd_Djap_v4_28623_3_1</t>
  </si>
  <si>
    <t>dd_Spol_v3_75366_7_6</t>
  </si>
  <si>
    <t>dd_Djap_v4_21366_1_1</t>
  </si>
  <si>
    <t>dd_Pnig_v3_34771_1_1</t>
  </si>
  <si>
    <t>dd_Djap_v4_43661_1_1</t>
  </si>
  <si>
    <t>dd_Djap_v4_41040_2_1</t>
  </si>
  <si>
    <t>dd_Pten_v3_43122_1_1</t>
  </si>
  <si>
    <t>dd_Dlac_v9_166822_0_1</t>
  </si>
  <si>
    <t>dd_Dlac_v9_188838_0_1</t>
  </si>
  <si>
    <t>dd_Dlac_v9_155075_0_1</t>
  </si>
  <si>
    <t>dd_Dlac_v9_180151_0_1</t>
  </si>
  <si>
    <t>dd_Dlac_v9_176631_0_1</t>
  </si>
  <si>
    <t>dd_Ptor_v3_9835_1_1</t>
  </si>
  <si>
    <t>dd_Dlac_v9_162847_0_1</t>
  </si>
  <si>
    <t>dd_Dlac_v9_110105_0_1</t>
  </si>
  <si>
    <t>dd_Pnig_v3_26367_1_1</t>
  </si>
  <si>
    <t>dd_Ptor_v3_39681_1_1</t>
  </si>
  <si>
    <t>dd_Dlac_v9_193067_0_2</t>
  </si>
  <si>
    <t>dd_Dlac_v9_192142_0_2</t>
  </si>
  <si>
    <t>dd_Dlac_v9_151049_0_1</t>
  </si>
  <si>
    <t>dd_Dlac_v9_167167_0_1</t>
  </si>
  <si>
    <t>dd_Dlac_v9_192168_0_2</t>
  </si>
  <si>
    <t>dd_Dlac_v9_194675_0_1</t>
  </si>
  <si>
    <t>dd_Dlac_v9_186501_0_1</t>
  </si>
  <si>
    <t>dd_Dlac_v9_166821_0_1</t>
  </si>
  <si>
    <t>dd_Dlac_v9_146217_0_1</t>
  </si>
  <si>
    <t>dd_Dlac_v9_188691_0_1</t>
  </si>
  <si>
    <t>dd_Dlac_v9_183633_0_2</t>
  </si>
  <si>
    <t>dd_Dlac_v9_194040_0_4</t>
  </si>
  <si>
    <t>dd_Dlac_v9_189363_0_1</t>
  </si>
  <si>
    <t>dd_Dlac_v9_166502_0_1</t>
  </si>
  <si>
    <t>dd_Dlac_v9_189568_0_1</t>
  </si>
  <si>
    <t>ex_Tsol_v1_001079000_1_1</t>
  </si>
  <si>
    <t>ex_Tsol_v1_001176500_1_1</t>
  </si>
  <si>
    <t>ex_Emul_v1_000628700_1_1</t>
  </si>
  <si>
    <t>ex_Emul_v1_000446500_1_1</t>
  </si>
  <si>
    <t>ex_Emul_v1_000620400_1_1</t>
  </si>
  <si>
    <t>ex_Emul_v1_000693700_1_1</t>
  </si>
  <si>
    <t>ex_Emul_v1_000660100_1_1</t>
  </si>
  <si>
    <t>ex_Emul_v1_001145500_1_1</t>
  </si>
  <si>
    <t>ex_Emul_v1_000159700_1_1</t>
  </si>
  <si>
    <t>ex_Tsol_v1_001159400_1_1</t>
  </si>
  <si>
    <t>ex_Tsol_v1_000027600_1_1</t>
  </si>
  <si>
    <t>ex_Emul_v1_000792100_1_1</t>
  </si>
  <si>
    <t>ex_Tsol_v1_000073400_1_1</t>
  </si>
  <si>
    <t>ex_Emul_v1_000320300_1_1</t>
  </si>
  <si>
    <t>ex_Emul_v1_000500800_1_1</t>
  </si>
  <si>
    <t>ex_Emul_v1_000166300_1_1</t>
  </si>
  <si>
    <t>Geap_comp208554_c0_seq1</t>
  </si>
  <si>
    <t>Geap_comp53735_c0_seq1</t>
  </si>
  <si>
    <t>Geap_comp76279_c0_seq1</t>
  </si>
  <si>
    <t>Geap_comp90354_c0_seq1</t>
  </si>
  <si>
    <t>Geap_comp79405_c1_seq4</t>
  </si>
  <si>
    <t>Geap_comp70449_c0_seq1</t>
  </si>
  <si>
    <t>Geap_comp47554_c0_seq1</t>
  </si>
  <si>
    <t>Geap_comp56318_c0_seq1</t>
  </si>
  <si>
    <t>Geap_comp41826_c0_seq1</t>
  </si>
  <si>
    <t>Geap_comp171330_c0_seq1</t>
  </si>
  <si>
    <t>Geap_comp38722_c0_seq1</t>
  </si>
  <si>
    <t>Geap_comp206938_c0_seq1</t>
  </si>
  <si>
    <t>Geap_comp147996_c0_seq1</t>
  </si>
  <si>
    <t>Geap_comp139446_c0_seq1</t>
  </si>
  <si>
    <t>Geap_comp72373_c0_seq1</t>
  </si>
  <si>
    <t>Geap_comp213497_c0_seq1</t>
  </si>
  <si>
    <t>Geap_comp60011_c1_seq1</t>
  </si>
  <si>
    <t>Geap_comp58742_c0_seq1</t>
  </si>
  <si>
    <t>Geap_comp173943_c0_seq1</t>
  </si>
  <si>
    <t>Letr_comp41006_c0_seq2</t>
  </si>
  <si>
    <t>Letr_comp32882_c0_seq1</t>
  </si>
  <si>
    <t>Letr_comp35788_c0_seq2</t>
  </si>
  <si>
    <t>Letr_comp41699_c0_seq1</t>
  </si>
  <si>
    <t>Letr_comp43468_c0_seq1</t>
  </si>
  <si>
    <t>Letr_comp36721_c0_seq1</t>
  </si>
  <si>
    <t>Letr_comp38115_c0_seq1</t>
  </si>
  <si>
    <t>Letr_comp183350_c0_seq1</t>
  </si>
  <si>
    <t>Letr_comp21652_c0_seq1</t>
  </si>
  <si>
    <t>Letr_comp37869_c0_seq1</t>
  </si>
  <si>
    <t>Meli_comp60802_c0_seq1</t>
  </si>
  <si>
    <t>Meli_comp90418_c0_seq1</t>
  </si>
  <si>
    <t>Meli_comp65143_c0_seq1</t>
  </si>
  <si>
    <t>Meli_comp11966_c0_seq1</t>
  </si>
  <si>
    <t>Meli_comp28605_c0_seq1</t>
  </si>
  <si>
    <t>Meli_comp18641_c0_seq1</t>
  </si>
  <si>
    <t>Meli_comp29301_c0_seq1</t>
  </si>
  <si>
    <t>Meli_comp75301_c0_seq1</t>
  </si>
  <si>
    <t>Meli_comp49646_c0_seq1</t>
  </si>
  <si>
    <t>Meli_comp19669_c0_seq1</t>
  </si>
  <si>
    <t>Meli_comp54777_c0_seq1</t>
  </si>
  <si>
    <t>Meli_comp30067_c0_seq1</t>
  </si>
  <si>
    <t>Meli_comp195578_c0_seq1</t>
  </si>
  <si>
    <t>Meli_comp88281_c0_seq1</t>
  </si>
  <si>
    <t>Meli_comp121505_c0_seq1</t>
  </si>
  <si>
    <t>Meli_comp32890_c0_seq1</t>
  </si>
  <si>
    <t>Meli_comp25518_c0_seq1</t>
  </si>
  <si>
    <t>Meli_comp46901_c0_seq1</t>
  </si>
  <si>
    <t>Mosp_comp18497_c0_seq1</t>
  </si>
  <si>
    <t>Mosp_comp19920_c0_seq1</t>
  </si>
  <si>
    <t>Mosp_comp28800_c0_seq1</t>
  </si>
  <si>
    <t>Mosp_comp2154_c0_seq1</t>
  </si>
  <si>
    <t>Mosp_comp19595_c0_seq1</t>
  </si>
  <si>
    <t>Mosp_comp36114_c0_seq1</t>
  </si>
  <si>
    <t>Mosp_comp19099_c0_seq1</t>
  </si>
  <si>
    <t>Mosp_comp31621_c1_seq1</t>
  </si>
  <si>
    <t>Mosp_comp38447_c0_seq1</t>
  </si>
  <si>
    <t>Mosp_comp40893_c0_seq3</t>
  </si>
  <si>
    <t>Mosp_comp32389_c0_seq1</t>
  </si>
  <si>
    <t>Mosp_comp32419_c0_seq1</t>
  </si>
  <si>
    <t>Mosp_comp39241_c0_seq1</t>
  </si>
  <si>
    <t>Mosp_comp155896_c0_seq1</t>
  </si>
  <si>
    <t>Mosp_comp39495_c0_seq1</t>
  </si>
  <si>
    <t>Mosp_comp39495_c0_seq2</t>
  </si>
  <si>
    <t>Mosp_comp35184_c0_seq1</t>
  </si>
  <si>
    <t>Mosp_comp33987_c0_seq1</t>
  </si>
  <si>
    <t>Mosp_comp35069_c0_seq2</t>
  </si>
  <si>
    <t>Mosp_comp552_c0_seq1</t>
  </si>
  <si>
    <t>Mosp_comp2526_c0_seq1</t>
  </si>
  <si>
    <t>dd_Pten_v3_43122_1_3</t>
  </si>
  <si>
    <t>dd_Pnig_v3_9623_2_1</t>
  </si>
  <si>
    <t>dd_Pnig_v3_38378_1_1</t>
  </si>
  <si>
    <t>dd_Pnig_v3_11233_1_1</t>
  </si>
  <si>
    <t>dd_Pnig_v3_20782_1_1</t>
  </si>
  <si>
    <t>dd_Pnig_v3_68339_1_1</t>
  </si>
  <si>
    <t>dd_Pnig_v3_72769_1_1</t>
  </si>
  <si>
    <t>dd_Pnig_v3_76965_1_1</t>
  </si>
  <si>
    <t>dd_Pten_v3_43673_1_1</t>
  </si>
  <si>
    <t>dd_Pnig_v3_6062_1_1</t>
  </si>
  <si>
    <t>dd_Pten_v3_33193_1_1</t>
  </si>
  <si>
    <t>dd_Pnig_v3_30235_1_1</t>
  </si>
  <si>
    <t>dd_Pnig_v3_25133_1_1</t>
  </si>
  <si>
    <t>dd_Pnig_v3_25626_1_1</t>
  </si>
  <si>
    <t>dd_Pten_v3_42197_1_4</t>
  </si>
  <si>
    <t>dd_Pnig_v3_71920_1_1</t>
  </si>
  <si>
    <t>dd_Pnig_v3_37249_2_4</t>
  </si>
  <si>
    <t>dd_Pnig_v3_34324_1_3</t>
  </si>
  <si>
    <t>dd_Pnig_v3_46534_1_1</t>
  </si>
  <si>
    <t>dd_Pnig_v3_12206_1_1</t>
  </si>
  <si>
    <t>dd_Pnig_v3_33821_1_3</t>
  </si>
  <si>
    <t>dd_Pten_v3_39604_1_1</t>
  </si>
  <si>
    <t>dd_Pnig_v3_13721_1_2</t>
  </si>
  <si>
    <t>dd_Pnig_v3_28461_2_1</t>
  </si>
  <si>
    <t>dd_Pnig_v3_24415_1_1</t>
  </si>
  <si>
    <t>dd_Pten_v3_59738_1_1</t>
  </si>
  <si>
    <t>dd_Pten_v3_34887_1_1</t>
  </si>
  <si>
    <t>dd_Pten_v3_8606_1_1</t>
  </si>
  <si>
    <t>dd_Pten_v3_45511_1_2</t>
  </si>
  <si>
    <t>dd_Pten_v3_39739_1_1</t>
  </si>
  <si>
    <t>dd_Pten_v3_43094_1_2</t>
  </si>
  <si>
    <t>dd_Pten_v3_41397_1_1</t>
  </si>
  <si>
    <t>dd_Pten_v3_29312_1_1</t>
  </si>
  <si>
    <t>dd_Pten_v3_42456_1_2</t>
  </si>
  <si>
    <t>dd_Ptor_v3_28438_1_1</t>
  </si>
  <si>
    <t>dd_Ptor_v3_77903_1_1</t>
  </si>
  <si>
    <t>dd_Ptor_v3_5438_1_1</t>
  </si>
  <si>
    <t>dd_Ptor_v3_37053_2_1</t>
  </si>
  <si>
    <t>dd_Ptor_v3_31027_1_1</t>
  </si>
  <si>
    <t>dd_Ptor_v3_78111_1_1</t>
  </si>
  <si>
    <t>dd_Ptor_v3_34874_1_1</t>
  </si>
  <si>
    <t>dd_Ptor_v3_33613_1_2</t>
  </si>
  <si>
    <t>dd_Ptor_v3_25007_1_1</t>
  </si>
  <si>
    <t>dd_Ptor_v3_29929_3_2</t>
  </si>
  <si>
    <t>dd_Ptor_v3_34220_1_2</t>
  </si>
  <si>
    <t>dd_Ptor_v3_20248_1_1</t>
  </si>
  <si>
    <t>dd_Ptor_v3_28964_1_1</t>
  </si>
  <si>
    <t>dd_Ptor_v3_37711_1_3</t>
  </si>
  <si>
    <t>dd_Ptor_v3_19635_1_1</t>
  </si>
  <si>
    <t>dd_Ptor_v3_23690_1_1</t>
  </si>
  <si>
    <t>dd_Ptor_v3_36639_1_2</t>
  </si>
  <si>
    <t>dd_Ptor_v3_26645_1_3</t>
  </si>
  <si>
    <t>dd_Ptor_v3_2460_1_2</t>
  </si>
  <si>
    <t>dd_Ptor_v3_34730_1_2</t>
  </si>
  <si>
    <t>dd_Ptor_v3_72001_1_1</t>
  </si>
  <si>
    <t>ex_Sman_v1_152170_1_1</t>
  </si>
  <si>
    <t>ex_Sman_v1_098780_1_1</t>
  </si>
  <si>
    <t>ex_Sman_v1_054350_1_1</t>
  </si>
  <si>
    <t>ex_Sman_v1_076300_1_1</t>
  </si>
  <si>
    <t>ex_Sman_v1_150430_1_1</t>
  </si>
  <si>
    <t>ex_Tsol_v1_000185900_1_1</t>
  </si>
  <si>
    <t>ex_Sman_v1_133460_1_1</t>
  </si>
  <si>
    <t>ex_Sman_v1_155010_1_1</t>
  </si>
  <si>
    <t>ex_Sman_v1_145650_1_1</t>
  </si>
  <si>
    <t>ex_Sman_v1_135710_1_1</t>
  </si>
  <si>
    <t>ex_Sman_v1_133480_1_1</t>
  </si>
  <si>
    <t>ex_Sman_v1_086270_1_1</t>
  </si>
  <si>
    <t>ex_Sman_v1_012010_1_1</t>
  </si>
  <si>
    <t>ex_Sman_v1_212350_1_1</t>
  </si>
  <si>
    <t>ex_Sman_v1_127090_1_1</t>
  </si>
  <si>
    <t>dd_Smes_v1_18869_1_1</t>
  </si>
  <si>
    <t>dd_Spol_v3_68334_1_1</t>
  </si>
  <si>
    <t>dd_Pnig_v3_22062_1_1</t>
  </si>
  <si>
    <t>dd_Smes_v1_4264_1_1</t>
  </si>
  <si>
    <t>dd_Smes_v1_963_1_2</t>
  </si>
  <si>
    <t>dd_Smed_v6_10152_0_1</t>
  </si>
  <si>
    <t>dd_Smes_v1_33399_1_1</t>
  </si>
  <si>
    <t>dd_Smes_v1_37874_1_3</t>
  </si>
  <si>
    <t>dd_Smes_v1_93471_1_1</t>
  </si>
  <si>
    <t>dd_Spol_v3_68120_1_1</t>
  </si>
  <si>
    <t>dd_Smes_v1_5041_1_1</t>
  </si>
  <si>
    <t>dd_Spol_v3_60118_2_1</t>
  </si>
  <si>
    <t>TRINITY_DN227463_c0_g2_i1</t>
  </si>
  <si>
    <t>dd_Spol_v3_46839_1_1</t>
  </si>
  <si>
    <t>dd_Spol_v3_69174_1_2</t>
  </si>
  <si>
    <t>TRINITY_DN237526_c1_g2_i4</t>
  </si>
  <si>
    <t>TRINITY_DN236363_c0_g1_i1</t>
  </si>
  <si>
    <t>dd_Spol_v3_72732_1_1</t>
  </si>
  <si>
    <t>TRINITY_DN240915_c1_g1_i18</t>
  </si>
  <si>
    <t>TRINITY_DN232428_c1_g2_i1</t>
  </si>
  <si>
    <t>TRINITY_DN242233_c1_g3_i1</t>
  </si>
  <si>
    <t>ex_Tsol_v1_000883800_1_1</t>
  </si>
  <si>
    <t>ex_Tsol_v1_000741900_1_1</t>
  </si>
  <si>
    <t>ex_Tsol_v1_001114500_1_1</t>
  </si>
  <si>
    <t>ex_Tsol_v1_001210200_1_1</t>
  </si>
  <si>
    <t>ex_Tsol_v1_000087000_1_1</t>
  </si>
  <si>
    <t>ex_Tsol_v1_000758300_1_1</t>
  </si>
  <si>
    <t>ex_Tsol_v1_001096100_1_1</t>
  </si>
  <si>
    <t>ex_Tsol_v1_000176300_1_1</t>
  </si>
  <si>
    <t>ex_Tsol_v1_000487400_1_1</t>
  </si>
  <si>
    <t>dd_Djap_v4_78049_1_1</t>
  </si>
  <si>
    <t>dd_Djap_v4_36410_1_1</t>
  </si>
  <si>
    <t>dd_Djap_v4_26245_1_4</t>
  </si>
  <si>
    <t>dd_Djap_v4_30906_1_1</t>
  </si>
  <si>
    <t>dd_Djap_v4_32089_1_4</t>
  </si>
  <si>
    <t>dd_Dlac_v9_179107_0_1</t>
  </si>
  <si>
    <t>dd_Dlac_v9_187988_0_1</t>
  </si>
  <si>
    <t>dd_Dlac_v9_189190_0_1</t>
  </si>
  <si>
    <t>dd_Dlac_v9_194150_0_1</t>
  </si>
  <si>
    <t>dd_Dlac_v9_190135_0_1</t>
  </si>
  <si>
    <t>dd_Dlac_v9_193750_1_1</t>
  </si>
  <si>
    <t>dd_Dlac_v9_193878_0_1</t>
  </si>
  <si>
    <t>dd_Dlac_v9_170379_0_1</t>
  </si>
  <si>
    <t>ex_Emul_v1_000378800_1_1</t>
  </si>
  <si>
    <t>ex_Emul_v1_000217500_1_1</t>
  </si>
  <si>
    <t>ex_Emul_v1_000630200_1_1</t>
  </si>
  <si>
    <t>ex_Emul_v1_001141600_1_1</t>
  </si>
  <si>
    <t>ex_Emul_v1_000179000_1_1</t>
  </si>
  <si>
    <t>Mosp_comp37641_c1_seq1</t>
  </si>
  <si>
    <t>dd_Pnig_v3_71536_1_1</t>
  </si>
  <si>
    <t>dd_Pnig_v3_30934_1_1</t>
  </si>
  <si>
    <t>dd_Pnig_v3_26367_1_2</t>
  </si>
  <si>
    <t>dd_Pnig_v3_49715_1_1</t>
  </si>
  <si>
    <t>dd_Pnig_v3_31046_1_1</t>
  </si>
  <si>
    <t>dd_Pnig_v3_33939_1_1</t>
  </si>
  <si>
    <t>dd_Pnig_v3_79966_1_1</t>
  </si>
  <si>
    <t>dd_Pnig_v3_27535_3_1</t>
  </si>
  <si>
    <t>dd_Pnig_v3_22640_1_1</t>
  </si>
  <si>
    <t>dd_Pnig_v3_34249_1_1</t>
  </si>
  <si>
    <t>dd_Pnig_v3_22300_2_1</t>
  </si>
  <si>
    <t>dd_Pten_v3_20248_1_1</t>
  </si>
  <si>
    <t>dd_Pten_v3_43518_1_1</t>
  </si>
  <si>
    <t>dd_Pten_v3_87729_1_1</t>
  </si>
  <si>
    <t>dd_Pten_v3_33240_1_1</t>
  </si>
  <si>
    <t>dd_Pten_v3_48107_1_1</t>
  </si>
  <si>
    <t>dd_Pten_v3_48341_2_1</t>
  </si>
  <si>
    <t>dd_Pten_v3_45224_1_1</t>
  </si>
  <si>
    <t>dd_Pten_v3_47667_1_2</t>
  </si>
  <si>
    <t>dd_Pten_v3_47980_1_4</t>
  </si>
  <si>
    <t>dd_Pten_v3_48136_1_1</t>
  </si>
  <si>
    <t>dd_Pten_v3_42153_1_1</t>
  </si>
  <si>
    <t>dd_Pten_v3_41420_1_1</t>
  </si>
  <si>
    <t>dd_Ptor_v3_14808_1_1</t>
  </si>
  <si>
    <t>dd_Ptor_v3_63209_1_1</t>
  </si>
  <si>
    <t>dd_Ptor_v3_37053_2_2</t>
  </si>
  <si>
    <t>dd_Ptor_v3_34115_1_1</t>
  </si>
  <si>
    <t>dd_Ptor_v3_31202_1_1</t>
  </si>
  <si>
    <t>dd_Ptor_v3_34447_1_1</t>
  </si>
  <si>
    <t>dd_Ptor_v3_36352_1_1</t>
  </si>
  <si>
    <t>dd_Ptor_v3_29439_1_2</t>
  </si>
  <si>
    <t>dd_Smed_v6_10718_0_1</t>
  </si>
  <si>
    <t>dd_Smed_v6_30453_0_1</t>
  </si>
  <si>
    <t>dd_Smed_v6_18389_0_1</t>
  </si>
  <si>
    <t>dd_Smed_v6_39758_0_1</t>
  </si>
  <si>
    <t>dd_Smed_v6_16297_0_1</t>
  </si>
  <si>
    <t>dd_Smed_v6_17749_0_1</t>
  </si>
  <si>
    <t>dd_Smed_v6_30720_0_1</t>
  </si>
  <si>
    <t>dd_Smed_v6_13009_0_1</t>
  </si>
  <si>
    <t>dd_Smed_v6_23249_0_1</t>
  </si>
  <si>
    <t>dd_Smed_v6_6910_0_1</t>
  </si>
  <si>
    <t>dd_Smed_v6_16466_0_1</t>
  </si>
  <si>
    <t>dd_Smed_v6_4500_0_1</t>
  </si>
  <si>
    <t>dd_Smed_v6_5767_0_1</t>
  </si>
  <si>
    <t>dd_Smed_v6_7583_0_1</t>
  </si>
  <si>
    <t>dd_Smed_v6_19255_0_1</t>
  </si>
  <si>
    <t>dd_Smed_v6_11337_0_1</t>
  </si>
  <si>
    <t>dd_Smed_v6_13005_0_1</t>
  </si>
  <si>
    <t>dd_Smed_v6_12170_0_1</t>
  </si>
  <si>
    <t>dd_Smed_v6_6316_0_1</t>
  </si>
  <si>
    <t>dd_Smed_v6_50245_0_1</t>
  </si>
  <si>
    <t>dd_Smes_v1_39732_1_7</t>
  </si>
  <si>
    <t>dd_Smes_v1_792_1_1</t>
  </si>
  <si>
    <t>dd_Smes_v1_23191_1_3</t>
  </si>
  <si>
    <t>dd_Smes_v1_43007_1_1</t>
  </si>
  <si>
    <t>dd_Smes_v1_45969_1_1</t>
  </si>
  <si>
    <t>dd_Smes_v1_1982_1_1</t>
  </si>
  <si>
    <t>dd_Smes_v1_36789_1_1</t>
  </si>
  <si>
    <t>dd_Smed_v6_15035_0_1</t>
  </si>
  <si>
    <t>dd_Smes_v1_101803_1_1</t>
  </si>
  <si>
    <t>dd_Smes_v1_27882_1_1</t>
  </si>
  <si>
    <t>dd_Smes_v1_22601_1_1</t>
  </si>
  <si>
    <t>dd_Smes_v1_4732_1_2</t>
  </si>
  <si>
    <t>dd_Smes_v1_23115_2_2</t>
  </si>
  <si>
    <t>dd_Smes_v1_3513_1_1</t>
  </si>
  <si>
    <t>dd_Smes_v1_89056_1_1</t>
  </si>
  <si>
    <t>dd_Smes_v1_81319_1_1</t>
  </si>
  <si>
    <t>dd_Smes_v1_39453_1_2</t>
  </si>
  <si>
    <t>dd_Smes_v1_14883_1_2</t>
  </si>
  <si>
    <t>dd_Smes_v1_30408_1_2</t>
  </si>
  <si>
    <t>dd_Smes_v1_27563_2_1</t>
  </si>
  <si>
    <t>dd_Smes_v1_67636_1_1</t>
  </si>
  <si>
    <t>dd_Spol_v3_76534_2_1</t>
  </si>
  <si>
    <t>dd_Spol_v3_84171_1_1</t>
  </si>
  <si>
    <t>dd_Spol_v3_53873_1_1</t>
  </si>
  <si>
    <t>dd_Spol_v3_47280_1_1</t>
  </si>
  <si>
    <t>dd_Spol_v3_32902_1_1</t>
  </si>
  <si>
    <t>dd_Spol_v3_62714_1_1</t>
  </si>
  <si>
    <t>dd_Spol_v3_73572_1_2</t>
  </si>
  <si>
    <t>dd_Spol_v3_40479_1_1</t>
  </si>
  <si>
    <t>dd_Spol_v3_31841_1_1</t>
  </si>
  <si>
    <t>dd_Spol_v3_66186_1_1</t>
  </si>
  <si>
    <t>dd_Spol_v3_78161_2_1</t>
  </si>
  <si>
    <t>dd_Spol_v3_65925_1_1</t>
  </si>
  <si>
    <t>dd_Spol_v3_73118_12_1</t>
  </si>
  <si>
    <t>dd_Spol_v3_55856_1_1</t>
  </si>
  <si>
    <t>dd_Spol_v3_71573_1_1</t>
  </si>
  <si>
    <t>dd_Spol_v3_77329_1_2</t>
  </si>
  <si>
    <t>dd_Spol_v3_67071_1_3</t>
  </si>
  <si>
    <t>dd_Spol_v3_73150_1_1</t>
  </si>
  <si>
    <t>TRINITY_DN217952_c0_g1_i1</t>
  </si>
  <si>
    <t>ex_Tsol_v1_000061900_1_1</t>
  </si>
  <si>
    <t>ex_Tsol_v1_000285500_1_1</t>
  </si>
  <si>
    <t>ex_Sman_v1_133520_1_1</t>
  </si>
  <si>
    <t>Name in tree</t>
  </si>
  <si>
    <t>Annotation</t>
  </si>
  <si>
    <t>Source</t>
  </si>
  <si>
    <t>Species</t>
  </si>
  <si>
    <t>Sequence</t>
  </si>
  <si>
    <t>KPNYSYTTLIYMAMRELRRNKITLSDIYEWIMDNFMYYRTADPIWQNSVR</t>
  </si>
  <si>
    <t>DLSVRHNLSISKCFQKVLRRKDEPGKGGFWRIHPDFQKVLECTAATSLGCPVPTSTFVPMIPIGGKRRH</t>
  </si>
  <si>
    <t>YKEAGSGWKNSIRHNLSLNKTFMKVPRSKDDPGKGSYWCLGPSTPDQLIPIPKMRKV</t>
  </si>
  <si>
    <t>WQNSIRHNLSLNDCFVKVPREKGKSGKGNYWTLAQDWEDMFENGNYRRRK</t>
  </si>
  <si>
    <t>RPAFTYASLIRQAIIESPNKQLTLSEIYQWFQ</t>
  </si>
  <si>
    <t>KPNHSYIGLIAMAILSAPDKKLLLSEIYDWILQNYSYFRNKGPGWRNSVRHNLSLNDCFVKVGKFQT</t>
  </si>
  <si>
    <t>KPNHSYIGLIAMAILSSKDKKLLLSEIYEWILKNYNYFRNKGPGWRNSVRHNLSLNDC</t>
  </si>
  <si>
    <t>YWINLKKLRVLGEDRSFQTLLEICERTPKFFEYYKILFSGWQSVIATCYDKTSYKTN</t>
  </si>
  <si>
    <t>KPPYSYAQLIVQAVSSSRDRQLTLNGIYNYISKHYPYFKSHDKGWQNSVRHNLSLNRYFIKVPRG</t>
  </si>
  <si>
    <t>KNYPYFKAHDKGWQNSVRHNLSLNRYFIKVPRGQDEPGKGSFW</t>
  </si>
  <si>
    <t>KPPYSYAQLIVQAVSTARDRQLTLNGIYNYISKNYPYFKAHDKGWQNSVRHNLSLNRYFIKVPRG</t>
  </si>
  <si>
    <t>GWKNAIRHNLSVNKIFKRCAKDSSHLGKGSYW</t>
  </si>
  <si>
    <t>RPSASYVNLIKTAILESPRHELSLNEIYVWMQTEFAYFRDREQKWKNAIRHNLSLHKCFQRKHGKLW</t>
  </si>
  <si>
    <t>NKQGWQNSIRHNLSLNECFVKVSRNDQRTGKGSYW</t>
  </si>
  <si>
    <t>KPPYSYIALITMAITAQSDQKITLNEIYKFISERFPYYRENKQGWQN</t>
  </si>
  <si>
    <t>RPSASYVNLIKTAILESPRRELSLNEIYVWMQSEFSYFRDKEQKWKNAIRHNLSLHKCFQRKHGKLW</t>
  </si>
  <si>
    <t>KPPYSYIALIFMAIQANPQKRCTLSEIYLFLQDRFPFFRGSYQGWKNSVRHNLSLNECFIKLP</t>
  </si>
  <si>
    <t>KPPYSYSDLIVMAMNAMKRSKITLSDIYNWIMQNFSYYRYVEPS</t>
  </si>
  <si>
    <t>QNSLKHNLSMNKCFQKVARRKDEPGKGGFWKINPDYLQTLYSSTSQANSLEAPGLQPKQH</t>
  </si>
  <si>
    <t>KPNYSYANLITLAIQSSPKSRMTLNEIYNWICQNFPFYKIAHAGWKNSIRHNLSLNKAFMKIPRAKD</t>
  </si>
  <si>
    <t>KPPYSYIALITMAVKSQPNRMITLNGIYQFIMDNFPYYHDNKQGWQNSIRHNLSLNDCFKKVQ</t>
  </si>
  <si>
    <t>IYHFIMEHFPYYNENKQGWQNSIRHNLSLNECFVKIPREKDRPGKGNYWTLAENCDEMFDSGNYRRRK</t>
  </si>
  <si>
    <t>LKEIYDWISSNFPYFKNAKSGWKNSVRHNLSLNKSFLKLSRSRTDSGKGSYWAIDTKHSAAKALLEARSRK</t>
  </si>
  <si>
    <t>KNEATWKNAVRHNLSLHKCFVRVENVKGAVWTIDDGEFQQCVRRA</t>
  </si>
  <si>
    <t>MRERDYPYYRENKQGWQNSIRHNLSLNDCFVKLARDDTKPGKGAFWTLHPKASTMFENGSYLRRK</t>
  </si>
  <si>
    <t>KPPYSYIALITMAINSQSDQKITLNGIYKFIMDT</t>
  </si>
  <si>
    <t>PGKGSYWTLHPDSGNMFENGCYLRRQ</t>
  </si>
  <si>
    <t>RPPFSYIALIAMALKSADNHMMTLNDIYEYIMAKFPYFHN</t>
  </si>
  <si>
    <t>SGIYQFIMDKFPYYRENKQGWQNSIRHNLSLNECFVKVPRDDKKPGKGSYWSLHPDAYNMFENGSFLRRR</t>
  </si>
  <si>
    <t>FIASMYPYYKPKEKGWQNSIRHNLSLNRYFIRVPRGHEDVGKGSFWSVDPRYMPTLWDWAFVKRH</t>
  </si>
  <si>
    <t>NKQGWQNSIRHNLSLNECFVKVPREQGKSGKGSYWTLASNCEEMFENGNYRRRK</t>
  </si>
  <si>
    <t>KPALSYSNLILLAILSSTKRAATVNQMYQWCKKTFPYYQETECGWKNSLRHNLSLNRGFYKLPKSANESR</t>
  </si>
  <si>
    <t>KPALSYSNLIFLAILSSPRQAMTVNQMYQWCERTFPYYQDKTNGWKNSLRHNLSLNKGFHKLPKANGES</t>
  </si>
  <si>
    <t>QQRWQNSIRHSLSFNDCFLKVPRSPDKPGKGSYWTLHPDSGNMFENGCYLRRQ</t>
  </si>
  <si>
    <t>RTSSAGRTPSGTRCHSTDCFLKVPRSPDKPGKGSYWTLHPDSGNMFENGLLPAQ</t>
  </si>
  <si>
    <t>FPYYRENKQGWQNSIRHNLSLNECFVKIAREDNRPGKGSFWTLHPEAYNMFDNGSYLRRR</t>
  </si>
  <si>
    <t>SPTIGENKQGWQNSIRHNLSLNECFVKIAREDNRPGKGSFWTLHPEAYNMFDNGSYLRRR</t>
  </si>
  <si>
    <t>MSILQSPERKLTLSGICEFIINRFPYYKRAIPREPGNPGKGNYWTLDPQSEDMFDNGSFLRRR</t>
  </si>
  <si>
    <t>MDHFPYYHENKQGWQNSIRHNLSLNECFVKVQRDKGRPGKGNFWTLAENCEEMFENGNYRRRK</t>
  </si>
  <si>
    <t>KPNHSYIGLIGMAILSSKERKMVLSDIYQWILDNYPYFRTRGPGWRNSIRHNLSLNDCFVKVGEYPTQH</t>
  </si>
  <si>
    <t>RVTLNQICEWIITNFPYYQILEDSWQASVRNLLSISKCFQKVPRRKDEPEKGGLW</t>
  </si>
  <si>
    <t>KNPWGQETYADLIERAIESYPSKMATIQQIYDYIAKSYTYFLERNDATSSAGWKVSSKD</t>
  </si>
  <si>
    <t>RPSASYVNLIKTSILESPKKELSLNEIYVWMQTEFAYFRDKEQKWKNAIRHNLSLHKCFQRKHGKLW</t>
  </si>
  <si>
    <t>RPSASYVNLIKTAILESPKRELSLNEIYVWMLTEFAYFRDKEQKWKNAIRHNLSLHKCFQRKHGKLW</t>
  </si>
  <si>
    <t>SLNECFIKIPRDDKKPGKGSYW</t>
  </si>
  <si>
    <t>KVPRSYDDPGKGNYW</t>
  </si>
  <si>
    <t>MAIQASPIRKCTLSEIYNYLQQNFPFFQGPYQGWKNSVRHNLSLNECFIKLPKGMGRPGKGHYW</t>
  </si>
  <si>
    <t>PYFKCHDKGWQNSVRHNLSLNRYFLKVPRAQDEPGKGSFW</t>
  </si>
  <si>
    <t>RPKYSYTKLITMAIENSKTKALSLNEIYSWCQQNFHYYATTKNAWKNSLRHN</t>
  </si>
  <si>
    <t>RPSASYVNLIKTAILESTRRELSLNEIYVWMQTEFAYFRDKEQKWKNAIRHNLSLHKCFQRKHGKLW</t>
  </si>
  <si>
    <t>RPSVSYVNLIKTAILESPRQELSLNEIYLWIQKEFAYFRDREQKWKNAIRHNLSLHKCFQRKHGKMW</t>
  </si>
  <si>
    <t>KPNYSYIGLISMAILSTKEKKMVLSDIYQWIQDHYTYFQTRGPGWRNSIRHNLSLNDCFIKVGRSSNG</t>
  </si>
  <si>
    <t>NSVRHNLSLNKCFEKVPRDKGERGKGGFWRVNPRHIDWLEANLAKCRR</t>
  </si>
  <si>
    <t>MILSDIYQWIQLRYPYFSTRGPGWRNSIRHNLSLNDCFIKVGRAANGKGHYWGIHPANLKDFLSGDFRRRR</t>
  </si>
  <si>
    <t>KPPFSYNALIMMAIRNSDQKRLTLNGIYEFIMRNFPYYKNNKQGWQNSIRHNLSLNKCFIKVPRGYDDPGKGNYWMVDPACEDVYIGGITGKLR</t>
  </si>
  <si>
    <t>NLSLNDCFVKVGRSSNGKGHYWGIHPANIEDFKRGDFRRRR</t>
  </si>
  <si>
    <t>KPEQSYIALIVMAIQASPIRKCTLSEIYNYLQQNFPFFQGPYQGWKNSVRHNLSLNECFIKLPKGKD</t>
  </si>
  <si>
    <t>RPSASYVNLIKTAILESPRRELSLNEIYVWMQTEFAYFRDKEQKWKNAIRHNLSLHKCFQRKHGKLW</t>
  </si>
  <si>
    <t>KPPFSYATLICMAMRELNKSKITLSDIYGWITDNFIYYRLSDSSWQIFQYLNNYNHFYYIFLKGN</t>
  </si>
  <si>
    <t>KPPYSYAQLIVQAVSTARDRQLTLNGIYNYISKNYPYFKAHDKGWQVLISFLLCTIIYMIYCSSSIE</t>
  </si>
  <si>
    <t>RPPFTYATLIRQAIIESPDSQLTLNEVYKWFEAQFLYFRKNAQTWKNAVRHNLSLHKCFMRVENIKGAVW</t>
  </si>
  <si>
    <t>KPPYSYISLITMAIQHSQSKMCTLSEIYQFIMDLFPYYRQNQQRWQNSIRHSLSFNDCFLKVARSPDKPGKGSYWTLHPDSGNMFENGCYLRRQ</t>
  </si>
  <si>
    <t>KPPYSYIALIAMAINDQPEKKVTLSGIYQYIMERFPYYRENKQGWQNSIRHNLSLNECFVKVPRDDKKPGKGSYWTLHPEAYNMFDNGSFLRRR</t>
  </si>
  <si>
    <t>KPPYSYATLICMAMRELGLPKITLSDIYTWVTENFMYYRVADSSWQNSVRHNLSLNKCFEKVPRGKDEPGKGGFWRINSKYVDMLEKGSGGRRR</t>
  </si>
  <si>
    <t>KPPYSYAQLIVQAVSSTQDRQLTLSGIYAYISKNYPYYKPSDKGWQNSIRHNLSLNRYFIKVPRSQEEPGKGSFWKIDTYYEDKLITQAFRKRR</t>
  </si>
  <si>
    <t>KPTYSYTHLIFMAIESTPQKCMTVNQIYNWCETHFPFYKTAGAGWKNSLRHNLSINKSFKRIPRDGRADPPLALGGDRAGEPVRSQDVVDDDEGPGRGAYWTVEPRERPNLMQALKRNPWGVASINASGIGFPSLSSNNHSRN</t>
  </si>
  <si>
    <t>KPSITYSHLIFLAIESSEQKCMTVADIYRWCEQSFEFFKTAGPGWKNSLRHNLSLNKSFKRIPKKETGSGRGSLWTIVPDHWSTLMESVKRHNSHLTSLLNAGGKLPVPLLRRN</t>
  </si>
  <si>
    <t>WGHETYADLITAAIESHPDQKATLQQVYEYISTKYEYFKERSDPASSSGWKNSIRHNLSLHDKFMKCAKTSDTVKSSYWRVNHDSIRRPYLRRR</t>
  </si>
  <si>
    <t>KPPYSYISLVTMAIQNSPNKLCTLSEIYQFIMDLFPYYRQNQQRWQNSIRHSLSFNDCFVKVPRSPDKPGKGSYWTLHPESGNMFENGCFLRRQ</t>
  </si>
  <si>
    <t>KPPYSYIALITMAILQSPGRKATLAQLCEFICSRFPYYRERWPTWTNSIRHNLSLNDCFVKVAREPGSPGKGNHWTLDPNAENMFDNGSFLRRR</t>
  </si>
  <si>
    <t>KPPYSYIALITMAILQSPGRKATLSQLCEFICNRFPYYRERWPTWTNSIRHNLSLNDCFVKIPREPGSPGKGNYWTLDPNAETMFDNGSFLRRR</t>
  </si>
  <si>
    <t>KPPYSYIALIVMAIQASPTKRCTLSEIYHYLQTRFPFFRGPYQGWKNSVRHNLSLNECFVKLPKALGRPGKGHYWTLSPQAEFMFEEGSFRRRP</t>
  </si>
  <si>
    <t>KPPYSYNALIMMAIRSSPNKRMTLNQIYEFIMTTFPYYRQNRQGWQNSIRHNLSLNKCFIKVPRSYDDPGKGSYWMLDPSSEDVYIGGTTGKLR</t>
  </si>
  <si>
    <t>KPAYSYASLIACAINSSPKKRLTLSEIYSWIQNTFPYFLQAGNGWKNSIRHNLSLNKFFKKLPRHKDEPGKGSYWAIDETTASEQRRT</t>
  </si>
  <si>
    <t>KPAYSYASLIAFAINSHPKKRLTLSEIYAWIQDTFPYFRQAGNGWKNSIRHNLSLNKFFKKVPRHKDDPGKGSYWVIDESTIREQRRT</t>
  </si>
  <si>
    <t>KPPYSYAQLIAQAIASAPQRQLTLSGIYAFITKNYPYFMANDKGWQVRAHLADQPTLGCQPFLPITSPTIVVSYILLYYSLLYMTF</t>
  </si>
  <si>
    <t>KPPYSYASLIAQAILSSPEKRLTLNNIYQWIMIQYPYYQGQSNGWQNSIRHNLSLNKCFIKIPRSELEPGKGAFWGIDSCYLHLFENGVLKKRR</t>
  </si>
  <si>
    <t>KPPYSYIALIAMAIKSAADKKITLNEIYKFIETNFPYYQENKTGWQNSIRHNLSLNDCFVKVPREKGKCGKGNYWTLAQDWEDMFENGNYRRRK</t>
  </si>
  <si>
    <t>KPNFSYTELIFLASLKVTGNAMSVSSIYEFVTTHYAYYTVEQVGVHWKNGIRHSLSKTKCFQKLGNRRVTPVVHAGDDAAKNESLELLGGELDTSFAKASASNGNGDAAFMKPVFLWSVRPEAI</t>
  </si>
  <si>
    <t>RPPYSLNSLIFMAIESSALKCLPVRDIYEWITAQFPYYRRAPSGWKNSIRHTLSLGRCFKRFIANLKTPADEHDPGSKHSWTHHQVANASCNAKTHLNAFAKGALWMVDPDQRPALIQGLHRTLWELRNAAR</t>
  </si>
  <si>
    <t>RPPFSLNALIFMAIESSALKCLPVRDIYDWIVTQFPYYRRAPSGWKNSIRHTLSLGRCFKRFIADPVHDAEKELENAARSSRAHLSAFAKGSLWMVDADQRPALIQGLHRTLWELERAAR</t>
  </si>
  <si>
    <t>WGNLSYADLITLAIETSPDKRLTLTHIYEWMTQNVPYFRDKGSQNSSAGWKNSIRHNLSLHARFMRVQNETTGKSSWWVINPEVKSQLLAQYELAAKQDAHADGDKHSPVAMVSAAPSSVTGTHRRR</t>
  </si>
  <si>
    <t>WGNLSYADLITLAIESSPDKRLTLTRIYEWMTQNVPYFMNKADQNSSAGWKNSIRHNLSLHSRFMRVQNETTGKSSWWVINPEVKTQLLAQHELATKHDIHGIDGENHSAAAVTAASSHRRR</t>
  </si>
  <si>
    <t>WGNASYADLITQAIESSTEKRLTLSQIYDWMVRNVAYFKDKGDQNSSAGWKNSIRHNLSLHARFVRVQNEQTGKVSYWTINYEAIRRERDSVASGASTPRGGGRRR</t>
  </si>
  <si>
    <t>WGNASYADLITQAIESSPEKRLTLSQIYDWMVRNVDYFKDKGEQNSSAGWKNSIRHNLSLHARFVRVQNEQTGKISYWTVNYEAIRRERDSVASGASTPRSNGSGSGRRR</t>
  </si>
  <si>
    <t>RPAFTYASLIRQAIVESPNKQLTLSEIYQWFQSTFAYFRRNEATWKNAVRHNLSLHKCFQRVENVKGAVWTVDDVEFEKRRQQR</t>
  </si>
  <si>
    <t>KPSHSYIGLIAMAILSSKDKKLLLSEIYEWILSNFAYFRNKGPGWRNSVRHNLSLNDCFVKVGRAANGKGHYWAIHPANLDDFIKGDFRRRK</t>
  </si>
  <si>
    <t>KPPYSYISLITMAIQNSPVNMCTLSEIYQFIMDHFPYYRQNQQRWQNSIRHSLSFNDCFVKVSRSPEKPGKGSYW</t>
  </si>
  <si>
    <t>KPNLSFVAMITIAINSFPRRMCQLADIYKFISTNYPYYKSENRKWQNSIRHSLSFNDCFVRIRYKSLPIKEQKSGNRGDYW</t>
  </si>
  <si>
    <t>KPPYSYITLISMAIRSSPNQKQTLNGIYEWIRKKFAYFRLDTQKWQNSIRHALSFNDCFIKLPRPVGESGKGCYW</t>
  </si>
  <si>
    <t>KPPYSYIALITMSILHSKEKRLTLNEICSFIISNFPYYRERFPSWQNSIRHNLSLNDCFIKQPREPGSSGKGNYW</t>
  </si>
  <si>
    <t>KPPYSYIALIAMAISSSPAKKLTLSEICEYIVKKFSYYRDKFPVWQNSIRHNLSLNDCFIKIPRDSNNPGKGNFW</t>
  </si>
  <si>
    <t>KPEQSYIALIVMAIQASPIRKCTLSEIYNYLQQHFPFFQGPYQGWKNSVRHNLSLNECFIKLPKGIGRPGKGHYW</t>
  </si>
  <si>
    <t>KPPFSYNALIMMAIRSSDQKRLTLNGIYEFIMRNFPYYKNNKQGWQNSIRHNLSLNKCFIKVPRGYDDPGKGNYW</t>
  </si>
  <si>
    <t>KPPLSYTTLICMAMLDLGKPKIALNEIYEWIRENFLYYRKSDSSWQNSVRHNLSLKKCFEKVPRRKDERGKGGFW</t>
  </si>
  <si>
    <t>KPPFSYATLICMAMRELNKSKITLSDIYGWITDNFIYYRLSDSSWQNSVRHNLSLNKCFEKVPRSKDERGKGGFW</t>
  </si>
  <si>
    <t>RPPFSDINLISMAIHSYNKMKVSFPEICQWIEETFPYYKSLTEDWKTGIKNHLTLSKCFQKVPRRRDEIEKGGFW</t>
  </si>
  <si>
    <t>RPPFSHISLICMAIQDIGQSRITSTQICEWIIINFPYYQLLDSSWQNSVRNLLSVSKCFQKVPRRKDEPEKGGFW</t>
  </si>
  <si>
    <t>KPPYSYIALIAMAIRNTPDKKITLSGIYKFITDNFPFYHRNKQGWQNSIRHNLSLNDCFIKIARDKNNPGKGNYW</t>
  </si>
  <si>
    <t>KPNLSYTQLIFMAIETCKDRAMTVNDIYQWCEVNYPYYKHIGPSWKNSLRHNLSINKSFRRMPRDGQQGGPGRGAYW</t>
  </si>
  <si>
    <t>RPNYSYTQLIYMAIESSTYKAMTVNDIYNWCEINFPYYANAIHGWKNSLRHNLSINKCFKKITKVGQGGRGSLW</t>
  </si>
  <si>
    <t>KPPFSYTHIIFMAIETSPNKAMTVNDIYVWCETHFPYYTQAGVGWKNSLRHNLSINKSFKKISRDGRGGPGRGAYW</t>
  </si>
  <si>
    <t>KNPWGQETYSDLIEEAINSHPNQMATLQQIYEHISKNNKYFADRIDATSSAGWKNSIRHNLSLHDKFVKCPKKNENMKSSLW</t>
  </si>
  <si>
    <t>KPNYSYIGLISMAILSTKEKKMVLSDIYQWIQDHYSYFQTRGPGWRNSIRHNLSLNDCFVKVGRSSNGKGHYW</t>
  </si>
  <si>
    <t>KPPYSYISLITMAIQNSPVKMCTLSEIYQFIMDHFPYYRQNQQRWQNSIRHSLSFNDCFVKVSRSPEKPGKGSYW</t>
  </si>
  <si>
    <t>KPPYSYISLITMAIQNSSMKMCSLSEIYNFIMEMFPYYQQNQQRWQNSVRHSLSFNDCFIKVTRCTEKPGKGSFW</t>
  </si>
  <si>
    <t>KPPYSYIALITMAVHAHPEKRVTLSGIYQFIMDKFPYYRENKQGWQNSIRHNLSLNECFIKIPRDDKKPGKGSYW</t>
  </si>
  <si>
    <t>KPPYSYIALITMAITSQSDHKITLNDIYKFISERFPYYRENKQGWQNSIRHNLSLNECFIKVSRNDQRTGKGSYW</t>
  </si>
  <si>
    <t>KPPYSYIALITMAILRSSQRKLTLSGICEFIMGKFPYYKDRFPAWQNSIRHNLSLNDCFIKIPREPGNPGKGNYW</t>
  </si>
  <si>
    <t>KPPYSYIALITMAILRSSHRKLTLSGICEFIMGRFPYYKDRFPAWQNSIRHNLSLNDCFIKIPREPGNPGKGNYW</t>
  </si>
  <si>
    <t>KPPYSYIALIAMSILHSRDKKLTLNEICAFIISNFPYYRDRFPSWQNSIRHNLSLNDCFVKQIRDPGTSGKGSYW</t>
  </si>
  <si>
    <t>KPPYSYIALIAMAIATSPEKRLTLSEICEYIMATFPYYRQRFPAWQNSIRHNLSLNDCFVKIQRDSKNPGKGNFW</t>
  </si>
  <si>
    <t>KPEQSYIALIVMAIQASPIRKCTLSEIYNYLQQNFPFFQGPYQGWKNSVRHNLSLNECFIKLPKGMGRPGKGHYW</t>
  </si>
  <si>
    <t>KPPFSYNALIMMAIRSSEHKRLTLNGIYEFIMRSFPYYKNNKQGWQNSIRHNLSLNKCFIKVPRSYDDPGKGNYW</t>
  </si>
  <si>
    <t>KPPFSYAILISWAMKELGKPKITLSDIYSWIVENFAFYRYADSSWQNSIRHNLSLGKCFEKVPRKKDEPGKGGFW</t>
  </si>
  <si>
    <t>KPPFSYTTLICMAMLELHKPKIALYEIYEWIRDNFLFYRISDSSWQNSVRHNLSLKKCFEKVPRRKDERGKGGFW</t>
  </si>
  <si>
    <t>KPPFSYTTLICMAMKELNKAKIALSNIYSWMTDNFIYYRLSSSSWQNSVRHNLSLNKCFEKVSKTKHESGKGGFW</t>
  </si>
  <si>
    <t>KPPFSYATLICMAMRELNKTKITLSDIYGWITDNFIYYRLSDSSWQNSVRHNLSLNKCFEKVPRSKDERGKGGFW</t>
  </si>
  <si>
    <t>RPPFSDINLISMAIYSYNKHKVSFPEICQWIEETFPYYKIINQDWKVGIRNHLTLSKCFQKVPRRKDEVEKGGFW</t>
  </si>
  <si>
    <t>KPPFSQLSLVCMAIQDIGQSRVTSGQICEWITVNFPYYQLLEDAWQHSVKNLLSISKCFQKVPRRKDEPEKGGLW</t>
  </si>
  <si>
    <t>KPPYSYAQLIVQAVSTARDRQLTLNGIYNYISKNYPYFKAHDKGWQNSVRHNLSLNRYFIKVPRGQDEPGKGSFW</t>
  </si>
  <si>
    <t>KPPYSYAQLIVQAVSTCPHRQLTLNGIYNYISKHYPYFKSHDKGWQNSVRHNLSLNRYFIKVPRAQDEPGKGSFW</t>
  </si>
  <si>
    <t>KPPYSYAQLIIQAIVSTDNKQMTLSDIYRYISKMFPFYKMSHKGWQNSIRHNLSLNRYFIRVPRSQNNCTKSAYW</t>
  </si>
  <si>
    <t>KPPYSYIALIAMAIRNTPDKKITLNGIYKFITDNFPFYHRNKQGWQNSIRHNLSLNDCFVKVSRDKNNPGKGNYW</t>
  </si>
  <si>
    <t>KPNLSYTQLIFMAIETCKDRAMTVNDIYQWCEVNYPYYKHIGPSWKNSLRHNLSINKSFRRMPRDGQIVMGKCELLASDDLAVEDSVSQRDNKQGGPGRGAYW</t>
  </si>
  <si>
    <t>RPNYSYTQLIYMAIESSTGRALTVNDIYNWCEQNFPYYANATHGWKNSLRHNLSINKCFKKITKLGVGGRGSLW</t>
  </si>
  <si>
    <t>KPPFSYTHIIFMAIETSPHKAMTVNDIYVWCESHFPYYTQAGVGWKNSLRHNLSINKSFKKISRDGRKGGPGRGAYW</t>
  </si>
  <si>
    <t>KPSYSYAYLIKLAIESSKYHQMKLSDIYEWIMDKYPYYKYTKTDNGKGWKNAIRHNLSLNKVFKRCPKNHSEPGKGSYW</t>
  </si>
  <si>
    <t>KNPWGQETYADLIESAINSYPTKMATLQQIYDHISKNYKYFMDRSDAASSAGWKNSIRHNLSLHDKFLKCPKKNENMKSSLW</t>
  </si>
  <si>
    <t>KNPWGQETYADLIEKAINSYPIKMATLQQIYDYISKNFKYFLERSDPASSAGWKNSIRHNLSLHDKFLKCPKKNENMKSSLW</t>
  </si>
  <si>
    <t>KPNYSYIGLISMAILSTKEKKMVLSDIYQWIQDHYTYFQTRGPGWRNSIRHNLSLNDCFIKVGRSSNGKGHYW</t>
  </si>
  <si>
    <t>KPPYSYISLITMAIQYSRSRMCTLSEIYDFITNLFPYYRHNKQRWQNSIRHSLSFNDCFVKVARGPDRPGKGSFWTLHPDSGNMFDNGCHLRRQ</t>
  </si>
  <si>
    <t>KPPFSYITLIVSAMMSNKEKRATLSEIYAWIMNHFAYYRKNTKRWQNSVRHALSFNDCFTKVPRPPGETGKGAYWTLHEGATGMFENGSSIRRC</t>
  </si>
  <si>
    <t>KPPYSYIALISMAIDAQPDKMVTLSGIYRFIAERFPYYRENKQGWQNSIRHNLSLNDCFVKVPRDDKRPGKGAFWTLHPAAHGMFENGSYLRRK</t>
  </si>
  <si>
    <t>KPPYSYIALITMAIMQSPNQRLTLSGICDFIMRRFPYYRERFPAWQNSIRHNLSLNDCFVKVPREPGNNGKGNYWTLDPNSKGMFEHGSFLRRK</t>
  </si>
  <si>
    <t>KPPYSYIALIAMAIANSPKGRLTLSEICSFISSRFPYYRERYPSWQNSIRHNLSLNDCFVKVPRGAEGTGKGNYWTLDPDSKNMFEDGSFLRRR</t>
  </si>
  <si>
    <t>KPPYSYIALIAMAIRASPNKRCTLSEIYQYLHSKYPFFRGSYTGWKNSVRHNLSLNEVFIKLPKGMGRPGKGHYWTIDPTAEFMFQDGASRRRP</t>
  </si>
  <si>
    <t>KPPFSYASLICLAMRELGKPKVTLSDIYGWIMANFAYYRHTDSSWQNSVRHNLSLNKCFEKVPREKGERGKGGFWRVNPRHADWLEANLAKCRR</t>
  </si>
  <si>
    <t>QPPFTHTALICMSMQAMGKNKITLDEIYSWVAENFAFYRDSEPTWKLALRQTLMRNAIFQRVPRRKEEPGGWGDMWRLHPDIRSKRRDLNHQDVS</t>
  </si>
  <si>
    <t>KPPYSYAQLIVQAIVSAPNRRLTLADIYSYISTQFPYYKPSQKGWQNSIRHNLSLNRYFIRIPRGQEEPGKGAFWRLDPDSEAHLVVKAFQKRR</t>
  </si>
  <si>
    <t>KPPYSFAQLIVQALASQPTRRLTLSGIYQFISQNYPYYRLEDKGWQNSVRHNLSLNKHFYKTPRLPDEPGKGCYWMIDPQFEERFISQAFRRRR</t>
  </si>
  <si>
    <t>KPPYSYIALIAMAIKSTPEKKITLNGIYNFIMEHFPYYRYHRQGWQNSIRHNLSLNDCFVKLGRDKSHPGKGNYWTVTTGADDMFEHGNYRRRK</t>
  </si>
  <si>
    <t>KPLYSYTHLIFMAIESTPTKCMTVNQIYNWCETNFPFFKHSATGWKNSLRHNLSINKSFKRLPRDGRGPGRGAFWAIEPRERPNLLDAVKRNPF</t>
  </si>
  <si>
    <t>WGSETYSDLIAKAIESYPEKQATLQQIYDYISTNYTYFRERSDPPASAGWKNSIRHNLSLHDKFVKCPKASESSKSSYWRLNANSLNRPYVRRR</t>
  </si>
  <si>
    <t>RPRFTYASLIRQAICESPNKCLSLSEIYAWLQKEFLYFRQNEATWKNAIRHNLSLHKCFRRVETAGGSVWVFDEHECLQRK</t>
  </si>
  <si>
    <t>KPPYSYAELIKKAIESSPQHKMTLNEIYEWICRNFPYYRDGQNGWKNSIRHNLSLNRSFRKIARRPNEPGRGSFWRIIGDKNKFKPTIFTKTQ</t>
  </si>
  <si>
    <t>KPNFSYIGLIAKAILSSKERRMVLSEIYEWIQVNYTYFRSRGPGWRNSIRHNLSLNDCFIKVGRSSNGKGHYWGIHPANVEDFRRGDFRRRR</t>
  </si>
  <si>
    <t>KPPYSYIALIVMAIQTNPSKRCTLSEIYQFLQDQFSFFRGSYQGWKNSVRHNLSLNECFIKLPKGVGRPGKGHYWTIDPSAEFMFEEGSFRRRP</t>
  </si>
  <si>
    <t>KPPHSYASLIMMATRDFKRNKLSLGDICNWIMDNFPYYRHADASWKHSVRQSLSVNKFFQKTSRRKDDYSKGNPSMNVDQHCLPHPLQHSLPVNHISSVESHARIHRPPSCNNSFQPGKTRLRRW</t>
  </si>
  <si>
    <t>KPPHSYSSLIFMAMRSLKKNKLTLNDIYNWIMENFAFYKYADPSWQSSIRHVLSLSKFFQKVSRRRDEPGKGAFWRISPDYYQVFHNTANLQFNNPSSHSISPLTSPNHHQGNWHMPQSTNHINSNVLQVGQKRL</t>
  </si>
  <si>
    <t>KPPHSYSFLIIMAMRSLKKNKLTLNDICNWIMDNFAYYKFTDPSWQSAIKHNLSLNKFFQKVSRRQDEPGKGAFWRINPDYYQVFHN</t>
  </si>
  <si>
    <t>KPPYSYSALIIMAMRALKRSKITLSDIYSWIMENYSYYRYVEPSWQNSLRHNLSMNKCFQKVARRKDEPGKGGFWKINPDYLQSLCFSTSQADLAEEACLKLMQHH</t>
  </si>
  <si>
    <t>KPNYSYANLITLAIQSSPKGRLTLNGIYNWICQNFPFYKSVHSGWKNSIRHNLSLNKSFMKVPRTKDDPGKGSYWSIDSSPAEEPLVSNNKLKRRE</t>
  </si>
  <si>
    <t>KPPYSYAQLIIQAISSNRDYQLTLSGIYAFISRHYPYYKLNDKGWQNSIRHNLSLNRYFIKVPRSQEEPGKGSFWRLDSHFETKLINQAFRKRR</t>
  </si>
  <si>
    <t>KPPYSYIALIAMAIKSAPEKKITLNGIYHFIMEHFPYYNENKQGWQNSIRHNLSLNECFVKVPREKDRPGKGNYWTLAENCDEMFDSGNYRRRK</t>
  </si>
  <si>
    <t>KPPLSFSCLIYLAIESSPEHRMTVRDIYSWIQTHYPYFRKAPGGWKNSVRHNLSLNKSFRKLERDVPGLGKGAYWTVNPLHRHALLATLRKMGG</t>
  </si>
  <si>
    <t>WGNETYSDMITEAILAQKNNMATLQQIYSFIGSKHSFFNSKNECSNSAGWKNSVRHNLSLHDKFIRCSQSSADSGKISFWTINPNAANKIRDRISK</t>
  </si>
  <si>
    <t>RPPFTYATLIRQAICESPDQQLTLNEVYQWLQSEFSFFRRNEATWKNAVRHNLSLHKCFVRVENVKGAVWTIDDGEFQQSVRRA</t>
  </si>
  <si>
    <t>KPPYSYISLISMSIQNSESGMCTLSEIYQYIMSLFPYYRQNQQRWQNSIRHSLSFNDCFIKVPRSPDKPGKGSYWTLHPQSGNMFENGCFLRRQ</t>
  </si>
  <si>
    <t>KPPFSYITLIVSAMNSKTSKKITLSEIYAWITSNFAYYRKNTRRWQNSIRHALSFNDCFIKVPRPSGEAGKGSYWTIHPHAIDMFESGSSMRRN</t>
  </si>
  <si>
    <t>KPPYSYIALITMAILQSPRRRLTLAGICDFIMKKFPYYRERFPAWQNSIRHNLSLNDCFVKIPREQGNPGKGNYWILDPKSEDMFDNGSFLRRR</t>
  </si>
  <si>
    <t>KPPYSYIALITMAICQSADKRLTLSGICEYIMNEFPYYHERFPTWQNSIRHNLSLNDCFIKVPRDSMNPGKGNFWILDPNSKDMFDHGSFLRRR</t>
  </si>
  <si>
    <t>KPPLSYIALIAMAIKSSPMKRCTLSEIYQFLHNKFPFFRGSYTGWKNSVRHNLSLNEVFIKMPKGMGRPGKGHYWTIDPQAEELFQEGACRRRP</t>
  </si>
  <si>
    <t>KPPYSYNALIMMAIRGSRHYRLTLNGIYDYIINNFPYYRENKQGWQNSIRHNLSLNKCFIKVPRPYNDPGKGNYWMIDPSCNDVYIGATTGKLR</t>
  </si>
  <si>
    <t>KPPFSYADLICLAMKEMGKPKVTLADIYAWLMDNFSFYRHTNSSWQNSVRHNLSLNKSFEKLSRDQGERGKGGFWRVHPKHMDFMESHLSRCGR</t>
  </si>
  <si>
    <t>KPSYSYTTLIFMALENLKNKKTTLSDIISWICENFSYFKKSEIAWQLDLRQCLSFSNCFQKVPKRKEEPHGYGDIWRLNPRLEAITSAILKPCPDTTEK</t>
  </si>
  <si>
    <t>KPPFSYATLISSAIKSSTSHKLTLSEIYEWISDNFQYYKNTGNGWKNSVRHNLSLNKLFFKIPRSRDDPGKGSYWCLTKKSDKSSKTKCDLSNDESNTTIIKKHQ</t>
  </si>
  <si>
    <t>KPPYSYAQLIIQAIVSSPKKKLSLSDIYSYIIGQYPFYKNNEKGWQNSIRHNLSLNQYFKRIPRSQEEPGKGAFWLIDPQFENRLAIQAFRKRR</t>
  </si>
  <si>
    <t>KPPYSYAQLITQAIVTSPDRQITLAGIYQYIGKNYPYYQLSQNKGWQNSIRHNLSLNRHFFKVPRTQEESGKGSFWRIDPAYEMKLISHAFRKRR</t>
  </si>
  <si>
    <t>KPPYSYIALIAMAIKSSSDQRITLNGIYNFIMENFPYYRENRQGWQNSIRHNLSLNDCFVKLPRDKPGKGSYWTLATSAEEMFEHGNYRRRK</t>
  </si>
  <si>
    <t>KPNYSYTHLIFMAIESTPNKYMTVNQIYNWCETNFPFYKHAGTGWKNSLRHNLSINKSFKRLPRDNRGSGRGAYWAVEPRERQNLVDGLNRNPW</t>
  </si>
  <si>
    <t>KPSFSYIGLIAKAILSSREKRMVLSDIYQWILNNYSYFRSRGPGWRNSIRHNLSLNDCFIKVGEYCSVDGPFYTVS</t>
  </si>
  <si>
    <t>RPRVSFVLLCAMAIKRSPQRRCHLREIYAFIQDFFPFFRGCAANWRNSVRNCLSVNDCFVCERAPGGCRGLWSLHPASEDMFESGNPLRRA</t>
  </si>
  <si>
    <t>KPPYSYISLITMAIQQSPNKMCTLSEIYQFIMDLFPYYRQNQQRWQNSIRHSLSFNDCFLKVPRSPDKPGKGSYW</t>
  </si>
  <si>
    <t>KPPYSYIALIAMAIKGAPDRKVTLNGIYQFIMDRFPYYRENKQGWQNSIRHNLSLNECFVKLPRDDKKPGKGSYWSLDPDAYNMFDNGSFLRRR</t>
  </si>
  <si>
    <t>KPPYSYADLICMAMRDLRKSKITLSDIYSWIQDNFVFYQNADQSWQNSVRHNLSLNKFFQKVPRRKDEPGKGGFWRINPECLGDMIENSNSQGVKRRR</t>
  </si>
  <si>
    <t>KPPYSYANMITFAIQSSTKKKMTLSEIYQWICDNFPYYAKAGSGWKNSIRHNLSLNKCFMKVPRAKDDPGKGSYWCIDSNPPDDAIPLRYRKRK</t>
  </si>
  <si>
    <t>KPPYSYAQLIVQAIDSTPDKQLTLSGIYAFISKNYPYYRPNDKGWQNSIRHNLSLNRYFIKVPRAQDEPGKGSFWRLDRQYESKLITQAYRKRR</t>
  </si>
  <si>
    <t>WGPETYAELISKAIESQPNRRATLQQIYKFIIGYNKFFRDRSEGSSSAGWKASSKASLGAAQPNAESVIKFWS</t>
  </si>
  <si>
    <t>RPVLTYAALIRMAITESPQRQLTLNEIYIWFQENFAYFRQNENTWKNAVRHNLSLHKCFKRVENVKGAVWTVDEEEYHRRRPQR</t>
  </si>
  <si>
    <t>KPPYSYIALITMSITAQPDKKITLNGIYQFIMDRFPYYRENKQGWQNSIRHNLSLNECFVKVARDDKKPGKGSYWTLDPEAYNMFDNGSYLRRR</t>
  </si>
  <si>
    <t>KPPYSYIALIVMAIQASPMKRCTLAEIYQYLQDNFVFFRGQYQGWKNSVRHNLSLNECFIKLPKGIGRPGKGHYWTVDQQAEFMFEDGSYRRRP</t>
  </si>
  <si>
    <t>KPPYSYANLIKFAINSSSGKKMTLKQIYEWISDTFPFYKESQNNGWKNSIRHNLSLNKCFMKVPRAKDDPGKGSYWCVDSGEAGEDSGGGLGASASGGTGGPIRHRR</t>
  </si>
  <si>
    <t>KPSHSYSTLIKFAISSTRSKRMSLRQIYKWITDNFPYYKDARNGWKNSIRHNLSLNKCFIKVPRDKGDLGKGCYWSLREGFRPESTQASSATRM</t>
  </si>
  <si>
    <t>WGSQSYADLITQAIESNPQGRLTLSEIYDWMIKNIPYFGSRSDATSSAGWKNSVRHNLSLHNKFVRVQNDQTGKSSYWTVNYDAKERQAAAAAPAAAHGGAAYRRR</t>
  </si>
  <si>
    <t>WGNQSYADLISQAIESSPHGRLTLSEIYDWMIKNISYFGNKGDTNSSAGWKNSVRHNLSLHSKFVRVQNEQTGKSSYWTIDYGVRDRASYRRR</t>
  </si>
  <si>
    <t>KPPYSYISLITMALQTSELKMCTLSEIYQFIMDAFPYYRQNQQRWQNSIRHSLSFNDCFIKVSRSPEKPGKGSYWTLHADAGNMFENGCFLRRQ</t>
  </si>
  <si>
    <t>KPPYSYIALIVMAIQSKPDKKCTLSEIYKYLQENYAFFRGPYTGWKNSVRHNLSLNECFIKMAKGVGRPGKGHYWTIDQNAEYMFEEGTTRRRP</t>
  </si>
  <si>
    <t>KPPFSYIALIVMAIQSKPDKKCTLNEIYKYLQDNYPFFRGAYTGWKNSIRHNLSLNECFIKMAKGVGRSGKGHYWTIDQNAEIMFDEGATRRRP</t>
  </si>
  <si>
    <t>KPPFSYATMICMAMRELHKPKIALSDIYNWMSDNFLYYRVCNSSWQNSVRHNLSLNKCFEKVPRRKDEPGKGGFWRVSQKYAHILESGITKRRR</t>
  </si>
  <si>
    <t>KPPFSYATMICMAMRELGKAKIALSDIYAWMTTNFVYYRVCNSTWQNSVRHNLSLNKCFEKVPRRKDEPGKGGFWQVNPKYSHILESGIMKRRR</t>
  </si>
  <si>
    <t>RPQYPLPQLISLAMQECNKPKLTFHEICNWLQENFAYFQVADPNWRNEVNQCLSLSKGFQRVARRKEEGQDQACWRLSANYRKILAGNEKRRQR</t>
  </si>
  <si>
    <t>KPPYSYANLICFAISDSPNNKMTLTDIYKWIEKEYPFFKTAGNGWKNSVRHNLSLNKTFIKIPRTKNDPSGKGAFWGIRSHSHHEISIPCHEPVQVKEEPVSTEHYSPVPSSAFLSYRRS</t>
  </si>
  <si>
    <t>KPPYSYAQVIIQAILSTPEKRLTLSGIYDFISLNYPYYKPGGKGWQNSIRHNLSLNRYFVRLPRSQEDAGKGSFWSIDPRYEATLKEQAFVRRR</t>
  </si>
  <si>
    <t>KPPYSYAQLIIQAIISTAERRLTLNGIYNYISRNYPFFKLKDKGWQNSIRHNLSLNRYFIRVPRTQDLGKGAYWCIDPSYESKLIPQAFHRRR</t>
  </si>
  <si>
    <t>KPPYSYAQLIIQAIISTKDRRLTLNGIYNYISRTYPFFKLKDKGWQNSIRHNLSLNRYFIRVPRTQDMGKGAYWCIDHSYEQKLISQAFHRRR</t>
  </si>
  <si>
    <t>KPALTYSNMIFLAILSSPRQAMTVNQIYQWCEKHFPFYREQCQAQSWKNSLRHNLSLNKGFQRLPRVDGESGRGALWVIDPSQYQTMLEATRKNPACMDILNYQETGDRD</t>
  </si>
  <si>
    <t>WGKYTYSEIIAQAIESMPNQRATLQQIYDFITDNYEYFREKNIAGYSGGWKNSIRHNLSLHDKFIKCPKTSDTAKSCFWILNRDLKDTYVRKR</t>
  </si>
  <si>
    <t>RPPDTYVKLIRQAIIESPDKQLTLNEIYLWIQREFAYFRNNEPTWKNAVRHNLSLHKFFVRLESSAKGSVWTVDEQQYRCRKSKR</t>
  </si>
  <si>
    <t>RPTTAPGRVTFLNDVQTLRALCGGAAACCAAAAGRCCRGRCCSLLLPRPKMCTLAEIYQFIMDLFLTTGRTSSAARTPSGTRCHTFNDCFHEGAAQPGQAGCKGSYWTLHPDSGNMFENGCYLRRQ</t>
  </si>
  <si>
    <t>MAIERSPGRMVTLAEIYQFVSGNFPYYRQEAGRRRWQNSIRHSLSFNDCFVRVGRSPAAEGGGGGKGAYWTLHPDSGNMFENGCYLRRQ</t>
  </si>
  <si>
    <t>KPPYSYISLITMAIQQSPQHMCTLAEIYQYIMDNFAYYRQNQQRWQNSIRHSLSFNDCFLKVPRSPDKPGKGSYWTLHPESGNIHPFSISSLMNHG</t>
  </si>
  <si>
    <t>KPPYSYIALISMAITAQPEHRATLSGIYQFIKDRFPYYRDNKQGWQNSIRHNLSLNECFVKVPRSDSTKAGKGSYWTLHPEAYSMFDNGSYLRRR</t>
  </si>
  <si>
    <t>KPPYSYIALITMAILQSATRKLTLSGICEFIMNRFPYYKERFPAWQNSIRHNLSLNDCFVKIPREPGNPGKGNYWTLDPQSEDMFDNGSFLRRR</t>
  </si>
  <si>
    <t>MSILQSPERKLTLSGICEFIINRFPYYKERFPAWQNSIRHNLSLNDCFVKIPREPGNPGKGNYWTLDPQSEDIGSSGSSGGRR</t>
  </si>
  <si>
    <t>RPETAAAAAQPARSEATTRNRKLTLSGICEFIMNRFPYYKERRADVVLLATVEGRMCACAAGDCRRADVVLLATVEGADVVLLATVEGAMLCWLDCRSDLADCRRADVVLWTLGGLCERRGGCCAVGDVEGADIPGLAEQHRHNLSLKRLLRKNPSRAGQPGQGQLLDAGPQSEDMFDNGSFLRRR</t>
  </si>
  <si>
    <t>MAIQASPMKRCTLAEIYQYLQDNFVFFRGQYQGWKNSVRHNLSLNECFIKLPKGIGRPGKGHYWTVDQQAEFMFEDGSYRRRP</t>
  </si>
  <si>
    <t>KPPYSYIALIVMAIQASPMKRCTLAEIYQYLQDNFVFFCGQYQGWKNSVRHNLSLNECFIKLPKGIGRPGKGHYWTVDQQAEFMFEDGSYRRRP</t>
  </si>
  <si>
    <t>KPPFSYNALIMMAIRSSAEKKLTLNGIYEFIVRNFPYYRENKQGWQNSIRHNLSLNKCFVKVPRSYDDPGKGNYWMLDPSCDDVYIGGTTGKLR</t>
  </si>
  <si>
    <t>KPPFSYNALIMMAIRDSRQRRLTLNGIYDYIVKNFPYYRDNRQGWQNSIRHNLSLNKCFVKVPRAYDDPGKGNYWMLDPSCEDVYIGGTTGKLP</t>
  </si>
  <si>
    <t>RPPYSYNALIMLAISSSKDQRLTLSSIYNYIQTNFAYYRICSEKFKRGWQNSIRHNLSLNKCFVRLPKGVGGAGRGSYWTLDPACRDSVFISADSGKLQRHR</t>
  </si>
  <si>
    <t>KPPYSYANLIKFAINSSSGKKMTLKQIYEWISDTFPFYKESQNNGWKNSIRHNLSLNKCFMKVPRAKDDPGKGSYWCVDSGEAGEDSGGGHGASASGGTGGPIRHRR</t>
  </si>
  <si>
    <t>KPPYSYANLITMAINSVESKMMTLNQIYSWISTTYPYYKESSVGWKNSIRHNLSLNKCFVKVPRAKNDPGKGSYWTFDPEGAAASTTAGAQPMSGAFHAFQGGSADETFQGSGGGARKKRR</t>
  </si>
  <si>
    <t>KPPYSYAKLISLAISSSPTGMMTLSQIYEWITENFSYYKENSIGWKNSIRHNLSLNKCFVKQPRGVGEPGKGANWTFDPKAESPATASSTDASSSPTKSGSVTKTN</t>
  </si>
  <si>
    <t>KPAFSYAQLIVQAIMSTQEQQMTLSSIYNFISRHYPYYKPFEKGWQNSIRHNLSLNRYFIRVPRSHDEPGKGAFWTIDTAYKQKLAAGAYRQRR</t>
  </si>
  <si>
    <t>KPPYSYIALIAMAIKSAPDRKITLNGIYQFIMDHFPYYHENKQGWQNSIRHNLSLNECFVKVQRDKGRPGKGNFWTLAENCEEMFENGNYRRRK</t>
  </si>
  <si>
    <t>KPPYSYIALIAMAIKSAPDRKITLNVHHGPLPLLHENKQGWQNSIRHNLSLNECFVKVQRDKGRPGKGNFWTLAENCEEMFENGNYRRRK</t>
  </si>
  <si>
    <t>KPPYSFSCLIFMALEAAPNKCLPVRRIYQWIEQKFPFYRQAQNGWKNSVRHNLSLNKSFTKVQRDTSAKGSLWTIDPMARAGMLQALKKTPY</t>
  </si>
  <si>
    <t>MIKNIPYFGSSRSDATSSAGWKNSVRHNLSLHNKFVRVQNDQTGKSSYWTVNYDAKERQAAAAAPAAAHGGAAYRRR</t>
  </si>
  <si>
    <t>RPPFTYASLIRQAIIESINRQLTLNEIYIWFQRNFAFFRRNEATWKNAVRHNLSLHKCFTRVENVKGAVWTVDDSEFHRRR</t>
  </si>
  <si>
    <t>HPLDFARLGQLRAQVACAIIESINRQLTLNEIYIWFQRNFAFFRRNEATWKNAVRHNLSLHKCFTRVENVKGAVWTVDDSEFHRRR</t>
  </si>
  <si>
    <t>RPPFTYASLIRQAIIESPNRQLTLNEIYIWFQRSFAFFRRNEATWKNAVRHNLSLHKCFMRVENVKGAVWTVDEAEFYRRR</t>
  </si>
  <si>
    <t>YPPSQFPGLIGMAILSSKERKMVLSDIYQWILDNYPYFRTRGPGWRNSIRHNLSLNDCFVKVGRSSNGKGHYWSIHPANLDDFKRGDFRRRR</t>
  </si>
  <si>
    <t>KPPYSYISLITMAIQHSQSKMCTLSEIYQFIMDLFPYYRQNQQRWQNSIRHSLSFNDCFLKVSRSPDKPGKGSYWTLHPDSGNMFENGCYLRRQ</t>
  </si>
  <si>
    <t>KPPYSYISLITMAIQNCDSKMCTLSEIYQFITDLFPYYRQHQQRWQNSIRHSLSFNDCFIKLARTPEKPGKGSYWTLHPDSGNMFENGCYLRRQ</t>
  </si>
  <si>
    <t>KPPYSYITLIVSAMRSKSSRKITLNEIYAWIMSNFAYYRRNVRRWQNSIRHALSFNDCFIKVPRPSGEAGKGNYWTVHPNAIDMFENGSTMRRN</t>
  </si>
  <si>
    <t>KPPYSYIALIAMAITSEQDKKVTLSEIYKFIMDRFPYYRENKQGWQNSIRHNLSLNECFVKVPRDDKKPGKGSYWTLHPDAYNMFDNGSFLRRR</t>
  </si>
  <si>
    <t>PPYSYIALITMSILQSPHRKLTLSGICDFIMNRFPYYKERFPAWQNSIRHNLSLNDCFIKIPREPGNPGKGNYWTLDPSSEDMFDNGSFLRRR</t>
  </si>
  <si>
    <t>KPPYSYIALITMSILQSPHRKLTLSGICNFIMNRFPYYKDRFPAWQNSIRHNLSLNDCFVKIPREPGNPGKGNYWTLDPNSEDMFDN</t>
  </si>
  <si>
    <t>KPPYSYIALIVMAIQSNMSKRCTLSEIYQFLQEKFAFFRGTYTGWKNSVRHNLSLNECFIKLPKGMGRPGKGHYWTIDPAAEFMFEEGASRRRP</t>
  </si>
  <si>
    <t>KPPFSYNALIMMAIRSSPEKKLTLNGIYEFIMKNFPYYRDNKQGWQNSIRHNLSLNKCFVKVPRSYNDPGKGNYWMLDPSCEDVYIGGTTGKLR</t>
  </si>
  <si>
    <t>KPPYSYATLICMAMRELGKPKITLSDIYAWIMDNFLYYRLADTSWQNSVRHNLSLNKCFEKVPRRKDEPGKGGFWRINPKYENLLENGIMKRRC</t>
  </si>
  <si>
    <t>KPPYSYASLICMAMRDLGRAKITLSDIYSWITENFMYYRMADSSWQNSVRHNLSLNKCFEKVPRRKDEPGKGGFWRINPKYADVLENGLTKRRR</t>
  </si>
  <si>
    <t>KPVFSYASLICMAMRDLNKSKVALTDIYEWVMSNFIYYRMAEPSWQNSIRHNLSLNKCFQKVPRRKDEPGKGGFWRFNPEYVNQHPELQHQRIIDDVNLTPASAKRRR</t>
  </si>
  <si>
    <t>KPSYSYANLIAFAIQSSKNNKMTLNDIYNWIGDNFPYYRDAGSGWKNSIRHNLSLNKAFVKVSREKNDPGKGSYWSIDPNHEPINSSTAHSTLQKK</t>
  </si>
  <si>
    <t>KPPYSYAQMIIQALDHSPTRRLTLNAIYAYISENFPYYKMKDKGWQNSVRHNLSLNRYFVRVPRTQLDPGKGSLWRIDPNCEAQMVANAYKKRH</t>
  </si>
  <si>
    <t>KPPYSYAQLIVQAIMSTGSQQMTLSGIYAYISQNYPYYKLKDKGWQNSIRHNLSLNRYFVKVARSQEEPGKGSFWRVDPHYKKPLIQQAFRRRR</t>
  </si>
  <si>
    <t>KPPYSYIALIAMAVKSAPDKKITLNGIYNFIMEHFPYYHENKQGWQNSIRHNLSLNDCFVKVSREKGKPGKGNYWTLSDKCEEMFENGNYRRRK</t>
  </si>
  <si>
    <t>KPAYSYTHLIFMAIESTFHKCMTVNEIYNWCEANFPYFKSAGAGWKNSLRHNLSINKCFKRIPRDGRIEEQQQMISSTNHGDVPTALASKLVTQQLYQTIVTPGGQILCPLLSTTEYSDESDESLNDSGNKSDQEGPGRGAYWTVEPKERTQLLEAVKRNPWTLNTSQNAAFAFPGHYQYRS</t>
  </si>
  <si>
    <t>KPAYSYTHLIFMAIESTFHKCMTVNEIYNWCEANFPYFKSAGAGWKNSLRHNLSINKCFKRIPRDGRGPGRGAYWTVEPKERTQLLEAVKRNPWTLNTSQNAAFAFPGHYQYRS</t>
  </si>
  <si>
    <t>KPAYSYTHLIYMAIESSAHKCRTVNQIYTWCETHFPYFRTAGPGWKNSLRHNLSINKSFKRIPRDGRGPGRGAYWTVVPSERLQLLEAVKRNPWTYRAGLASIPGLLPTLQPQLAADLKRS</t>
  </si>
  <si>
    <t>WGNETYSDMISQCIENSPGQKATLQQVYDYIITHYRYFRERSDPTASAGWKNSIRHNLSLHEKFTKCAKTNDNAKSSYWVINHEAIKKPYMRRR</t>
  </si>
  <si>
    <t>RPPYTYASLIRQAILESSEQQCALCEIYQWFQTEFAFFRRNEATWKNAVRHNLSLHKCFKRVENLKGAVWIVNDAEYSNSKLHK</t>
  </si>
  <si>
    <t>RPPFTYIDLIRQAIIESSPKGLPLVDIYNWIQNEFIYYQKNQMRWKNAVRHNLSLHKCFQRIGEHKGGIWVINDEEYSVRRPHR</t>
  </si>
  <si>
    <t>KPNYSYIGLIAMAILSTKDKKMVLSDIYQWIQDNYPYFRSRGPGWRNSIRHNLSLNDCFIKIGRSSNGKGHYWGIHPANLEDFKKGDFRRRR</t>
  </si>
  <si>
    <t>KPPYSYISLITMAIQNSQVKMCTLSEIYQFIMDHFPYYRQNQQRWQNSIRHSLSFNDCFVKVSRSPEKPGKGSYW</t>
  </si>
  <si>
    <t>KPPYSYISLITMSIQNSSAKMCTLSEIYQFIMDHFPYYRQNQQRWQNSIRHSLSFNDCFVKVSRSPEKPGKGSYW</t>
  </si>
  <si>
    <t>KPPYSYISLITMAIQNSLTKMCTLSEIYHFIMEMFPYYKQNQQRWQNSVRHSLSFNDCFVKVTRCNDRPGKGSFW</t>
  </si>
  <si>
    <t>KPPYSYIALITMAVHAHPEKRVTLSGIYQYIMDKFPYYRENKQGWQNSIRHNLSLNECFIKIPRDDKKPGKGSYW</t>
  </si>
  <si>
    <t>KPPYSYIALITMAITAQAGHKITLNEIYKFISEKFPYYRENKQGWQNSIRHNLSLNECFIKVSRNDQRTGKGSYW</t>
  </si>
  <si>
    <t>KPPYSYIALITMAITAQSDQKITLNEIYQFISDRFPYYRDNKQGWQNSIRHNLSLNECFVKVSRSDQRTGKGSYW</t>
  </si>
  <si>
    <t>KPPYSYIALITMAILRSPQRKLTLSGICEFIMGRFPYYKDRFPAWQNSIRHNLSLNDCFIKIPREPGNPGKGNYW</t>
  </si>
  <si>
    <t>KPPYSYIALITMSILHSKEKRLTLNEICAFIITHFPYYRERFPSWQNSIRHNLSLNDCFIKQIRKPGTSGKGSHW</t>
  </si>
  <si>
    <t>KPPYSYIALIAMAISDSSEKKLTLSEICEYIIENFPYYRMRFPAWQNSIRHNLSLNDCFVKIQRDSRSHGKGNFW</t>
  </si>
  <si>
    <t>KPPFSYNALIMMAIRSSGDKRLTLNGIYEFIMKHFAYYKNNKQGWQNSIRHNLSLNKCFIKVARNFDDPGKGNYW</t>
  </si>
  <si>
    <t>KPPFSYAILISWAMRQLGKPKITLSDIYAWIVENFAYYRQADSSWQNSIRHNLSLGKCFEKVPRRKDEPGKGGFW</t>
  </si>
  <si>
    <t>KPPFSYAILISWAMKELGKPKITLSDIYNWIIENFSYYRHADSSWQNSIRHNLSLGKCFEKVPRRKDEPGKGGFW</t>
  </si>
  <si>
    <t>KPPFSYTTLICMSMLELRKPKIALYEIYEWIRGNFLFYRISDSSWQNSVRHNLSLKKCFEKVPRQKDERGKGGFW</t>
  </si>
  <si>
    <t>KPPFSYTTLICMAMLELQKPKIALSEIYEWIRENFLFYRISDSSWQNSVRHNLSLKKCFEKVNRPKDERGKGGFW</t>
  </si>
  <si>
    <t>KPPFSYATLICMAMRELNKNKITLSDIYGWITDNFIYYRLSDSSWQNSVRHNLSLNKCFEKVPRNKDERGKGGFW</t>
  </si>
  <si>
    <t>KPPFSYATLICMAMRELNKTKITLSDIYGWITHNFIYYRLSDSSWQNSVRHNLSLNKCFEKVPRSKDERGKGGFW</t>
  </si>
  <si>
    <t>RPPFSDINLISMAIYSCNKNKISFPEICRWIEETFPYYKIISQDWKVGIKNHLTLSKCFQKVPRRKEENEKGGFW</t>
  </si>
  <si>
    <t>KPPYSYAQLIVQAVSTYPDRRTTLSGIYSYISRNYPFFKSHDKGWQNSVRHNLSLNRYFVKVPRAQDEPGKGSFW</t>
  </si>
  <si>
    <t>KPPYSYAQLIIQAIVSTNSKQMTLSDIYRFISKTFPFYKMSHKGWQNSIRHNLSLNRYFIRVPRSQNNCTKSAYW</t>
  </si>
  <si>
    <t>KPPYSYAQLIIQAIVSTVNKQMTLSDIYRFISKTFPFYKMTHKGWQNSIRHNLSLNRYFIRIPRSQNNCTKSAYW</t>
  </si>
  <si>
    <t>KPPYSYIALIAMAIRNTSDKKITLNGIYKFITDNFPFYHRNKQGWQNSIRHNLSLNDCFVKVPRDKNNPGKGNYW</t>
  </si>
  <si>
    <t>KPNLSYTQLIFMAIETCKDRAMTVNDIYQWCEINYPYYKHIGPSWKNSLRHNLSINKSFRRMPREGQTSLGKCELLTSEDISDDFGSQRDAKQGGPGRGAYW</t>
  </si>
  <si>
    <t>RPNYSYTQLIYMAIESSVNKALTVNDIYTWCEQNFPYYAEAVHGWKNSLRHNLSINKCFKKITKPGLGGRGSFW</t>
  </si>
  <si>
    <t>KPSFSYAYLIKLAIESSENNRMKLNEIYDWIMDKYPYYKVIQRENNQGWKNAIRHNLSLNNVFKRCPKNAIESGKGCYW</t>
  </si>
  <si>
    <t>KNPWGQETYADLIESAIDSYPSKMATLQQIYDHISKNYKYFLERSDSAASAGWKNSIRHNLSLHDKFLKCPKKNENMKSSLW</t>
  </si>
  <si>
    <t>KPPYSYISLITMAIQNSVTKMCTLSEIYHFIMEMFPYYKQNQQRWQNSVRHSLSFNDCFVKVTRCNDGPGKGSFW</t>
  </si>
  <si>
    <t>KPPYSYIALIAMAITDSSEKKLTLSEICEYIIDNFPYYRMRFPAWQNSIRHNLSLNDCFVKIPRDSRSHGKGNFW</t>
  </si>
  <si>
    <t>KPPFSYATLICMAMRELNKSKITLSDIYGWITHNFIYYRQSDSSWQWEILTFILTARTLTLTHGADEGRSGIIY</t>
  </si>
  <si>
    <t>RPPFSDINLISMAIYSCNKNKISFPEICRWIEETFPYYKIINQDWKVGIKNHLTLSKCFQKVPRRKEENEKGGFW</t>
  </si>
  <si>
    <t>RPPFSQLSLICMAIQDIGQSRVTLNQICEWIITNFPYYQILEDSWQASVRNLLSISKCFQKVPRRKDEPEKGGLW</t>
  </si>
  <si>
    <t>KPPYSYAQLIVQAVSTARDRQLTLNGIYNYISKNYPYFKVHDKGWQNSVRHNLSLNRYFIKVPRGQDEPGKGSFW</t>
  </si>
  <si>
    <t>KPPYSYAQLIIQAIVSTTSKQMTLSDIYRFISKTFPFYKMSHKGWQNSIRHNLSLNRYFIRVPRSQNNCTKSAYW</t>
  </si>
  <si>
    <t>KPPYSYAQLIIQAIASTVNKQMTLSDIYRYISKTFPFYKMTHKGWQNSIRHNLSLNRYFIRIPRSQNNCTKSAYW</t>
  </si>
  <si>
    <t>KPNLSYTQLIFMAIETCKDRAMTVNDIYQWCEVNYPYYKHIGPSWKNSLRHNLSINKSFRRMPREGQQGGPGRGAYW</t>
  </si>
  <si>
    <t>KPSYSYACLIKLAIESSENNRMKLNEIYDWIMDKYPYYKVTQRENNKGWKNAIRHNLSLNNVFKRCPKNAVESGKGAYW</t>
  </si>
  <si>
    <t>KNPWGQETYADLIERAIESYPSKMATLQQIYDYIAKSYAYFLERNDATSSAGWKNSIRHNLSLHDKFLKCPKKNENMKSSLW</t>
  </si>
  <si>
    <t>KNPWGQETYADLIESAINSYPTKMATLQQIYDHISKNYKYFLERSDSAASAGWKNSIRHNLSLHDKFLKCPKKNENMKSSLW</t>
  </si>
  <si>
    <t>KPPYSYIALITMAVHAHPERRVTLSGIYQYIMDKFPYYRENKQGWQNSIRHNLSLNECFIKIPRDDKKPGKGSYW</t>
  </si>
  <si>
    <t>KPAYSYIALITMAITAQLDHKITLNEIYKFISERFPYYRENKQGWQNSIRHNLSLNECFIKVSRNDQRTGKGSYW</t>
  </si>
  <si>
    <t>KPPYSYIALITMAILRSSQRKLTLSGICEFIMGRFPYYKDRFPAWQNSIRHNLSLNDCFIKIPREPGNPGKGNYW</t>
  </si>
  <si>
    <t>KPPYSYIALITMSILHSKEKKLTLNEICAFIIAHFPYYRDRFPSWQNSIRHNLSLNDCFVKQNREPGASGKGSHW</t>
  </si>
  <si>
    <t>KPPFAYAILISWAMRDLRKSKITLSDIYSWIIENFAYYRHADSSWQNSVRHNLSLGKCFEKVPRRKDEPGKGGFW</t>
  </si>
  <si>
    <t>KPPFSYATLICMAMRELNKAKITLSDIYGWITDNFIYYRLSDCSWQNSVRHNLSLNKCFEKVPRNKDERGKGGFW</t>
  </si>
  <si>
    <t>KPPFSYATLICMAMRELNKAKITLSDIYGWITDNFIYYRLSDSSWQNSVRHNLSLNKCFEKVPRSKDERGKGGFW</t>
  </si>
  <si>
    <t>RPPFSDINLISMAIYSYNKSKVSFPEICQWIEETFPYYKIINQDWKVGIKNNLTISKCFHKVPRRKNDIEKGGFW</t>
  </si>
  <si>
    <t>RPPFSDINLISMAIFSYNKVKVSFPEICQWIEETFPYYKIINQDWKVGIKNHLTLSKCFQKVPRKKDEAEKGGFW</t>
  </si>
  <si>
    <t>RPPFSQLSLICMAIQDIGQSRVTLSQICEWIIANFPYYQILEDSWQHTVRNLLSISKCFQKVPRRKDEPEKGGFW</t>
  </si>
  <si>
    <t>KPPYSYAQLIVQAVSTARERQLTLNGIYNYISKNYPYFKAHDKGWQNSVRHNLSLNRYFIKVPRGQDEPGKGSFW</t>
  </si>
  <si>
    <t>KPPYSYAQMIVQAVTTCPDQQLTLNGIYNYITKHYPYFKCHDKGWQNSVRHNLSLNRYFIKVPRAHDEPGKGSFW</t>
  </si>
  <si>
    <t>KPPYSYAQLIIQAIVSTENKQMTLSDIYRYISKTFPFYKMSHKGWQNSIRHNLSLNRYFIRVPRSQNNCTKSAYW</t>
  </si>
  <si>
    <t>RPNYSYTQLIYMAIESSANKALTVNDIYNWCEHNFPYYAHAIHGWKNSLRHNLSINKCFKKITKMGIGGRGSLW</t>
  </si>
  <si>
    <t>RPNYSYTQLIYMAIESTQEKALTVSDIYSWCENHFPYYAQALNGWKNSLRHNLSINKCFKKITKLGIGGRGSLW</t>
  </si>
  <si>
    <t>KPSYSYAYLIKLAIESSRNKRMKLNEIYAWIMEKYPYYKQRQTENCKGWKNAIRHNLSLNKVFKRCAKESSESGKGSYW</t>
  </si>
  <si>
    <t>KNPWGQETYADLIENAINSYPLKMATLQQIYDYISKNYKYFTERSDATTSSGWKNSIRHNLSLHDKFLKCPKKNENMKSSLW</t>
  </si>
  <si>
    <t>KNPWGQETYADLIERAINSYPNKMATLQQIYDYIAKNYKYFLERSDAASSAGWKNSIRHNLSLHDKFLKCPKKNENMKSSLW</t>
  </si>
  <si>
    <t>SPLTLSTITSKVTTLTTGEKNDIHQTNQMNRYPITSVDETFRQFTNTITTSSGHDHESSICIPENLTFLPTYSTKFFTNSQLLSRSPDKPGKGSYWTLHPDSGNMFENGCYLRRQ</t>
  </si>
  <si>
    <t>KPPFSYITLIVSAMNSKLSKKITLNEIYAWIMHTFVYYRKNTRRWQNSIRHALSFNDCFIKVPRPSGEAGKGSYWTVHPLAIDMFDNGSSMRRN</t>
  </si>
  <si>
    <t>KPPYSYIALITMAILHSPHKHLTLGGICDFIMSNFPYYRERFPAWQNSIRHNLSLNDCFMKIPREPGNPGKGNYWTLDPNSLDMFDNGSFLRRR</t>
  </si>
  <si>
    <t>KPPYSYIALIAMAIKASPSKRCTLSEIYQYLHTQFPFFRGQYTGWKNSVRHNLSLNEVFIKLPKGMGRPGKGHYWTIDPAAEFMFQDGASRRRP</t>
  </si>
  <si>
    <t>ENKRHYNALIMMAIRNSSEKRLTLNGIYDFITTNFPYYKNNKQGWQNSIRHNLSLNKCFVKVPRAYDDPGKGNYWMLDPSCEDVYIGGTTGKLR</t>
  </si>
  <si>
    <t>KPVFNSHTLIYMSMNGLKKYKITLKEIYEWIELHFDIIRKHLTSSRCFQRVSKRKEELDGHNDLWRLNSELHNQLLNHKISHKF</t>
  </si>
  <si>
    <t>KPPYSYASLITCAIQSTSEKKMTLSEIYQWICDNFPYYCEAGSGWKNSIRHNLSLNKSFTKIPRSRDEPGKGSYWCLSNQFDDQECMPSAPKRQ</t>
  </si>
  <si>
    <t>KPPYSYAQLIAQAISSQPDRKLTLSGIYDFISRNYSYYQLADKGWQNSIRHNLSLNCQFVKVPRSQEDHGKGCFWRIDPEHEAKLLNIAFRKRR</t>
  </si>
  <si>
    <t>KPPYSYAQLIIQAIASAPNQRLTLADIYAHISKTFPYYKPHEKGWQNSIRHNLSLNRYFIRVPRSQSEPGKGAFWQLDPYCETCLISQAFRKRR</t>
  </si>
  <si>
    <t>KPPYSYIALIAMAIKYAPGQKITLNGIYRFIMEHFPYYRDNRQGWQNSIRHNLSLNDCFIKLPRDKSRPGKGNYWTLSTNADEMFEHGNYR</t>
  </si>
  <si>
    <t>KPNYSYTHLIFMAIESTPQKCMTVNQIYNWCESNFPFYKHAGVGWKNSLRHNLSINKSFKRLPRDSRGPGRGAFWTVEPRERASLLDAIKRNPW</t>
  </si>
  <si>
    <t>WGSETYSDLISVAIRSYPDKQATLQQIYDFIITHYEYFRERSDPTSSAGWKNSIRHNLSLHDRFTKCPKSSDNTKSSYWRINPDVAAKPYVRRR</t>
  </si>
  <si>
    <t>RPRFTYANLIRQAILESPGQQLSLSAIYVWLQREFAYFRQNEATWKNAVRHNLSLHKCFRRLETTSGSVWVVDESEYQRRK</t>
  </si>
  <si>
    <t>KPPYSYISLITMAIQNSPVNMCTLSEIYQFIMDHFPYYRQNQQRWQNSIRHSLSFNDCFVKVSRSPEKPGKGSYWTLHPQSGNMFENGCYLRRQ</t>
  </si>
  <si>
    <t>KPPYSYISLITMAIQNSPQKMCTLSEIYQFIMDSFPYYQQNQQRWQNSIRHSLSFNDCFIKASRCTEKPGKGSFWVLHPDSGNMFENGCFLRRQ</t>
  </si>
  <si>
    <t>KPPYSYITLISMAIRSSPNQKQTLNGIYDWIRKHFAYFKLDTQRWQNSIRHALSFNDCFIKLARPIGESGKGCYWAIHPEAKDHFQFGSLLRRY</t>
  </si>
  <si>
    <t>KPPYSYIALITMAVHAHPEKKVTLSGIYQFIMEKFPYYRENKQGWQNSIRHNLSLNECFIKIPRDDKKPGKGSYWALHPQAYNMFENGSFLRRR</t>
  </si>
  <si>
    <t>KPPYSYIALITMAITSQPDHRITLNGIYQFISERFPYYRENKQGWQNSIRHNLSLNECFIKVSRGDQRSGKGSYWTLHPNAYNMFENGSFLRRR</t>
  </si>
  <si>
    <t>KPPYSYIALITMSILHSKEKRLTLNEICSFIILNFPYYRERFPSWQNSIRHNLSLNDCFVKQPREPGSSGKGNYWNLDPAAVSMFENGSFLRRR</t>
  </si>
  <si>
    <t>KPPYSYIALITMAILRSPQRKLTLSGICEFIMGRFPYYKDRFPAWQNSIRHNLSLNDCFIKIPREPGNPGKGNYWTLDPRSEDMFDNGSFLRRR</t>
  </si>
  <si>
    <t>KPPYSYIALIAMAISSSPSKKLTLSEICDFIMKKFSYYRDRFPVWQNSIRHNLSLNDCFIKIPRDSNNPGKGNFWSLDPQSEGMFDNGSFLRRR</t>
  </si>
  <si>
    <t>KPPFSYISLIAMAIQASPYQQCTLNEIYEYLSEHFKFFRGEYQGWKNSIRHNLSLNDCFIKIPKGFGRIGKGHYWTMNENASFLFNEKCNRRRP</t>
  </si>
  <si>
    <t>KPEQSYIALIVMAIQASPIRKCTLSEIYNYLQQNFPFFQGPYQGWKNSVRHNLSLNECFIKLPKGMGRPGKGHYWTIDPTAEFMFEDGGNRRRP</t>
  </si>
  <si>
    <t>KPTFTFAVLISWAMKELGKPKITLSDIYGWISDNFAYYRYSDSSWQNSVRHNLSMNKYFQKVPRRKDEPGKGGFWRMNPDNIKELDHNLSKIK</t>
  </si>
  <si>
    <t>RPPFSHISLICMAIQDIGQSRITSTQICEWIIINFPYYQILDNSWQNSVRNLLSVSKCFQKVPRRKDEPEKGGFW</t>
  </si>
  <si>
    <t>MAMLDLGKPKIALNEIYEWIRENFLYYRKSDSSWQNSVRHNLSLKKCFEKVPRKKDERGKGGFWRINPNFTENLGNNFIKYRR</t>
  </si>
  <si>
    <t>KPPFSYATLICMSMRELNKSKITLSDIYGWITDNFIYYRLSDSSWQNSVRHNLSLNKCFEKVPRSKDERGKGGFWRINPKYADRLESNLIKYRR</t>
  </si>
  <si>
    <t>RPPFSDINLISMAIHSYNKMKVSFPEICQWIEETFPYYKSLSDDWKTGIKNHLTLSKCFQKVPRRRDETEKGGFWRFSNEFLNYLERNRIQTLS</t>
  </si>
  <si>
    <t>KPPYSYAQLIVQAVSTARDRQLTLNGIYNYISKNYPYFKAHDKGWQNSVRHNLSLNRYFIKVPRGQDEPGKGSFWRVDPAYENKLIAQAFRKRR</t>
  </si>
  <si>
    <t>KPPYSYAQLIVQAVSSSRDRQLTLNGIYNYISKHYPYFKSHDKGWQNSVRHNLSLNRYFIKVPRGQDEPGKGSFWRVDGAYESKLIAQAFRKRR</t>
  </si>
  <si>
    <t>KPPYSYAQLIIQAIISEESQQMTLSEIYRYISKNFPYYKMNQKGWQNSIRHNLSLNRYFIRIPRSHNNCGKSAFWKLDKSQEAQLIKQAFWKRR</t>
  </si>
  <si>
    <t>KPPYSYIALIAMAIRNTPDKKITLSGIYKFITDNFPFYHRNKQGWQNSIRHNLSLNDCFIKIARDKNNPGKGNYWTLNENFEEMFDHGNFRRRR</t>
  </si>
  <si>
    <t>KPPFSYTHIIFMAIETSPNKAMTVNDIYVWCETHFPYYTQAGVGWKNSLRHNLSINKSFKKISRDGRGGPGRGAYWVVEPRERNNLIDAI</t>
  </si>
  <si>
    <t>RPSFSYTQLIYMAIENSPGKAMTVNDIYNWCELNFPYYANAIHGWKNSLRHNLSINKCFKKITKMGQGGRGSLWIVDPREKQHLVSTM</t>
  </si>
  <si>
    <t>KPNLSYTQLIFMAIETCKDRAMTVNDIYQWCEVNYPYYKHIGPSWKNSLRHNLSINKSFRRMPRDGQTTIGNYEMNSGDDMSEETVSQRDNKQGGPGRGAYWVVDDKERKNLLDSIYRAHQ</t>
  </si>
  <si>
    <t>KPSYSYAYLIKLAIESSNSKKMKLNEIYSWISETFPYYKYMQKDNNKGWKNAIRHNLSLNKIFKRCAKDSSQLGKGSFWTIDSSLDDDVQYPPVKKMK</t>
  </si>
  <si>
    <t>WGQETYSDLIEAAINSHPNQMATLQQIYEFISKNNKYFAERVDATSSAGWKNSIRHNLSLHDKFVKCPKKNENMKSSLWSINTKCYKRER</t>
  </si>
  <si>
    <t>RPSASYVNLIKTAILESPRRELSLNEIYVWMQTEFAYFRDKEQKWKNAIRHNLSLHKCFQRKHGKLWTFNENEYNMKK</t>
  </si>
  <si>
    <t>KPPYSYISLITMAIQNSPQKMCTLSEIYQFIMDSFPYYQQNQQRWQNSIRHSLSFNDCFIKASRCTEKPGKGSFW</t>
  </si>
  <si>
    <t>KPPYSYITLISIAIRSSPNQKQTLNGIYDWIRKHFAYFKLDTQRWQNSIRHALSFNDCFIKLARPIGESGKGCYW</t>
  </si>
  <si>
    <t>KPPYSYIALITMAVHAHPEKKVTLSGIYQFIMEKFPYYRENKQGWQNSIRHNLSLNECFIKIPRDDKKPGKGSYW</t>
  </si>
  <si>
    <t>KPPYSYIALITMAITSQPDHRITLNGIYQFISERFPYYRENKQGWQNSIRHNLSLNECFIKVSRGDQRSGKGSYW</t>
  </si>
  <si>
    <t>KPPYSYIALITMSILHSKEKRLTLNEICSFIILNFPYYRERFPSWQNSIRHNLSLNDCFVKQPREPGSSGKGNYW</t>
  </si>
  <si>
    <t>PPYSYIALIAMAISSSPSKKLTLSEICDFIMKKFSYYRDRFPVWQNSIRHKLSLNDCFIKIPRDSNNPGKGNFW</t>
  </si>
  <si>
    <t>KPPFSYISLIAMAIQASPYQQCTLNEIYEYLSEHFKFFRGEYQGWKNSIRHNLSLNDCFIKIPKGFGRIGKGHYW</t>
  </si>
  <si>
    <t>KPPFSYNALIMMAIRNSDQKRLTLNGIYEFIMRNFPYYKNNKQGWQNSIRHNLSLNKCFIKVPRGYDDPGKGNYW</t>
  </si>
  <si>
    <t>KPTFTFAVLISWAMKELGKPKITLSDIYGWISDNFAYYRYSDSSWQNSVRHNLSMNKYFQKVPRRKDEPGKGGFW</t>
  </si>
  <si>
    <t>KPPLSYTTLICMAMLDLGKPKIALNEIYEWIRENFLYYRKSDSSWQNSVRHNLSLKKCFEKVPRKKDERGKGGFW</t>
  </si>
  <si>
    <t>KPPFSYATLICMSMRELNKSKITLSDIYGWITDNFIYYRLSDSSWQNSVRHNLSLNKCFEKVPRSKDERGKGGFW</t>
  </si>
  <si>
    <t>RPPFSDINLISMAIHSYNKMKVSFPEICQWIEETFPYYKSLSDDWKTGIKNHLTLSKCFQKVPRRRDETEKGGFW</t>
  </si>
  <si>
    <t>KPPYSYAQLIVQAVSSSRDRQLTLNGIYNYISKHYPYFKSHDKGWQNSVRHNLSLNRYFIKVPRGQDEPGKGSFW</t>
  </si>
  <si>
    <t>KPPYSYAQLIIQAIISEESQQMTLSEIYRYISKNFPYYKMNQKGWQNSIRHNLSLNRYFIRIPRSHNNCGKSAFW</t>
  </si>
  <si>
    <t>RPSFSYTQLIYMAIENSPGKAMTVNDIYNWCELNFPYYANAIHGWKNSLRHNLSINKCFKKITKMGQGGRGSLW</t>
  </si>
  <si>
    <t>KPSYSYAYLIKLAIESSNSKKMKLNEIYSWISETFPYYKYMQKDNNKGWKNAIRHNLSLNKIFKRCAKDSSQLGKGSFW</t>
  </si>
  <si>
    <t>KNPWGQETYSDLIEAAINSHPNQMATLQQIYEFISKNNKYFAERVDATSSAGWKNSIRHNLSLHDKFVKCPKKNENMKSSLW</t>
  </si>
  <si>
    <t>KPPYSYISLITMAIQNSPQKMCTLSEIYQFIIDSFPYYQHNQQRWQNSIRHSLSFNDCFIKANRCTEKPGKGSFW</t>
  </si>
  <si>
    <t>PYSYISLITMAIQHAQSNMVTLNDIYQFIMNVFPYYRQNQQRWQNSIRHSLSFNDCFVKVPRGPDRPGKGSYW</t>
  </si>
  <si>
    <t>KPPYSYITLISMAIRSSPNQKQTLNGIYEWIRKNFAYFKLDTQRWQNSIRHALSFNDCFIKLARPVGESGKGCYW</t>
  </si>
  <si>
    <t>KPPYSYIALITMSILHSKEKRLTLNEICSFIISNFPYYRERFPSWQNSIRHNLSLNDCFVKQPREPGSSGKGNYW</t>
  </si>
  <si>
    <t>KPPYSYIALIAMAISSSPSKKLTLSEICDFIMKKFSYYRDRFPVWQNSIRHNLSLNDCFIKVPRDSKNPGKGNFW</t>
  </si>
  <si>
    <t>RPPFSDINLISMAIHSYNKMKVSFPEICQWIEETFPYYKTLSDDWKTGIKNHLTLSKCFQKVPRRRDEMEKGGFW</t>
  </si>
  <si>
    <t>KPPYSYAQLIIQAIVSEESQQMTLSEIYRYISKNFPYYKMNQKGWQNSIRHNLSLNRYFIRIPRSHNNCGKSAFW</t>
  </si>
  <si>
    <t>RPSFSYTQLIYMAIESSSGKAMTVNDIYNWCELNFPYYANAIHGWKNSLRHNLSINKCFKKITKMGQGGRGSLW</t>
  </si>
  <si>
    <t>KPNLSYTQLIFMAIETCKDRAMTVNDIYQWCEVNYPYYKHIGPSWKNSLRHNLSINKSFRRMPRDGQTTIGNYEMNSGDDMGEETVSQRD</t>
  </si>
  <si>
    <t>KPSYSYAYLIKLAIESSNCKKMKLNEIYSWISETFPYYKYMQIDNNKGWKNAIRHNLSLNKIFKRCAKDSSHLGKGSYW</t>
  </si>
  <si>
    <t>KNPWGQETYSDLIEAAINSHPNQMATLQQIYEYISKNNKYFAERVDATSSAGWKNSIRHNLSLHDKFVKCPKKNENMKSSLW</t>
  </si>
  <si>
    <t>KNAWGNLSYAELISKAITTSAEQRLTLSEIYDWMIKYVPFFRNKVDRTSSAGWKNSIRHNLSLHNRFKRVQSEGTGKSSWW</t>
  </si>
  <si>
    <t>VFRAAAQAQKHEIPCYELYCSFTSHESEFDYLKSLEIEEKINKIRWLPQQNSSRHLLSTNDKTIKLWRLSERPKQATGYNIRRSAAHSLLEVNFSEVQ</t>
  </si>
  <si>
    <t>KPPYSYIALITMAIMQSPNQRLTLSGICEFIIRRFPYYRERFPAWQNSIRHNLSLNDCFVKVPREPGNNGKGNYWTLDPNSKDMFEHGSFLRRK</t>
  </si>
  <si>
    <t>KPPYSYIALIAMAISNSPKGRLTLSEICAFISSRFPYYRERYPNWQNSIRHNLSLNDCFVKVPRGTEGSGKGNYWTLDPDSKNMFEDGSFLRRR</t>
  </si>
  <si>
    <t>QPPFTHTALICMSMQAMGKKKITLDEIYSWMAENFAFYRGSEPTWKLALRQTLMRNSIFQRVPRRKEEPGGWGDMWRLHPDIRSKLRDLTYQDAP</t>
  </si>
  <si>
    <t>KPPYSYAQLIVQAIVSAPNRRLTLSDIYNYISTQFPYYKPTQKGWQNSIRHNLSLNRYFIRIPRGQEEPGKGAFWRLDPESEAHLVVKAFQKRR</t>
  </si>
  <si>
    <t>KPPFSFAQLIVQALASQPTRRLTLSGIYQFISQNYPYYRLEDKGWQNSVRHNLSLNKHFFKTPRLPDEPGKGCYWMIDPQFEERFISQAFRRRR</t>
  </si>
  <si>
    <t>FFSYAQMAFLAIEAVPRKACTLMEIVFWCMQNFPDEISVDSWKLHMNHVLVSNRAFISQAFNYFSNGRWQDTRHSDSNAAIDDKS</t>
  </si>
  <si>
    <t>RPRFTYASLIRQAICESPNKCLSLSEIYAWLQKEFLYFRQNEATWKVSGDVEHTCFLLIRDSVDLILASTRIEDPPRRQPTKSICGGVGEVCDDAGMNIGRNAIRHNLSLHKCFRRVETAGGSVWVFDEHECLQRK</t>
  </si>
  <si>
    <t>KPPYSYAELIKKAIESSPQRKMTLNEIYEWICKNFPYYREGQNGWKNSIRHNLSLNRSFRKVARRPNEPGRGSFWRIIGDKNKIKSPIFTRTQ</t>
  </si>
  <si>
    <t>EIGWKKTSLIAKAILSSKERRMVLSEIYEWIQVNYAYFRSRGPGWRNSIRHNLSLNDCFIKVGRSSNGKGHYWGIHPANVEDFRRGDFRRRR</t>
  </si>
  <si>
    <t>Bothrioplana semperi</t>
  </si>
  <si>
    <t>Catenulida</t>
  </si>
  <si>
    <t>Dugesia japonica</t>
  </si>
  <si>
    <t>Dendrocoelis lacteum</t>
  </si>
  <si>
    <t>Echinoccocus multiocularis</t>
  </si>
  <si>
    <t>Geocentrophora applanata</t>
  </si>
  <si>
    <t>Gyrodactilus salaris</t>
  </si>
  <si>
    <t>Leptoplana tremellaris</t>
  </si>
  <si>
    <t>Mesostoma lingua</t>
  </si>
  <si>
    <t>Macrostomum lignano</t>
  </si>
  <si>
    <t>Monocelis sp.</t>
  </si>
  <si>
    <t>Polycelis nigra</t>
  </si>
  <si>
    <t>Polycelis tenius</t>
  </si>
  <si>
    <t>Planaria torva</t>
  </si>
  <si>
    <t>Schistosoma mansoni</t>
  </si>
  <si>
    <t>Schmidtea mediterranea</t>
  </si>
  <si>
    <t>Schmidtea mediterranea sexuated</t>
  </si>
  <si>
    <t>Schmidtea polychroa</t>
  </si>
  <si>
    <t>Taenia solium</t>
  </si>
  <si>
    <t>mlig_snap_masked-unitig_32620-processed-gene-0.1-mRNA-1</t>
  </si>
  <si>
    <t>mlig_maker-uti_cns_0019476-snap-gene-0.2-mRNA-1</t>
  </si>
  <si>
    <t>STAAVTAAAAAAAATFTPIAMCTLAEIYQFIMDLFPYYRQNQQRWQNSIRHSLSFNDCFLKVPRSPDKPGKGSYWTLHPDSGNMFENGCYLRRQ</t>
  </si>
  <si>
    <t>mlig_maker-unitig_44405-snap-gene-0.2-mRNA-1</t>
  </si>
  <si>
    <t>mlig_maker-unitig_40947-snap-gene-0.2-mRNA-1</t>
  </si>
  <si>
    <t>mlig_snap_masked-uti_cns_0017903-processed-gene-0.0-mRNA-1</t>
  </si>
  <si>
    <t>mlig_snap_masked-uti_cns_0006111-processed-gene-0.0-mRNA-1</t>
  </si>
  <si>
    <t>mlig_maker-uti_cns_0005624-snap-gene-0.2-mRNA-1</t>
  </si>
  <si>
    <t>mlig_snap_masked-uti_cns_0014450-processed-gene-0.0-mRNA-1</t>
  </si>
  <si>
    <t>mlig_snap_masked-uti_cns_0014140-processed-gene-0.0-mRNA-1</t>
  </si>
  <si>
    <t>KCSSSRVCNKLTAILTATPAQVAAACRQQLTAKSWFPYYRENKQGWQNSIRHNLSLNECFVKIAREDNRPGKGSFWTLHPEAYNMFDNGSYLRRR</t>
  </si>
  <si>
    <t>mlig_snap_masked-unitig_15961-processed-gene-0.0-mRNA-1</t>
  </si>
  <si>
    <t>mlig_snap_masked-unitig_32225-processed-gene-0.0-mRNA-1</t>
  </si>
  <si>
    <t>LGRTPSATNLSLNECFVKIAREDNRPGKGSFWTLHPEAYNMFDNGSYLRRR</t>
  </si>
  <si>
    <t>mlig_maker-uti_cns_0048906-snap-gene-0.9-mRNA-1</t>
  </si>
  <si>
    <t>KPPYSYIALISMAITAQPEHRATLSGIYQFIKDRFPYYRDNKQGWQNSIRHNLSLNECFVKVPRSDSAKAGKGSYWTLHPEAYSMFDNGSYLRRR</t>
  </si>
  <si>
    <t>mlig_maker-uti_cns_0006588-snap-gene-0.6-mRNA-1</t>
  </si>
  <si>
    <t>Mli_C_8</t>
  </si>
  <si>
    <t>mlig_maker-unitig_23178-snap-gene-0.2-mRNA-1</t>
  </si>
  <si>
    <t>VHAYSYIALSTMAITAQIDKKDYLEWHIISSLWIRFPYYRENKQGWQNSIRHKSVTQRVLRQDRTRGQSASKGSFWTLHPEAYNMFDNGSYLRRR</t>
  </si>
  <si>
    <t>mlig_maker-uti_cns_0016484-snap-gene-0.2-mRNA-1</t>
  </si>
  <si>
    <t>mlig_maker-uti_cns_0045711-snap-gene-2.3-mRNA-1</t>
  </si>
  <si>
    <t>mlig_snap_masked-unitig_42443-processed-gene-0.0-mRNA-1</t>
  </si>
  <si>
    <t>mlig_snap_masked-unitig_38389-processed-gene-0.0-mRNA-1</t>
  </si>
  <si>
    <t>mlig_maker-uti_cns_0009363-snap-gene-0.2-mRNA-1</t>
  </si>
  <si>
    <t>mlig_maker-uti_cns_0013843-snap-gene-0.2-mRNA-1</t>
  </si>
  <si>
    <t>mlig_maker-uti_cns_0000988-snap-gene-1.10-mRNA-1</t>
  </si>
  <si>
    <t>mlig_snap_masked-uti_cns_0003965-processed-gene-0.3-mRNA-1</t>
  </si>
  <si>
    <t>mlig_maker-uti_cns_0001910-snap-gene-0.7-mRNA-1</t>
  </si>
  <si>
    <t>mlig_snap_masked-uti_cns_0006215-processed-gene-0.0-mRNA-1</t>
  </si>
  <si>
    <t>Mli_J2-3_1</t>
  </si>
  <si>
    <t>mlig_maker-uti_cns_0010001-snap-gene-0.5-mRNA-1</t>
  </si>
  <si>
    <t>Mli_J2-3_2</t>
  </si>
  <si>
    <t>mlig_maker-uti_cns_0047780-snap-gene-0.6-mRNA-1</t>
  </si>
  <si>
    <t>Mli_J2-3_3</t>
  </si>
  <si>
    <t>mlig_maker-uti_cns_0046837-snap-gene-0.10-mRNA-1</t>
  </si>
  <si>
    <t>Mli_J2-3_4</t>
  </si>
  <si>
    <t>mlig_maker-uti_cns_0007409-snap-gene-0.3-mRNA-1</t>
  </si>
  <si>
    <t>Mli_J2-3_5</t>
  </si>
  <si>
    <t>mlig_maker-uti_cns_0047522-snap-gene-0.6-mRNA-1</t>
  </si>
  <si>
    <t>KPPYSYAKLISLAISSSPTGMMTLSQIYEWITENFSYYKENSIGWKNSIRHNLSLNKCFVKQPRGVGEPGKGANWTFDPKAESPATATATDASPSPTKSGSVTKTN</t>
  </si>
  <si>
    <t>Mli_J2-3_6</t>
  </si>
  <si>
    <t>mlig_maker-uti_cns_0046682-snap-gene-0.10-mRNA-1</t>
  </si>
  <si>
    <t>mlig_snap_masked-uti_cns_0006764-processed-gene-0.2-mRNA-1</t>
  </si>
  <si>
    <t>mlig_maker-uti_cns_0017788-snap-gene-0.2-mRNA-1</t>
  </si>
  <si>
    <t>mlig_maker-uti_cns_0005758-snap-gene-0.2-mRNA-1</t>
  </si>
  <si>
    <t>mlig_maker-uti_cns_0016130-snap-gene-0.2-mRNA-1</t>
  </si>
  <si>
    <t>Mli_N2-3</t>
  </si>
  <si>
    <t>mlig_maker-uti_cns_0012007-snap-gene-0.6-mRNA-1</t>
  </si>
  <si>
    <t>mlig_maker-uti_cns_0013827-snap-gene-0.3-mRNA-1</t>
  </si>
  <si>
    <t>mlig_maker-uti_cns_0006809-snap-gene-0.9-mRNA-1</t>
  </si>
  <si>
    <t>mlig_maker-uti_cns_0002250-snap-gene-0.4-mRNA-1</t>
  </si>
  <si>
    <t>mlig_maker-uti_cns_0010447-snap-gene-0.6-mRNA-1</t>
  </si>
  <si>
    <t>mlig_maker-uti_cns_0010053-snap-gene-0.2-mRNA-1</t>
  </si>
  <si>
    <t>mlig_maker-uti_cns_0008996-snap-gene-0.5-mRNA-1</t>
  </si>
  <si>
    <t>mlig_snap_masked-uti_cns_0009558-processed-gene-0.0-mRNA-1</t>
  </si>
  <si>
    <t>mlig_maker-unitig_21647-snap-gene-0.1-mRNA-1</t>
  </si>
  <si>
    <t>mlig_snap_masked-unitig_22468-processed-gene-0.1-mRNA-1</t>
  </si>
  <si>
    <t>KPNHSYIWPDRHGHPQLQGEEDGVLSDIYQWILDNYPYFRTRGSGWRNSIRHNLSLNDCFVKCFWLAAPPTARVALGLLIWSIHPANLDDFSEATSAGVA</t>
  </si>
  <si>
    <t>Gsa_J2/3</t>
  </si>
  <si>
    <t>Djap_D_3</t>
  </si>
  <si>
    <t>Geap_J2/3_3</t>
  </si>
  <si>
    <t>Geap_N2/3</t>
  </si>
  <si>
    <t>Emul_P</t>
  </si>
  <si>
    <t>Tsol_P</t>
  </si>
  <si>
    <t>Emul_Clade_II_out</t>
  </si>
  <si>
    <t>Tsol_Clade_II_out</t>
  </si>
  <si>
    <t>Djap_A(P)</t>
  </si>
  <si>
    <t>Emul_A(P)</t>
  </si>
  <si>
    <t>Gsa_A(P)</t>
  </si>
  <si>
    <t>Mosp_A(P)</t>
  </si>
  <si>
    <t>Smes_A(P)</t>
  </si>
  <si>
    <t>Spol_A(P)</t>
  </si>
  <si>
    <t>Tsol_A(P)</t>
  </si>
  <si>
    <t>Sman_A(P)</t>
  </si>
  <si>
    <t>Smed_A(P)</t>
  </si>
  <si>
    <t>Smed_N(P)</t>
  </si>
  <si>
    <t>Nº genes</t>
  </si>
  <si>
    <t>Nº Families</t>
  </si>
  <si>
    <t>Djap_L1</t>
  </si>
  <si>
    <t>Djap_N(P)</t>
  </si>
  <si>
    <t>Dlac_L1</t>
  </si>
  <si>
    <t>Dlac_N(P)</t>
  </si>
  <si>
    <t>Pnig_L1</t>
  </si>
  <si>
    <t>Pnig_N(P)</t>
  </si>
  <si>
    <t>Pten_N(P)</t>
  </si>
  <si>
    <t>Ptor_N(P)</t>
  </si>
  <si>
    <t>Smes_L1</t>
  </si>
  <si>
    <t>Smes_N(P)</t>
  </si>
  <si>
    <t>Spol_L1</t>
  </si>
  <si>
    <t>Spol_N(P)</t>
  </si>
  <si>
    <r>
      <t>We display: name in the trees. When it was possible the previous annotation was added. Otherwise the related ID of the source was added. We also mention per species the source of the sequences used. The number of genes and families per species was included. Finally, aminoacidic sequence of the forkhead domain was added.</t>
    </r>
    <r>
      <rPr>
        <i/>
        <sz val="8"/>
        <color theme="1"/>
        <rFont val="Arial"/>
        <family val="2"/>
      </rPr>
      <t xml:space="preserve"> </t>
    </r>
  </si>
  <si>
    <t>Additional File_1. Fox annotation of Figure 3a, 3b and S3.</t>
  </si>
  <si>
    <t>Sman_A_1</t>
  </si>
  <si>
    <t>MNSEQCILTTNQLNDDEDNMKGSNPINCSLTTKRIDSTTDPDIHPVNYSTYQSDSLNFLYLNDNITWHPNFSSTYCSHSSTSSTLTTLSSCSSVTIPSSCIMNTTPSSGMIHFDKQTYNPTSPIWYQNNNNNSLTTNELWSNIGEYGEIVDKINSQSGQCPHQHQHHQLDSNHPQQKTTVDKKIDFIQSYDNPLSLIETLSPLTLSTITSKVTTLTTGEKNDIHQTNQMNRYPITSVDETFRQFTNTITTSSGHDHESSICIPENLTFLPTYSTKFFTNSQLLSRSPDKPGKGSYWTLHPDSGNMFENGCYLRRQKRFKDPKREISHHRQQRQQQQNDLSRTTNSKQNNFIRSDLMNNKQTDNSMMEQQCQYYNSQHHPHNQQSISPKSRQHPKHNETKITTDLIEDHNEKLMNKCKSSQLFLLSPYDSRDSTRYITDIIYPESNYEQMNSFVNYKLHQPFHNHHNHHSIQQFDNKQQLSTNNIISSMKETTCTNQISSIHTNMLDLYHRVTINSPSIYTRNNSLTDYSTSELRNTQLDHPFSLNSFNLSQPSSGIFHHHHSTELYYDENIDCSIRRYNPMNDLTKCHNYEHMSLTDESPYISCSETSFTNSMNVHNLSNIINASHVTPSVSLSTISSSYMPSSLNSSVSTLSSSSLLCTLSTPSNSFSSTTPSSLLSTTMTFTNPLYVTSEPSLNFPSAILESNTWNTNYLHLTQPKDNLLRFNKDDKEIEHNDHLTVQCPNNSKMTNKHSKEYITNTTNTLLQYATKTDVSVFDKLRAPTYHNENKSTISINGR</t>
  </si>
  <si>
    <t>MEQNISPSTITVGLSNASGNTDSYLRRLVTKSPLEAMAQRFGHVVREFQINLPSQINKRYDNLQCSDDLTTFPVNPRTTSSSSLMYPYFTPIPPLHYFNAVTTTITTTVTSIATTSIISNISPDSSPHSVSKLPLLLSKPSFDYFHSKLCETVSISENLSKITSFSALKQSCSRELHKMNDTDTMTEDSSDPFISSDVFSLNSVQHSHEKQNFRNPLCVRSSHLNSLQENQFNETNEYELHSFVNEATTYGLNLSFQNDKMTKHEKSYHNFENCHHGFLNGTNHCDMSNSNNLSIFECKNCSYPNNLINSNLCLSKCDHTEAYSSSMFNNSSETYNCSNHSVKYPASPSNIYLNKSIPMFWSNDCNNPNVKPPFSYITLIVSAMNSKLSKKITLNEIYAWIMHTFVYYRKNTRRWQNSIRHALSFNDCFIKVPRPSGEAGKGSYWTVHPLAIDMFDNGSSMRRNRKFIDENRYRHNHNHATIHMNGKKYTSIKNYGINLLSHPPHYHHQSRVNMNKSDNVQWSIMIKNNNNNNSNIQDFISTHSNSCDKYHQNEDDDDGDNIDGYMDKFTRKVKESTLYNNNDNNINSKNHNYKCNSKDDHIKTITMLNPIKSPSTTTT</t>
  </si>
  <si>
    <t>MQVKLDRECMNLNVIGINTFSPYTNMDTTNNNTTTTNTNNNNNSAQLHNLVDNTHVDYYNSLCSLKPDIHTTFTATIDHHNNHNFFSSSKDIPIESMLDNYGLFDPTISHLPTFTSTVTSCTISTISKNSSTVNNNNSYRYHYGRSYSRRANADRIRKVKHSRINRALPSSSPSSSSLWSGKTTKSSIMNYSKFHNRGIRLHSVKPPYSYIALITMAILHSPHKHLTLGGICDFIMSNFPYYRERFPAWQNSIRHNLSLNDCFMKIPREPGNPGKGNYWTLDPNSLDMFDNGSFLRRRKRYKRLSFDSSSSACFYKYSEFIDTCNSKRQNNDRVNLLNQTATATTSTATDSRICSSIYPQVIVDKDSNALTNTCHSNFASNAPILIKTNTTTKTGKSGNASSLNENVSNVYTTKSDLKDDYIVDNCVQDNKYLEKKPENMLALINKTTIPSACAISMCTPYSVHNSNIPLTSSSSASSSSVSGPLSPSSVDPNIPYVFQSLFQRQNNSDINNQEYIRNSLSFNIDHILNSTKKDNETTSLLTSSVLPSNSLSHSSSSSLFTPLEKKNSEVVKPLFPSSLLSRESYSHFLSNLSNNTTVINPKLSSNITDEEISLFNDEKLFHHAYFMQILSNRKFTIPEHLSSYWNEIESTDWFNSNINIQFLSHFIQSVLHTN</t>
  </si>
  <si>
    <t>DYHHNLHHHHCQDQQHSTFNNNDNNNSKISNYMPDIDSRPYHHLHNISSPEESSSEACPTLSNETMNYDTELNSYESLHSIQSSCISNNQCINNINQCNNNERNHQVDDCSTILGSVNFTYLNSVPINPVLPTMTTFTTTMTTTTLTTTEPGVSLSSVATSKCISNGFINKHESDTMKSCTHENNPTVSPSMLLYNTMNIPFHKMLMKGTSDSHELNDQDDNIGNEDDIDEDEDEIEDVEDGDVNMEHNHSTDLSDCENDDDNGHNDDVEGADVTKQRDRNTINNTKSKLKDELNKDMDNRKKNIGAGRRSEKPPYSYIALIAMAIKASPSKRCTLSEIYQYLHTQFPFFRGQYTGWKNSVRHNLSLNEVFIKLPKGMGRPGKGHYWTIDPAAEFMFQDGASRRRPRGFRRKCASAAAAAAAAAVAAAVAVNISSGNNYSQITHDNTMHKISTTPFDSFNLGNMSHDLLLTKEMSRFFIPNSANTRSMNYDSINSVSKLQPLSNGLSISSNFNITNSTSVKRVELEGVGPSSSSSSIDSVFCNRIATTLNGQIHGSTTSGSVSFDNVFRTQSDSFGIKLSNSPMEISTITTQLTENINASRTNSGDLDPSQYSFMNSSEYFRNNNSNISVSQQLPPIYQTMIHKTLPCIPNSNPTTVSSLYKPTISDSYIGSVNISNNTQHHEDIEIDYTTYYSTEKDSQRSGSHSTPIKINHHNLYENNFNLIQNSQGLLLTSKDLSLLNQNNEQLNSDLDKFMKVTKFWNTVQQRIHYQHSLQVHILKNITICEYLFG</t>
  </si>
  <si>
    <t>MTNLTLPEDTMNYQSTSDSLSISPSTPQSLNYSLSDPILSNNPLSSSPIQRKRKLTDHTNRNENCMNISKYYEHNDSKDENHENKRHYNALIMMAIRNSSEKRLTLNGIYDFITTNFPYYKNNKQGWQNSIRHNLSLNKCFVKVPRAYDDPGKGNYWMLDPSCEDVYIGGTTGKLRRRTNSLQRSRLFNLRLASYYASLARNYSIPSNVEQFSSTPLAMFHHHPTVMHKSQFVSNNNSNSLNSFHSSVDDTPPFLDLFNRISAEQTPFLSSSFPNPCSHPVYDNSLYNRSYVPNNYEPILDYLSIHRSNAHKYHPILEHLSPPPPLSSAPSTSPPTSINLSSKLSVSPQYPLSHGQYPPSLMNSYPNSMLRNTNETKFSDEQWLSSNLKLDCSNSKIWDTPKSQINCLSTNKQLTSPTKGINISPQSSTMMKKLMLMTTDSQQKQLNRAPERKIQESMDFLLGVYGSLLNTHPDIIKNTNNYVQFQNNRDNDLHYTLPVNGGKI</t>
  </si>
  <si>
    <t>MNSVRHNLSLNKCFEKVPRDKGERGKGGFWRVNPRHIDWLEANLAKCRRSAPPPGPPPPIPRSMLLQQRKMQQQNQCQQALLPRNLMLSPPSVSIGNHVITTSSFNANICISESSNDPAKTHHIAALSPSSNSSLSSSPLSFASVGSPANLQSARIPLTPGHTTYPNGVHTFFMNRSIHSELNNSSILPPISLSANISQSYLTQAIPCHRRKSPLFKNHLQESIAQNAIFESDDGFSDNEISQSLTENAHSTTNTINKSLNIHPKLNMCDPNHTTPNLHPECARKTRVNSNSNLNSLSYKRHSLLRNNNGNNNIELLDQQSDYHSSCKPRSKASLDKSRINNRSSISERFKRSKSKQTIKQCGSNEMKVLPTRVLPPRQRYSRWSLPRPHPITVSNLENDKQENEWNGRNTLETTNRRKERKYDKDNVAEWDHGDHLQKSGLSPLLDFIDSDNDDINCIDDNMTSHNSWPLLNKVEDRLADTSDYINTEFRKTELVKSNTLSSCDLYKDYCLPNYNTYYQPVNDSQCQYSSNFITTNNEETVILSGPSSSSSTSVFRCHSNNFNFYCSSTDNFHSSSCDTYGNQCSPHNNTGDGLKTSQSTVESEFVVNDSVEKTYFLSKTTDNNITNTPSTTDKSKLPIWASVFLSDDNHSDLDCLFNDNKHNDESFNLFSNESFESGIHSNSTLHSSPVSLSSPTSLTLPPSSYSLTTSSFLFKTEKNEPDLFINSSKQTTDSSSNRSSNDDNNNSNNSILEDLGLDSVDLDFESLNELVENDEHIPLDIDFNLSASFNNDNFLDPSDLPSQEWNNSSLISNTTDNRSSMPDSLLCDKAHQQKQPQWPENLAAENDTMQESITNDSYWLNNTQTFSTSSGLPMFLSESSVNMFEENFTENVVRMCNE</t>
  </si>
  <si>
    <t>MFEYTSDYLAEKLRENWLIRNHSNEFIVNMEEYDDSLTNLNWLQTLNIHEFTSTTSPISPPPTPPLHLFHPIHNLYSSTSTSMTTLKSPSQKFHNYNTTLNNCKQKDVSLFNGLHHRNENNSTIPFVNYLKHRSYTSVSNHNNTTNTTDNNYLRKNDDNDVGNNIDEDDPQQQQQSINVTDINLLLNSSTTHIINPISSQVNSKKIFNHHHQNTTLIDYSNHYQYYITENNKLFVQYDQLSLHEKQIYQNNINYKPVFNSHTLIYMSMNGLKKYKITLKEIYEWIELHFDIIRKHLTSSRCFQRVSKRKEELDGHNDLWRLNSELHNQLLNHKISHKFLLLWQNQIYPKLPDLIDFIEYDTISSEINNYPRLNNDHNDDPDHDQMYQSNRSFIKFQY</t>
  </si>
  <si>
    <t>Sman_J2-3</t>
  </si>
  <si>
    <t>MTDPDNSLTAIDWLPNLSISMLTASIESEFPFEMDSWDSVSVDDNKTESDCGSTPYQPDSKPPYSYASLITCAIQSTSEKKMTLSEIYQWICDNFPYYCEAGSGWKNSIRHNLSLNKSFTKIPRSRDEPGKGSYWCLSNQFDDQECMPSAPKRQAVCSEQSLGYMSQLQKISPTHDTTLITSETTNNNDNHDNLQFTTNHSNLEARINHVNHCNNNLRNSKAHRISRTCLLNSVYNEYTLENQHITDNDNATNNISHHLNKPVSRASNKHILSNTNSTIPKHCDNSNYVHMEHDNQNSSSKNNVALHIDQINAITRPNDYLITCSPQLSTRFSMGSNTSDLFETRSLFPNHCTSLTMTTSDDSIINNEHAIGNDETSVTRNTSTNTTTCSVTSFNSTIDDHINRDGRYYLHRLDEYENVVNHTSGKISVHSDQQTNSVCYTSNKEINLSIDNNNRLSMPQQINTRQYISSISPDLLIKAFDTSSANITSTNSDTLVGINNSDFLYNYDSDFQKNTINSKNNVQEMLTFVNEDNNNNSIGPLLSSTSPSIVDFYMIQSNHTVNSQQEDVVGVVGGGEDEDEEQCEDHSLRSSFSTGELDLSASFRHLYHSLFDGSELISKIRSVSQNPNSLTIEQLMELNLTLDKLFNHIQQTTPTVNDSVTSTSSLSSSSTNSSSTSTPFASDVVGVFNKYSPTKLHHSVFSSEQINPIHDRYCKRSQQNECITEIQPKTSGETTVTTDTTVIGTITTIASVGTRNLYHHLTHHQLNHNVNDNTIVNSTGNNIIVDTINQPTTNSTSNTTSAISLVDNQSHNETIADQQNLIWTSMKFHNEIDAPKTSIYTDNNYSTYDGLLHNSFSNSTYQNQLHTDIHSTSHSQIQQSHNDNNCDNNSQSLLLLSSRNHQHSHFEQNRKINSSTNHPISFYFSPVQSDLFTDSTVNSKFKMYMSNTPHEDDDGVGGGDNHSIQHDHNSNPSNIGQKFSLNTTQQQFITNSTQNNTTDFRFPITQHFTHNNIPYCTSSTTTLRSSSSSPPSFFPPHYIESSLLMHNQHQNRLLLLDDQRYSGLSFKQYVFIVIWSSSRQQNPMTINLSNRETHTYTYQSMQCVDIDSYKKDNFFSNLYETKAIIHSKDYSNRSEHNEIILQQNIKLGLFDVNRNS</t>
  </si>
  <si>
    <t>MDRNMPTVYARLTMGKTIYEMVKHQITIGRSSAVYPVDIDIGCSSYVSRQHLEIIWKTDCLKLKCKGKNGIFIDQIFQPYSSQFLSIPPSCVLRFPSTSICIQIEQCFMSYEKSSSCADYVSSFELDSYGSRNSCSPVNSDNQASPRISSKTFNFIGPSENLNTTTSRTRRKQALIPACRTTYGNVHYSNVQKNTPSDASSCELKNTSDTTQRGENDTNRAEADIHKQTNYIGNSANIQYIHLKSKVDLPFSNVDSISDGITPIKSSQNSISSPIVHLATFPAIERGDQFTKPPYSYAQLIAQAISSQPDRKLTLSGIYDFISRNYSYYQLADKGWQNSIRHNLSLNCQFVKVPRSQEDHGKGCFWRIDPEHEAKLLNIAFRKRRIRACDTSGIHLRKSYKRSNKSLDQLKTPYKLALSSSSLDVNIQHTPLTQNKEDNLSVITFQPVVHNLVPVNQGQL</t>
  </si>
  <si>
    <t>MPDRRLMIDNKRLSTKITGPSCTVVSDKSVVIVGRKSHIPVDVCLDDSECVSRKHLEIHRKNKDIYLRCLSKNGIFIDGSFHVGKPDFVLLADGCKLRFPSTNIVIIVEVVELEPFCHPKKRASWRSSLDHTNRGEPTLSTDQNNRNMTDPVISPILKSKGFEENSHSSFCFESENCRNTPEERHDVSCNNLKIDNQNTISDLSLNSLQGSATSNCALLPVEPLFVQTDQHFNIPAIRAATTVLQNLIQNDNQPKSLNIDGESLFQSENSDVTTKMNHIARLFAFNSLAQLSQLNAHKSSTLTLSNLVNFPSHQLYDSRSTEHNCSTFDHGLSDLMKNPFVLSSNSPESQFKKSDIIEQNTLTVDDLDDTVDSSVVAVHQDITTYCNDHRNDDGNNNNTCSTQENESTINKLAANLASTTAIDRGSTFRKPPYSYAQLIIQAIASAPNQRLTLADIYAHISKTFPYYKPHEKGWQNSIRHNLSLNRYFIRVPRSQSEPGKGAFWQLDPYCETCLISQAFRKRRQTSSKKLQSHPPTRTMILSHDLDTAALLANHSNSNINSNMNLGFKQILNGGNNISDSIQEDSHCLTTKLSVPSDFNNNLPSFLLPVSPNFNWGALNNNQEWLRLANIGCDNLSSSSLTAFHELWQLSDREFRKNNLFLASQLVKAHQNLNNLTLSTNNDGIITKNENIRNSTHEESFSTSDVPTDLSATTNINDFPLNRKHRHTDQLSISPTSISSALSPPFWASKCSRSPEEEVEQEQADKHKETTMKNHFFLNPTTFYVMQS</t>
  </si>
  <si>
    <t>MRILPVNNHNNNNNHNSCLFPSKPPYSYIALIAMAIKYAPGQKITLNGIYRFIMEHFPYYRDNRQGWQNSIRHNLSLNDCFIKLPRDKSRPGKGNYWTLSTNADEMFEHGNYR</t>
  </si>
  <si>
    <t>Sman_N2-3</t>
  </si>
  <si>
    <t>MTVINNSDSDKSGVFLDTWSVKHSSDLVSTPNDLVSLAWLQKRDILQIAPLDGEEDGSDSVSSPVTGRPEDEDNFETNPILHMDSLEPVVNRSPSLVPVSQFSVLDRCVRRPASVSGDQLSHSEQSRFSTNPTVALGTHGLTKPNYSYTHLIFMAIESTPQKCMTVNQIYNWCESNFPFYKHAGVGWKNSLRHNLSINKSFKRLPRDSRGPGRGAFWTVEPRERASLLDAIKRNPWNFASVTAMGCHLSDGSHDVTSASAYPVRRFGLAHSAPGHLLRAEGLGRDKLESTPQIRLLYTSDGKVLATYDASFVDPSKFEYDLTAGKENAAVLSSDVPLSDIRYWTLPSGDTTSTDGATAKVEWPAEEEEKYLDTLRLLNEGEEKVTKSQSTITEPSDENSMSKAKSEALESFIGTHILDDAKLVTKQKRKSRLLPTRIRKCNECKENTSGCESCLAKRYEVLNSNYVRSALKEYDLDIGNMLDCDQEPGPAGGPLVKTITTRISKSASPVAEENESDVDSCDEKPANPETLIYSSDEVYVTPPPYIDHEYSHCQAQLRRPEENQLVNKFNDNYYTSRLSELMNLYPLLKAFVDSIVLETDANYETDEFDDGFSSSENDIYSEEDFDGENRELKESGIQDLCDCEYTFCRRSSRRRHPVSPYYEARKTRSFRIPSRGVKQRKGTRSMKLSSLNSCPTRRSKRVIKAPRRPYDDFERSQYYNYELDDESRILIFDGREGNFGSSARSNMMERYSRHSPNSQSDIDSESAEKSMDIENSRYRYQNHYRSLKRAHQPISGTQPHLDNIVGRSSPDLEDYDFSSDQEESYLRAASTLQVRKNGTTFSSSHPLSKRSQTKKQETHLDVADGWNSMKCPVGRKIDESSINGVKLGESHNGFSDDERVIQRELSDKIQTYKETVEEPVLKRKDGCRCSTITAGNQSNPKSQTEI</t>
  </si>
  <si>
    <t>MSASYIRRDTLVSNPCSLSILSGSSINANEHKDVSSLSTIRSYPDQAMPSKHSPSGGQSQQASHGSIHSPKMSPDSTLIQLSTPSFVSYLNSTTSLGMSSGNPITCDSFLRSALLSDGLEKQCVGSSTNLNITHFHDPSTLPNIHPCSLLRPRAMTTSNASRSGTPVGNTPTSGSSACASAPTSTTPIKKSSRRNPWGSETYSDLISVAIRSYPDKQATLQQIYDFIITHYEYFRERSDPTSSAGWKNSIRHNLSLHDRFTKCPKSSDNTKSSYWRINPDVAAKPYVRRRACSMDTTNLKRPGSGNYGKINNRSGGGVSHRTVSSNLPGHRIHVPSADSDVTKPSLSPVCELQYPLDINYSSTKVTDSRSNTECNKDYNDANVLNCLTSSSSSSVDTCSATKSMNFYHCSQQANTTNNNNSIPTCISIHWQNAKSLTHLSNSQAYSSNPPNGIFNSGFSGLSCSTDQPPSRCRTSGLIEQLLRNDQNVGVNSMSSSMHTIDRLSSDQFSSNSFLPCHSGKSSLTGNNSNLCTSLQQMETDYLSNIMDTTPQLEIIRQQSFHPSALFNHINSSRVSSSVAAAHHLLPVPLLTDHHGSSTATAAAAAAAAQSHWQAYRSNLHSSVASSFYPIPHNTTNFISQSSTLQSSTPVNHFTSSFYDNSHLMHSTNDGKLPFLNCSGNSTTSLSPSINNSVGSSSGSWRHSLGLDMRLLSDSHSLQRGDPITSLSTSSCSGNSGHENANRCLGPVTPPDLMYFPQTTLFGMSDHNIESSFLQQQTQTKQVSQSENFISEQLCNLGRVDRSSVTNYATQQSSSPSSAFTSNPTQSRSTDRTYRDLRQYVEPYSSYDDDCEPLELELSLELADRIVGSTATTSNSTNPITSSF</t>
  </si>
  <si>
    <t>MQSQFLSSSAAASLTDRSNITHSNIDLIMGNTVPSSFLEMNLTQTANGLLNCNNNNNNNDVDLNRQTRVNLTDDNSQCKSPLWVPPVTPYTLLGLLKPHLTQSGLLANNNQIQQQQTSSGTLMNTKLCEDSIGNQQFQSQQSSLKQSQQHISSMSAYLSELLNQSQTSMTATTTTSGKNSVHGCRCQPGGGRVLFCGRRCGSGVEVLVGAVWCGELASSGVFWRGGVGCSGCCRRRGAVGRAAAGRTSDVDGSAGRWSTGVERPRCRVDADVGAPAGRRSYGMKILIGELDQLHKSLEQRCLLSNTFDSSQLMTIPCSEDNLGSGVSGRENTNSTIITPAAPVTTNLSSSLSSTTITGLKIGNNSTLGTNLPALTTDPARALLIAGQVCDWPGCGAILGPDTSFIEHLNKTHQLSLQALAQVEVCASRLELYLRTVRKESQRLNAMVRHLISRARCGGTTFEWSTNSSSSSLCNSVPASFSNCPLNCFPRCNNNNSNNNQTINQAGSFNWNTNGYLDSTVNSLTNGTLELPEKTELESNAVYESQVQNINSIYRSDNTMQCSPVYSNTTTTSESWCTDQLIIPDCNAMSMLRDLPLHHRRSAVHALTSRWSTSNHHSTLDTSYNSNTLINQIPSNNNGSNNTTTNNSSSNLSPTLPVFPTNPNDCSSSNSNIVDKLTIPSPSTPPTSCHPALIASAAAALLSSVSSLQNQIITSMSTHHPVLTGQFQTATDPQHPHQSTSANAAAAAMAVAAAAAAASGLSNPASISWLPRSTNATNNNSSSSSIGVGGGNTTNFDPKEFDTTAAAAAAAAAAAAAAAVAASNPASANGVFFDSSTTTPIVPAPQPPLPTAPTAVAVTTTASHTSLTSSLFDKTVKQRWFDATRQDELMVTTTPTPPPLPAITLTSTAVTTVTSLPMAAITTTMSVIGKSSNNNNSSNSIGARTRARDHQMKSSVNQELSIIELEKQGRTIENSEKSTKAMDSENSLVMTCENLAYTSSSSQQQTSLSSSVIVVPAVVSASTGTSSLTTVSTTATVTTIPTLTTSPTTKMTATLNTNGTTSTTNNNNSNSSLAQRQYYRSHCARPRFTYANLIRQAILESPGQQLSLSAIYVWLQREFAYFRQNEATWKNAVRHNLSLHKCFRRLETTSGSVWVVDESEYQRRKAKRAVTSIYFHLKIRHNPTIRNSQSITVRIGEYITHITPGSTKSARTDGAAIANETVSPKVTASLVPGMVDASIPMDTQLTTPLSSPTHSIISHQSFTTGGESNNPPNSPKSNFSPELTTSSSSLTFHTIGASCTTPSQSSPLLSALLLPGLNQETFQSRNSTLNQVNFMKIEECEGGIIIPPTGNSTVMISTDNSPTNNNNNKITSYSPPTMLSSSLYTNIVNSTTNLLSNDVVITTDYNNTSIIMDSTTDNNDSNNDDMMNSIVRDSLPTVTITSYPTGIDAVTVDGSSDGTGGGKFDKMSAIHNNIHGNNNVDLLKLDIEMVSASESEIICNSSNSMINSEQITEQSRMTELPEKSSTSTSLLSTSTLNAEDSSYTTTTSTTINNTDNNDNGS</t>
  </si>
  <si>
    <t>MILSDIYQWIQLRYPYFSTRGPGWRNSIRHNLSLNDCFIKVGRAANGKGHYWGIHPANLKDFLSGDFRRRRAQRKVRRALGLSRPDDKLDDDDDDDDDGEFCDGVDGDGEGDGGSGNRGFDHDSLPLNYPLSYPLIPQLFQCIHPHISTYQLTSSAVTPNSSTTLTTHKHTFNPKSSNRLNTSIPLTNTNIFTLDQLTNSTNNQYTNNTSNITTPLPFNPSPVTPIHNSHLLPHQTSMNASPTNQMNNFNEFKHQIQTPNTTNQLWKSSYINDTLMDLFYINLMHLLKNHHSSVQTDMNDTCTSDESLLLVPHSTASNTHSTTTTTTTTNNNNNNNNNNNNDNNTHTTTTTNTNTTNNTTPVSIPITDHQPVDCQYVNSSCSSLDPLFLKSNPLSTQHPVNVSFNVINLIDHRLNHHSDADHDQHQYDPDPDPDIDDHDDDYDGDVDDEGVVNNVGQTSKLVNSQQCYIQLVKMQITTNLTFSFTINHRVYRVFLVENECGIQQIIHSVN</t>
  </si>
  <si>
    <t>MLGKNPYETAMSNVYSLPPGGSIYNMNPMSISSAGYNSQQVSTLSLNLTGIGPHSLSPMSASMSGIAAMAGGMRQGLELGLGRSDSPRDKNSISNNNRPYQRSYTHAKPPYSYISLITMAIQNSPVNMCTLSEIYQFIMDHFPYYRQNQQRWQNSIRHSLSFNDCFVKVSRSPEKPGKGSYWTLHPQSGNMFENGCYLRRQKRFKDPHREIGRQSQRAATGPGSNVTENNHDNASQEASDNAESDTKPNIKQLDLSSDLLTNQGHNIKNTNPTSVSQSCSMFHRKKENCSPVEMKLNNQNQQSNQQEHPQIHYNPNQQFYSNQQNIFQQSSLDHYSLLASDDPLGQGMHLPPGANSVFGLYGAHNLPNDDQISVSLPSISLSGHPYDNLSTAMAYQYEASQHNSSLLTTSNPFSIDRLMHPRLVAAAMGVSPHDTLYAGATGPSVDLEHMKYYSNYNNVPPYSSAMSDYYKYVQNPQPGNSDMSL*</t>
  </si>
  <si>
    <t>MSEFFSPVSDTSIRMNRQFHQESFPNKSPLDASLDGNSHKRISCSKPPYSYISLITMAIQNSPQKMCTLSEIYQFIMDSFPYYQQNQQRWQNSIRHSLSFNDCFIKASRCTEKPGKGSFWVLHPDSGNMFENGCFLRRQKRFKDPRKHKLILLGKDSEKQINTHRISELRIHPIDNPSNWIHAEKSTELIALEKSNNSSIFFNSTNSRQIDFDSNITMPSIYSENFLPNLSNDRFLIDKIMHHKMTISLDQSYDGSSQNLDYFL</t>
  </si>
  <si>
    <t>FLTQFEISNEYCNSLTNESFPECFSAKSEDLTNDKPVKPPYSYITLISMAIRSSPNQKQTLNGIYDWIRKHFAYFKLDTQRWQNSIRHALSFNDCFIKLARPIGESGKGCYWAIHPEAKDHFQFGSLLRRYKKFTQSDRNHKIWNYFPYSHQASAIVTKNIAFPYNTNDRFFYYK*</t>
  </si>
  <si>
    <t>MQLCKFEVNSSNSSITASGSNGPLFLPSLATVANNCHLPLNVSNSNNNQNDEPPFISWNPTNMAACYNQGLASPKPASFWAASNNGSLNSNNFMSCLANPGQGLIQQTYEHMSSYYGNSSLIPPYSTSYSMGNSPIPNARFLTHYGSHSNHPNMSSSRNPSRDLVKPPYSYIALITMAVHAHPEKKVTLSGIYQFIMEKFPYYRENKQGWQNSIRHNLSLNECFIKIPRDDKKPGKGSYWALHPQAYNMFENGSFLRRRRRFKAKDVLQDREDRKRKQQEDECNIFTSTSKDDDEKNEKLSVISKNGDLNKSYSESVEHSDQSQSIIENELSQETKLGHDSSINNVNHTNNETFQNRTSQFETSLGGSEDNPFHFDDNKNLTSFNNFGNGFFMKNESSDSIPFPLTLTNTNEGLSVNNNTNSDYFQFMGRYAGQESTDVSTAFSSVTNHSGDLEDHIQNYQQLSAFQNYTNPHSSLTAAAAAAWYAAAHDTNSVLGYPISNNYNASSSILGCNPNMPFSGSLSPHSAQVSNTSSSMTTSQSNTISSFFNNTDLVGSLNFGAGILSSNSPNYIPTHHPSLTNYYLI*</t>
  </si>
  <si>
    <t>MNVDHISVLTAANSAPQIPRHPISDHASLLYYSSAYQFPGCESSSFLWPNSSYNSNSDSWKAAYLNSDPHHLNSYYPSLNSQDVQQDLLFHKSIHSDFYSMSASCYNNYQNQFPIINTDSKYPNSPIDNQNNIKMENKNDNRSLVKPPYSYIALITMAITSQPDHRITLNGIYQFISERFPYYRENKQGWQNSIRHNLSLNECFIKVSRGDQRSGKGSYWTLHPNAYNMFENGSFLRRRRRFKYKDDTISTEATATNSDIIISNSDDLEKVHTSKVENPHSITNDFKGLNFSLKKNSTFGDECQELFDCQSKESYSKFINIKPNVIKEIENFDKQAFDFNPNGLYNQFPYFSNISPQNEYPPSNNHLRPPLPYSMNFMQKPNPYLLSNYLSHPQEIS*</t>
  </si>
  <si>
    <t>MKSDSKHSKPPYSYIALITMSILHSKEKRLTLNEICSFIILNFPYYRERFPSWQNSIRHNLSLNDCFVKQPREPGSSGKGNYWNLDPAAVSMFENGSFLRRRTRYKSSKQVRKNQSEEEFNKFHKTINDEKSCSSTDSKKYLEFSIEALLE*</t>
  </si>
  <si>
    <t>VAMNKFSLYYSTLNHLSKEEESNSMALEMNHLYWSLFGQRSDAKLMKNFGDDSYLMPYHRSNSIEYLRASQRINMKYEQDMPQAFKDSQTIEQIKNLLRDDDVDVDELKECESDDNIHSESDLDRICSEDKKDVDNKIPMSQERCKSKSHNVKPPYSYIALITMAILRSPQRKLTLSGICEFIMGRFPYYKDRFPAWQNSIRHNLSLNDCFIKIPREPGNPGKGNYWTLDPRSEDMFDNGSFLRRRKRYKRQLPSEMFNHNQSHLIIPPTSFRMTIPPNPITVQQNLVNQLLFHQNITKSIIPNPNNIIPPLNAIRYPRPFENNFRGHEFIGSLVPPYPHDGRIVIPSTSKTEYNEPINKRCKLNSSEDELSTFQKFSISHIISDDSTDNKTKQSEESYANQFIPQTLRLWPCNPFPVAKPVIKSTWIPPNFIN*</t>
  </si>
  <si>
    <t>TGNAKSDKFHFLMVYKISNSSTKESRQLSKSEVIKNASKPPYSYIALIAMAISSSPSKKLTLSEICDFIMKKFSYYRDRFPVWQNSIRHNLSLNDCFIKIPRDSNNPGKGNFWSLDPQSEGMFDNGSFLRRRRRFKSRLPEIMRANIRRININNEILSKILNSTIYEYLNPCTKLLFMNLVPYEAFQNVFFRDNISGSSEISLKSQSSHKSLNNKFLIANIINKV*</t>
  </si>
  <si>
    <t>MKISNSHENLADSQADDTVDQNIKIALTKGTEIYLKPPFSYISLIAMAIQASPYQQCTLNEIYEYLSEHFKFFRGEYQGWKNSIRHNLSLNDCFIKIPKGFGRIGKGHYWTMNENASFLFNEKCNRRRPRGFRQKLQSIERSSNFTLLSTPHNNGVTFYNYCDIPVHSDAQTNHIYSNSFYLSKNEWENYSNCMFCTNSCCNQF*</t>
  </si>
  <si>
    <t>MNNADSNRSGVYLQSQFSHQLLGSFESPISSTQLKETAAVNGQEIKSEIHYSPEFSTDYMPINSELYQSSFLNNSYDHQQFVNSSSLNYFNSNKKLCGFLSSTMNNFTDLDRIDYNRINDINFEQCYQPFQNSKNEHHREGNALNHFNSLSRQIELVNGDSNSLSQYIHLTQPFNNQLTNNTDPQSSPNYESNEIKPNELPVINSSIVTKDCEINNTSCLKKCEENDFVSNDSNSPTKLNEENTTDIENCSNKEDDIKKEKSIEKETDTIEKMKSEKSLKSSTAKRKSEKPEQSYIALIVMAIQASPIRKCTLSEIYNYLQQNFPFFQGPYQGWKNSVRHNLSLNECFIKLPKGMGRPGKGHYWTIDPTAEFMFEDGGNRRRPRGFRRKVSTRSNSGSAFSKSPYTVTSVSYNNSSPMMFSPTNVRCNQLGNSASSCNSMNNLNGPVTDNMPPLFDMYHQSFGLFTQQETNDPMKTVMPNYPQHDSGFFTDSFYPNSSSDSSFNKQEIPTASSLFHPNFMSNTISQTSNSSSMSHPSISPYVSGNSRNSPLFTSLSSTLQAQNISELKISDQSSFHSPQSSTSSTVAAVAAASLYSNWFPNGPVEAAKYFIDHSSESERIENLYASSALPRLSNIHSENDEILERNSMYQPYMTDCLLPYLPSSQMFNIANMTDVRSSNINIDNADRSIWVHNKF*</t>
  </si>
  <si>
    <t>GIYEFIMRNFPYYKNNKQGWQNSIRHNLSLNKCFIKVPRGYDDPGKGNYWMVDPACEDVYIGGITGKLRRRSSSVQRMQRLGLRCGPWPTSLDHCLRLGPPAISNIFPHPSDPLQSDSSNCCSPVKNTFSDFQNKNLPWNPINQNCFFPGVLSHPPLTPNLDFYRHLRLQNIIPKMWYSNPVTLMKEKKIF*</t>
  </si>
  <si>
    <t>dd_Smed_v6_14635_0_1</t>
  </si>
  <si>
    <t>MLQHCLSYGERTREELEQNVYSKYQCPDRRSSASSTTSTGSNESNRSINRQKYSFSQMSCQILANTFHKNWSEQCGNESGFDDSLTNLNWLHNVNPMKINEQMSHVHVGYPRDRLVSNSYQPRNYHTFNHQNQASTQQDSSAFTFPMISADQFSFDKPDYKNNPNLKPTFTFAVLISWAMKELGKPKITLSDIYGWISDNFAYYRYSDSSWQNSVRHNLSMNKYFQKVPRRKDEPGKGGFWRMNPDNIKELDHNLSKIKYNPSSHSIIPIKTEKLPIISSYRQMTSYPPTVSTNSNSNHINTFTIQEHSRPMISNHNAVKRPRKSPVITIPENWDALECLKETDTKQVNNIKINENNHFPQYEELLLFDGPSAYKNDLDFSSMDNSSTDSFPYLSQCPPNSNEISLSNFEDDSLGDILASPMLLDGEEIMDNEDFKSMVYQTEYDLFPTSKDDLQELNTLLGIY*</t>
  </si>
  <si>
    <t>SmedFoxJ1-2</t>
  </si>
  <si>
    <t>MNLNKLTSQALPISPISASSMSCGKYVDLRQPYASDPSVRSDIICSWDQIDDSTRIFYKTHTTGRPPFSHISLICMAIQDIGQSRITSTQICEWIIINFPYYQILDNSWQNSVRNLLSVSKCFQKVPRRKDEPEKGGFW</t>
  </si>
  <si>
    <t>MAMLDLGKPKIALNEIYEWIRENFLYYRKSDSSWQNSVRHNLSLKKCFEKVPRKKDERGKGGFWRINPNFTENLGNNFIKYRRQFHVYATPPPLPPSQPLVSSQPQPSAQTQSNGYHLSNSVYKYAGNNNNVASKGWRGNSNANCEIVNFKPLANYHQHQQQQQQQSHQHLKLVNIPSVRSVNKPYKRLQTTHMKPIFKKPYALSSLNQYETIEENDRVVAQMRLYGSPRPKSPTLFSLCENEPLLSEISSSNSNYSAFGFEDFDSTTSSSFDTEFSCSSNFHTSSDDNYSLNIALDIDEFIPQF</t>
  </si>
  <si>
    <t>MLTQHDSTCLPKIHIKYSQPEQRLSKNYLTTSKLNSIQIYTTEVFNGKKLSVLAEKFQKNWLDKKGIDSKEMDDSLTNLNWLHNVPSILGPESPLNSPVHLLNQANHQLLPNLERPANNIIANNFVNNEINISKQSEFSNNFSSNPSFTHHLDSALKDGGLLDPLVRHDYKTNWSGKPPFSYATLICMSMRELNKSKITLSDIYGWITDNFIYYRLSDSSWQNSVRHNLSLNKCFEKVPRSKDERGKGGFWRINPKYADRLESNLIKYRRQFPLYNMPKITNGLPAASTLLSRTTNYSYMLCQSSVNTDNTWSNSMTTNNQNSFAFRDPQPILSENSLPFKSKRGWDNSGATYLPNLTNYNQGKLISSSAFSNFNNDVTSNEDYCQNRKHNSKTYHTQSYRNHNMTKLQSLDEFRTSETGQKVDTQMRTEITPNHSPTMYSLLNHLNSPPSHVSMDDIDSAASSSFDAELTANTGSCATLHSHSDDPDEALRFGTSLGDDFMVGSDDYLNCDSIRSHDQLFDSVNSQFI*</t>
  </si>
  <si>
    <t>MISETRLGLAEKFRQNWQTQYPCSMIEKSETRNFHQNFLKRNNRNFNQSFFGGNHNDNEDDSLTNLNWLQNLNLFNMSQTQPPLSPSPTHQMTMPSPQFPLSMNPMNQLNRIIPQYFESSSLYAEVAMNLEFMNDEASVHFFRMNNQLRPPFSDINLISMAIHSYNKMKVSFPEICQWIEETFPYYKSLSDDWKTGIKNHLTLSKCFQKVPRRRDETEKGGFWRFSNEFLNYLERNRIQTLSGVNFDNRINHDNANPSNDITYKFGKIINRKRTMNKFVTQDENENSAFRIPKKKWFSNEMIDFQNGKSILIHNKANNNSNNMDNIHHGIRECKPRESLLLQYQDGSLCNINQMNLAINSCANESMSNIGISVLANSDLSRLQESNELFHQNIMCNQINPIVTASQSPCPEQVTEEEFLSGQAFTNNYITLNTNADSLPSMLDTQTNYSHNDFNISDLSITGIGLKPPEWWNQSFSASQISLSKFNCSFRSVTVANNGEQISPFCIGIDEDHHGLWSSNDISNLSELDVLFGLS*</t>
  </si>
  <si>
    <t>MSGDYYDDSLDSDNNLPQYARITFFGQVPYIMQKERVIIGRNSAAGSVDIDVGAVTFVSRKHLELTYSYQKLKVKCLGKNGIFIDNIFKSHSFIPYELPSKCTLRFPSTDVQFCVEQLVGIKSSDRGRSYGRMKNSLRYVTDNDESPEYKRMKIQSRSDQDSVSNDNQEGAFNSLREVICNLSDEVEEYIHNDEDDDNHKINASECDGLMNDTNEENEGVLIDNIGAYSLDTNGSITTLTKEYTLENMKSNDMNSTNILRGIDNQSNISNRNVAKLFLSNLRCSNEQYYTNNGQITVLDSDDLTIEHGSDTQKPPYSYAQLIVQAVSTARDRQLTLNGIYNYISKNYPYFKAHDKGWQNSVRHNLSLNRYFIKVPRGQDEPGKGSFWRVDPAYENKLIAQAFRKRRLRNNASGIVNEDGLVSQVLNVSNIDANSQVSNAKVFGINKSGQIASRTPNFGNVITLKRACDINTQNGGTTYVLNSSSALSSNNEPQKYIVSNRNNSNFESLSNISSNKTGTIFKCQSSKTVYLDGNNIKISGTSGVVSKNRGLQIRSQGNNPGTLISLGGKLFSTANIKSLQIQQQSHPRILTSNSSFDPSNSNKSSITNTINPKGNNFYIISPTGIKNQKTLTSSFDDNIVHNSLQSPITISNSNRRIINLQTQSPNIRKIDLSNGSMNKETDLKSPIILKKVKINNNFLTLKSEPKINNIRQNQDSVNGDVNMRYSIQSCDKNFNDNLSDEDIKLQDESDSQVFISDRDIDNSEMDHFLISHSDPSVSGLPLQEHSEPGSSPDLYKHDDDMWPEDEVHKMESLKYSMHDGIVDTECD*</t>
  </si>
  <si>
    <t>MSVDFEDETLKSDSDIIYSDYIEYARITFGNENAYFMKTEKITIGRNSADGTVDIDVGPHTFVSRKHLEMMYSYKKLKIKCLGKNGIFIDNYFKAHSAIPYELPYECTLRFPSTNVEVNVKQLVGRKSGKCNSMESDNDANDFIDTRTLVNSRKRKATQTINENFSYDIFESVNITNKEITINNFDVVPMRRPMEMKRDISDSNMKSDLDRTMTESVIHNESSTINSSPNYNNHNNNSNFVTHHRKPMNSAPVISSGTCTTGLNPKLEQQIPSIINSSHNTTTQTSTISTNKKFQNVCIEKSNTIPQIVLNARPYRSYSYKGEVIYTHNSQVFSSIYDSKDLAIEYGTDTQKPPYSYAQLIVQAVSSSRDRQLTLNGIYNYISKHYPYFKSHDKGWQNSVRHNLSLNRYFIKVPRGQDEPGKGSFWRVDGAYESKLIAQAFRKRRLRSNNCGSICSENIPSASRVFSLSSGRAGSLCAVSDRNAKLNNIFTLRRAGDQKAPTTYVFRKMSDTQQLTENVFGSAAKLISKQSDVNNSSNTISPDNVFHTNHNHNNINISVNSNSKSNTSSKLGQKRIFQPPISMINKPPPSNANGNGNANSNSTIFSIGGKVFSTNKLKPIQLLSTKNSASFVSVKQQSPQQQHHQQTGNKYILISTSQIDNQSSQNSHNNNIHSNQMISITGSGTLNRHQEPDHHSDHQTRASNKPPRINPIILSDNQLEMAHHYKSQQPISPLSVSETCEFPLDEPSQLDSSSTELGPLSPGIKFTQSLQQEDEDDDLDLEMDQFLDSYSILDHSNDIDSPADLYKEAATEIDDYCVWQDECLGLQDVEIEIH*</t>
  </si>
  <si>
    <t>MDNEFIHARISGINILYLMKNNTCVIGRDVSSKVDLTITSSPCISRMHLKLIANDNRLFLKCFGKNGIFINESFQVYTLDEVPLPALSTIRFPSTNIELQIESRNYLLENSKKKFPLKKRLYMTNKDCDSLGIDENYLSESSVDAIELLSQRNHRMHLQNSSDMIVHSPTDQGTETIKPPYSYAQLIIQAIISEESQQMTLSEIYRYISKNFPYYKMNQKGWQNSIRHNLSLNRYFIRIPRSHNNCGKSAFWKLDKSQEAQLIKQAFWKRRMKNSFVIVNKPANNNNDNDNNNNVNNNNNNNFKRNASQEHCQSSSSPLLAPIKTIASNSSMIIDQSTLSSDSIRNTEVPMYFTPFDI*</t>
  </si>
  <si>
    <t>MENFARCINNQLEDNSNSCSIGSPSTSSKMMMELMNLMPPRFLGLNFGLLNPFPWNPTMMHLEKPPYSYIALIAMAIRNTPDKKITLSGIYKFITDNFPFYHRNKQGWQNSIRHNLSLNDCFIKIARDKNNPGKGNYWTLNENFEEMFDHGNFRRRRRKTKSLTNKQDCQDSESHQTRSCSSVNSDSIEMRNKTQESTPNFFIDQLLKSQSLNPSVIVKQSTVEPKSEFSLNLKNSFNNCSNMWPIWQRDLILSKSYNNLLLNSDNPLSNNSQSLLFKKPSH*</t>
  </si>
  <si>
    <t>MCAFDDSLTEIDWLNSLCIQKKSEIKEGNVISTTISPYSLITTHHNSPNDNCNTSRIHGYDKPSYSYAYLIKLAIESSNSKKMKLNEIYSWISETFPYYKYMQKDNNKGWKNAIRHNLSLNKIFKRCAKDSSQLGKGSFWTIDSSLDDDVQYPPVKKMKLMLNSTETVRSSSIEKLDLIHSTEITQNISKEMSIPVSIVYTLLSSSSNNEYNLIESSATPMSNISTSSLEMMPEKTQITFATLESRVLPNNSAFTVYSNEIENHNFSKEPCNDLGYSCQISYSNQPIYRNCLFKSNVSTTELNPILSTVECSREILHPKVLNKHLNSDPISSKNDLFTDKLEVDEDIMSVKSANNDFVVKTPVLSQINSQPVELGGNNSEIKEVYEENELTKGSLRDSHLISSLPQDTIDNLNSFDNLSFYDSFASIPQPLFDSESRSFELSQSTRKYLYNLSGVKENLLHRSQWLDLQEEDYQNQSLSETFFETLRSEEMRRNYKSETYPDSPNRDVSPTKEYLELKSSLISYRYKSDAANSTSMSLSTSSTEKSSNTLRSKSDIYKKSNSFDSTSEIEHFKRSISENQTCDGDEEITDVFPWDSII*</t>
  </si>
  <si>
    <t>Smed_N2-3_1</t>
  </si>
  <si>
    <t>MIDSNQSIYDLPYRARIMMNACIDNQKSGSNTKINHISNIENLKPMNSKSVLKTNNNYTYSSGDLQPLQWLQQDTILSITPLDNEEEYVPGKDDIISITTSPVKVDVISELKSEESLYQNSTIADYYRYQAMRAAMTNGHQNGGYRQQHGYLSYSNSSTGVRPNNSGSQHNLCHSVNEYQKPPFSYTHIIFMAIETSPNKAMTVNDIYVWCETHFPYYTQAGVGWKNSLRHNLSINKSFKKISRDGRGGPGRGAYWVVEPRERNNLIDAIRRSPCSLGSFPFLNNTYPWGTGNCYSNNIFQSANTLNNNLASLTATRSVVNNKLNSSIDLQSSSRGPLLRIGGQLTDASNLIRSTPVIQRLNDSSNIIELSKTPQIISNSITLSTVPLIQFDQIKFESDMTTFNESIDSNDLCSAQQDEEDCRGKVFIIDDSTESNPEFYQTYLDILRGLIYNDIEKSDSIRSENTKDCTEHLKNRKQFFSKNNCKSSDDILPIEDIAPISRKIIKKHCSLKQKRKCKCVKSVSDSGGSDSSLSNKEFSELSDTDFNSRISMGLRNQKKEKKRLYFSKLKSLTNSRKSSYNRNRINNIVRAPHSDHIYAILQEFLPPANKSEEHSPINQMIDDKESLSSTMADDKSLSLDLSQTSLSKRSMHKLQSLKKSMKKFKFSDSDEEIFNTTNYENISNKLIRNSLSFITRKRKLNKNMNSSKIIKYNSRLLKENSEYINKKPYRKYNYDDDEERENRCYVKSEITDDTFSSPIYKSLKFEDFNNAFQGTLENLSDNKSNSYDSQFIPFKKIRPNKDTHVKRKVGRPKKSECNSVTFRYSNDLRNNKQSNIKSKKKNKTPKRDLKYLKECNSNKKVATEISNKDEQVAISVLANLQKKNQQDRIKNMYNLSNYIQRNSSDSNMS*</t>
  </si>
  <si>
    <t>Smed_N2-3_2</t>
  </si>
  <si>
    <t>MKPTILKVYSNFPDIPYDIKKCEDNHLIKISNVENPGIPQFKSEMLTNSFCENAYPVEDSYIDSNKDFSVLEDFYRFQERRNAFIDSKKSQTQINQSNLKRFYERPSFSYTQLIYMAIENSPGKAMTVNDIYNWCELNFPYYANAIHGWKNSLRHNLSINKCFKKITKMGQGGRGSLWIVDPREKQHLVSTMCRANVASFNAPSFIIQTAPASLDHHRIVIGDDHSLDIPQDDTIVFSDDSTSSQIQSDLSLILEEKPVYSWTDTRLPCDYTVPLSPENCSDASETDYNDWNRAMISLEPIFPVKQHQIKSKFPLNPIVTPPSSFEHNYSIQNLQIIIDDPCAIVRHIFHPVINSNASFCTSSDYNDEEWPRTPSPVPHVAQIEPPQSKLKIVKSGLKRGRPKNSTKRELELKKSQKPQKKLNHNDRINNMYNLNSFINSL*</t>
  </si>
  <si>
    <t>Smed_N2-3_3</t>
  </si>
  <si>
    <t>dd_Smed_v6_4078_0_2</t>
  </si>
  <si>
    <t>MTTNSSFISTRVANYKLSSSYPSITPLYSKDLNYNGSLSFTSYTKSWSSYQNMALKATDNLRNQDLTNNSDLQPLNWLQKESIIDIDPLDIEDELKDDSNTPGYDDLIDPHISHAKVEVESQENSNIHDFVRFQAMRNSMNNSNRVALRNNNSFTDCNQNYSHQASGFAKPNLSYTQLIFMAIETCKDRAMTVNDIYQWCEVNYPYYKHIGPSWKNSLRHNLSINKSFRRMPRDGQTTIGNYEMNSGDDMSEETVSQRDNKQGGPGRGAYWVVDDKERKNLLDSIYRAHQTIPLSDRNGQRIDPPYSLIVNPPKTGPMLRIDGRFTDASTYLQSKRSDDEVANENYNIQSDYANAENLSMQKIENTEAAEYTSMMFNLATTSSPETGGGDTSVKLSASYNSNCSRMEGKWDAHSMPSNDIYSHLEADSDLCQPKLKNRRKSKHEKVRNYSEMESATKDLFPNRKNQKSDLIKTNNGMTSVNVIVAPHFDHIYARYQQFLPPAIASDMDKGVFGQEHDINPDADFLKNGYRDDDDEDNENEGEQGEIENEDEQSNLNSLEAIKQEKLETDTAMLATKLNGSRRIKLCWNGKLNSAAVAFTRQRKVRRVLNRRARRSLRIRKPREPIEPNETAIKKEMIEPNEQTVIEDASDGYATDSTMPMSNRKSITRTNRIVANKTHPVRILPVKRKASLSKSGPPEKRYRSKRKRTRPLRIDESKEIAAIQFLASLEKRQQNIQNLENLYNFNNYLQTTLSAGESSCNSSVVMVQE*</t>
  </si>
  <si>
    <t>dd_Smed_v6_3040_0_1</t>
  </si>
  <si>
    <t>MNNMLDDCHSPEFRARSQTWGGNDNSYRSRIIEADLSQKYTTFASDSYTSFEESTVQENISPLKDSLPKILPAKKSSRKNPWGQETYSDLIEAAINSHPNQMATLQQIYEFISKNNKYFAERVDATSSAGWKNSIRHNLSLHDKFVKCPKKNENMKSSLWSINTKCYKRERSNSMDCKRSGVDLIARRKLLKEQRRHISSNSNIVSNSKISPNSDKYTAATDDNSIHKLSPNNQSSFTYDSAESAMETISDFIYKDNKLKYRSPQTIHESNKEMQLDSSYNKYDCHLHQTLHEDLQRLDVNSMEHYHYKKDQNFNYNKSQCLDFHRAALEYSRFIADIFIDDVE*</t>
  </si>
  <si>
    <t>NNNNSNNSNSNPNPNNNNNVSIINNTNSDKSSLIALNMINQALNFSLLQPNPSSKPLKISPSIQYPDVQKFNENKMSNPNPFLISEYQKIKQLIDKSGMLLPNEKLVTKNRGECYWANCFFQSDIEENFKKHLNECHHMTTSALAQLEISFEKAMQLSKLLLNEQNHLYNMFLHLDQKLKSLPNDNCLLLNDSQYLAALLNKFKQMPNIFDFFADSNRFNGDLNSFHPSHRLDNHQFTISNASHHTQQPSPHQQQSPLTVPALSSIPQQLIDNLSSVLMRQQQQQQPPQLIPLSSQNSNQQPNFQQSIASPPQLISQQTHSAFTNNILPLINANNNINSLLVNSSDPNLINISPNNQLNNIDNNLKDILSQSRSSDSNYPRSDPESNHVKNEKIKPIKRASSNSQLSFFPKGMTDREYYRQFPVRPSASYVNLIKTAILESPRRELSLNEIYVWMQTEFAYFRDKEQKWKNAIRHNLSLHKCFQRKHGKLWTFNENEYNMKKSRNRFQYNVPIPGAENQTNDPDSYEDEEDPQEQLDSSEYMIKKEMEFNDENMPEDKHLEIDEWSNYLHKTSLISSSDDNMKPPDISVD*</t>
  </si>
  <si>
    <t>NLSLNDCFVKVGRSSNGKGHYWGIHPANIEDFKRGDFRRRRAQRKVRRALGLTCPDEDDTPSPSPTHSPKAFDWPITAHNETPNFQISDNSIHKMNSIIHNKTENDIPLISNSGYNPYFWPHNIEDEDKLKLIKSSQNSRTFDIENILNPVTKKVQLKEVFYNQFFSHLNFLNILNGIRFARQLPSTFFRENQVHQFLEFKHRAIANRSVNLMLKSVT</t>
  </si>
  <si>
    <t>MLGKSTYESSMSVGATSYAGAMGGVSNPVSAIYGMNSMSNSMAHAGMTPHGMAHSIGHSMSAAGMGSNFNPYNSTSHGGMSLASSMNPMAAMTGMAAMPPSLPAAMGMSSAIQNATQASFGNASPPRDSAGQRGAYQRTYTHAKPPYSYISLITMAIQHSQSKMCTLSEIYQFIMDLFPYYRQNQQRWQNSIRHSLSFNDCFLKVSRSPDKPGKGSYWTLHPDSGNMFENGCYLRRQKRFKDPKREAVRKAQKAANHSSDNQCGSTGDESPNHHSEASNDKHSIGVDGGSGHEIMTKQEIDSPEKQNSGLSLQNSSLVASHFYNSGNLSGVTHPQLISPSISESGPLVPQQAPPPHNPFSIDRLMHHPINMLDSSDMQHSFGLKYYDQSSSYYPGMMKCEDSAMMSNLHFSAPVHPSADQTSAYEYYKYASMQPPPPTVGYQFQ</t>
  </si>
  <si>
    <t>MDTPDFKNESSWSQMARYQHQSPPTFNASHSSLSAGIVPPFWATTGASASAVAGFPPPAHAGAYDGNAVPGGAPGGYYNPGIAAAAVAYGGYGGQGSCYNPYTHAAAAGMMSHHHNSSNPAKDLVKPPYSYIALIAMAITSEQDKKVTLSEIYKFIMDRFPYYRENKQGWQNSIRHNLSLNECFVKVPRDDKKPGKGSYWTLHPDAYNMFDNGSFLRRRRRFKTKEREDHHKSAHKDHDKKTNQMGSMCSPQDSNDLNASAGSLTPNNITKDSYKELDVDDSFEKSENLLSNTEPNEKLNLRGNLIHTNNNNPYINAYGSFSHDPSSIHSNIKPEPTPNEHKLLMNGVSMNTSRNSLSPSLMSSSCLQTYLHQSSFCNSHTLPGLTNTPTGLAGLGFSQTQLPGPHQASLHSSQQHMLSQSAGNSGQLAYASSSPSSDLSHMKMAAAAAWYASTGVNASATNPIDIPGSSSPLLPSSSSYFNTYNGLQCQSAIGSAGNLDASEMMQFPGATYMNPHYQYIHT</t>
  </si>
  <si>
    <t>HSFISNSDTLFHRGKDCQTHFVMMDLSNCSGVPHSSSSHFNGYFMRPSNNPSLNFPVNSSLLSLNPSGLFPGSSCPTSVYPMLPTSNSDPLAYYRLLLTGELAQQRDQPQKPPYSYIALIAMAVKSAPDKKITLNGIYNFIMEHFPYYHENKQGWQNSIRHNLSLNDCFVKVSREKGKPGKGNYWTLSDKCEEMFENGNYRRRKRRTKTMGTSSSSAQEDKNSCVSGDLKSWDDDDSTFDDVPEDKNESDNIPPEAKRSKLDDTEQS</t>
  </si>
  <si>
    <t>VNSPETTFHNFSSSMMQHSKFSSSFSIRHMLGVESDNESEDETSSNERFPVEQSSSSFEENNNKEHELKINTSLFEDNSKLNDSPDEKISFNNCKTTEQQQHPIIKIDFKDDIVTDYSENLSDQDDTPEEMDEKDDSKSTGSGGGGGDKPKQDKPPFSYNALIMMAIRSSPEKKLTLNGIYEFIMKNFPYYRDNKQGWQNSIRHNLSLNKCFVKVPRSYNDPGKGNYWMLDPSCEDVYIGGTTGKLRRRTTSLQRSRLLGLRCGGFYPTSGAYPPDWNLQLQAAAAAVAAGFHTNFPPNSSALPATRPPPPYLTNPYGPLLLHNQQTNMNSLVSRFANPLDLLSRNTCLPSGIQRNPSSNSSEGDSFPEFPDPSGMHSSNSFPWNMSRARLPFPSLLPTGPR</t>
  </si>
  <si>
    <t>MNEGLHSNLIDGSNTDYAANISNDYTLQAAPTQNYEIAGNSSQTHHNSRISTAVLMNDTSIVPYFNTNDNSMKNSSKLSTTATGSSYDENGTLMAAHSSSNNRFQKGNCHAKPPYSYISLITMAIQNCDSKMCTLSEIYQFITDLFPYYRQHQQRWQNSIRHSLSFNDCFIKLARTPEKPGKGSYWTLHPDSGNMFENGCYLRRQKRFKDPKRAYTRRTSRVNSNKSRGGGGKTEKSSPDGNVESDSISNLKEEDDNKESSEQVSTTNNELGNTPGDIVPDTSEQKIVLPPIQMNINNGNEPHQRDPLNSHYQQTFGHLSPGYTPFNHIGSAIIPNPSNNFIFQQSNSQTGFQSYYPNPYAVNQQTYVYGANNSPMSFVYPPLTNPYGHFGGQSCFNSTSYVTGISDVTSSSFSSSLNLLPPASTVMPNTANPYAQTNDFLSINSLVHQEPSIIADSTSINSSENPSGAVSSTNIEYSQRNDEYYRSEINQVNQNSYYPLHNPNEKIVLQASNVSSSIIKNEDHIMKNDVHNQMSSEENGNSPYPVFASYLKPFSSAR</t>
  </si>
  <si>
    <t>PPYSYIALITMSILQSPHRKLTLSGICDFIMNRFPYYKERFPAWQNSIRHNLSLNDCFIKIPREPGNPGKGNYWTLDPSSEDMFDNGSFLRRRKRYKRHSVQCDLSFHPSHPSHPAAAAFLHNFLPMPGGHSPAMMNFSMNRQMSNPTQHQHNPINLLQSSPQ</t>
  </si>
  <si>
    <t>MNSHFKSNFIEPFHSDQTAFEDSEDELSDRVEDSSFAGRDLEDEHHQMEVMSDSEDEQQSLINGTPSDNEGKSHDATLPLKPNKKGSNVKPPYSYIALITMSILQSPHRKLTLSGICNFIMNRFPYYKDRFPAWQNSIRHNLSLNDCFVKIPREPGNPGKGNYWTLDPNSEDMFDN</t>
  </si>
  <si>
    <t>MTSKSIIPDENQTRIEIKEHLLKSDSMDSSSHIDSSSDQQQSFSNDYSYDDDMSIDRGSELTKPPYSYAQLIVQAIMSTGSQQMTLSGIYAYISQNYPYYKLKDKGWQNSIRHNLSLNRYFVKVARSQEEPGKGSFWRVDPHYKKPLIQQAFRRRRHRRLQMSSPGVSFSEHALLSNGKLFIPRGSTQFIKINKNLLGASLQSNQSLNSSLVSSAAGGYATIPGGRQEILLSSSLNASFNPDSNDIACSTSHSRSSSPRDPSSPPPVLEPNNFQVRLMGNNTSLSDHFDDTVPRKSSVDLLHQSMHSLQDSRQPGKSVLLPLESTELHASHGHNGLISLGGKLYTAVNMANPGIPAAPTAANVSLNKLPLYITADGAKYLVLPHNSPAETNVDTSRGASSFVKSNSSNFLSSSANNKMSSQSAHMSTTSSEEQPLPSSSTAQRMLISLPNQSLSSYSGVNNPHSIIKKSAQAIPNQASGPITITLKRSASPNHNSKLESQSSSIVNDCSDVSTNKIICQQALSSTQPNSSLGQSLITDSQILANSS</t>
  </si>
  <si>
    <t>MLPNNISKSCFPKSEDGYFASSWSEHPVPESFSPYYNQSPRKDSNCPTIKTSPIKPQPMNSASPPYDQCSCSMCLSYKSYYNTFQWPCREATCPCNTKSYSTSPPQTYQYLPQFPYHRQPSLFTNPPAASPPGERALFDSLNSNQHSHSTVNYPEYIKEMNSSRHNSYIHIDTEAPSSISPQRPVASQVEQSPSFSSSSSAALSLSQTSPDGIQFLKSIDPIECNSAHRQDANNKPPYSYITLIVSAMRSKSSRKITLNEIYAWIMSNFAYYRRNVRRWQNSIRHALSFNDCFIKVPRPSGEAGKGNYWTVHPNAIDMFENGSTMRRNRKFIDSSKDAVSPKRRRNSTSKSPCHLNYTNASTFESESPKEAEKSMIEQSDLLNPQIDYRIASCALPDFPSSMRSDERRGESLLQQSLNLCHSDYSGSYRVWGESQLHFPMTGDVC</t>
  </si>
  <si>
    <t>LNWLQNMNGIPFKSNSISNENSPSRPLANHLNQSTPHHHNSRSSLSSQDQERLDYRLSSTTKPPYSYATLICMAMRELGKPKITLSDIYAWIMDNFLYYRLADTSWQNSVRHNLSLNKCFEKVPRRKDEPGKGGFWRINPKYENLLENGIMKRRCSQTATLNASRSASIDYSKYSSQFPQVSNKLKQQTFAKERGLISPATVFGPSENSNRHHAHNSINFASPPSKRSKCLQLPAISVSAESLFSRSQKFSYTHDYTSSAFKVPRKKVLMYRNCSEEYRTAESNEKVDTQMRLFPNSPHQKRSALNRNSVSHIDDQFSETGSILMSNNQFIDPMDQMLVSLTDTTWSSADSKLGEKFQDALQLQFDDDTVNQFSMEDGLITNSDTDPSGDSNQFGSATSWSPIEDADNVILSHL</t>
  </si>
  <si>
    <t>MTYYSAQQTRSLPQLVQGNYQELASIYNFRPEEEEEDDNDIDYSDDQPSNNNIKFSQDCNYWYRRNSSASSVASTVSSQSSQDSFTLGRDFLTKKLHQNLVEKKLPDLKEFDDSLTNLNWLQTMNPMKFETPKSQETSSYSTSNYSTHIMDPEERLDYRTCAHIKPPYSYASLICMAMRDLGRAKITLSDIYSWITENFMYYRMADSSWQNSVRHNLSLNKCFEKVPRRKDEPGKGGFWRINPKYADVLENGLTKRRRTLPQLVNSHCSSHTKQNCHSRLFPTDKRQKDSSFTSLPPPATSNHNTCSNLATNNLPIKRPRCNQPSSSSGSPLLTPTATGMPLRSPARRRALSNRIPSIVRPEYRTAESSDKVDTQMRYVGGPMAASLLQFNCSLNQESFMDSSIMLSCGNTLVEEDFDDFLDCYSPNGHQQDSSSSSAVGEVCSDIGSDELDLNQLKEEAVCESTESSEVMWDDLNSMLGLN</t>
  </si>
  <si>
    <t>MSVPPCAVITSNDDLYYEMRKNHIVIGRNISGGMYSNVDIVLDDYNISRKHLEIMQLDGKLYMKVLSKNGIFLNEELQLITKSPILIPARCQLRFPSTTIVLSIKVTSSSKFVNDKESTFYTVKNTILTQSIPTNMSPDTSAPDTQSAGKSFEKGSTNKKPPYSYAQMIIQALDHSPTRRLTLNAIYAYISENFPYYKMKDKGWQNSVRHNLSLNRYFVRVPRTQLDPGKGSLWRIDPNCEAQMVANAYKKRHSSKLIDSNSNDEQDCSSTKNNTKAMSSSPQMQNGNGDSSVGGGGIYKPHKRNSNLNCSETEEDVSTESIPSKLRRHHNNTDELN</t>
  </si>
  <si>
    <t>SVYRYLKILKMSGLDNSLTAMDWLPKLTVGSMTNSENRSSEFNESLCIQSPLKDSKSNSISSPKSLSSAITKPSYSYANLIAFAIQSSKNNKMTLNDIYNWIGDNFPYYRDAGSGWKNSIRHNLSLNKAFVKVSREKNDPGKGSYWSIDPNHEPINSSTAHSTLQKKPDIENKCVPNSKSPSISPRESPESRLVAPSCVVNSNGKALSAFRNHTPTELNINSILSQTPSAFGLNILSSDNIINEDPRQNADFTQIPNLNPQEQDLFEGSLFNESPNSVNRQSALCQVPQTSSSGSHNRSSPRSQCGFLAAHFNQLPQTQLIQDSSRLEAPQSSVSNISPNLLKHNVESMDLDLSSSFRSLYQTMFETTNEENNYNPENLLAQQQMSIALNDSMSNCRLSEMPPQNQFCYSDQTMKDGDGDKGNLDCQMEEAILQRPQLQDSWSVPNMDVLKNSLRVASSMNWNNVDISQFPDFMESLHSADLQNWNFQSHQLCSLANSLNQFFLQAGMQSLCIPFNNYPYAQFQTTMPTLENPNVSQGFSPCSPLGNASTSSTNSSSNTVSGQSVINRTSPNTGQSPLQMPSLFLPEQIPHASDPHYLGPTMMEPNPAIHHSNQDDIIDDFNWESII</t>
  </si>
  <si>
    <t>MEGDMIPSLYAAQLSLSADNAPTQSQYEQHLSSLQQHQTNSLHNQLHPAVKSHPYYPTPEYALHPHLAQYSQLPVLALGGHAGPVHHTGHHYEQNPLQFQPIVTQPLTAMTVSSLAAGAEIDNFAAAAAAAVSSSSSTDRSQDGGHCGGQDSSDDVMEPVSEGDTSGESPGEEMHYPVMPEHLPNRGEYEHREMTHAKESTKVEMRDNESCASSKSDMVKDDVSEDEEGEEKEEKLSKKNSAGGIRRPEKPPYSYIALIVMAIQSNMSKRCTLSEIYQFLQEKFAFFRGTYTGWKNSVRHNLSLNECFIKLPKGMGRPGKGHYWTIDPAAEFMFEEGASRRRPRGFRRKCSSSQGSVSGSNGVPGSGSLKSPYSVFSGANAMMAGMSRGVDNLGQSPPSLFSGCHFPALSQNCNNVQSPSSNGMSLQYQNYSDLNSFSMDNSVQNSSGLCSHLGTTMLPSMSSTQCDPNNLLSGSGNSSFLPGGGAVSSACNFFSTQLNGSNVGSVESGSAKMAAGPLYNGGHNSVIGRPGQSHFQYSPISSNASNNFYSELSMSQTPQLL</t>
  </si>
  <si>
    <t>PFFRQFPPFAPDFRGHFYREDPKPNYSYIGLIAMAILSTKDKKMVLSDIYQWIQDNYPYFRSRGPGWRNSIRHNLSLNDCFIKIGRSSNGKGHYWGIHPANLEDFKKGDFRRRRAQRKVRKALGLTCPDEEDTPSPSPTEKKSFDWPPPHPHLMFPGPHGLSIPARLVNEESLDEMSLDVGTSDLNPLHDSGPPSDMGLPSSVDNPDCQMSPRIKVIKSTPSPVCHEKKRKLGFDMASLLAPEST</t>
  </si>
  <si>
    <t>MSGQGVSRDFLAKKLRQNWMTRFPEPLTPKIPANPAPSTTKEVDDSLTNLNWLQNMNLMKMTSPAAPLSPPPDAGLSAFKRSFSYDPAYLSNNNAASNIAYPDSIDQLDEAEALEFKTNPLAKPVFSYASLICMAMRDLNKSKVALTDIYEWVMSNFIYYRMAEPSWQNSIRHNLSLNKCFQKVPRRKDEPGKGGFWRFNPEYVNQHPELQHQRIIDDVNLTPASAKRRRPILPNSNPNHRFHNQGMSYMPPPKRQRSFQGAETPLYRPDLAEFTAYQYTPIQNHQFATYEQQTSQTLPVMSSAFFALTPGAAGHQNYLTQQNNTAQAIHTSSYPGDIVSSGFHPSAHFYSPSQLHDKNTLVAPIAHQQSYQNLSQIQTGQCIENELPSIISGTNNQLPPLTRGGDFYHQNHSQDALTHHSVLGDDPEASALLDDFLNGRDSCEVDDYSTPDKTTPALDLTTQGDPLDLTIQGVSLKPPDWWSQSLNSSTGGQLMNSLKFESSCMSRVSLAPSPLLLEEDQQWVDEQLNLEELDTLLGLS</t>
  </si>
  <si>
    <t>MSTLLQSSDLSSSYPSAYRTKILDDVTKSRLDGDPLSESWSLTSSIIKAQSLACNSSDLMTSNKTVDILTEDNNKLSQIASDSPPALAQLTPPVSGDLHSLAWLQKNCILDIAPLDEEEAASGLVQANEIEVTTANESASFGNSITGNAGSEVSQANHGNNLLASTDSGFNYSSSYSGSIPWKKRSSFSHQDGYALSSNMSASFSSSSGARSLSQYSSSMKQNSYSDDYHSSKTSVTPPACGSLNSSMSSLHFDDSGLQKNLCHPLIYNSGLPSQQISSLSSSNSGVLHVNSNSSNLNTTAMATAGRRPPKPAYSYTHLIFMAIESTFHKCMTVNEIYNWCEANFPYFKSAGAGWKNSLRHNLSINKCFKRIPRDGRGPGRGAYWTVEPKERTQLLEAVKRNPWTLNTSQNAAFAFPGHYQYRSGPTVLSTNLHRVPYQMLDTQHQQHQAYSLFTGYSPQSPATTAELPSSSLLVVRNTDPDSTSTDNDATVVEEQQYAMLLKSLEDQAGSTRDEPAVPSTRVDSDNKFSFSKGHHSDADNDTRATTIDEMPLVHKAMRKMLLNKRKCPSDEECDSQSMTERDMQGVMDLFNLQNRASSHSGDRSSVRNQEFCDECKENQQAGCEACLARNNSSPNSAASKRTFFVTPAPMMDHEYARFQSVLRPRMSSLEDGTYFRMDENHHLLTSPEYSAVPQVNKYSSYYSKDKDRKRRKYNKRKGNCENHVESYPSSDEQQDRIKDEPLQKVPRKRGRPSNKEIAANQLKKKNYTKKSEIYELKRLKKTKQVNKELHKNKLTSDKSSNRSAKTKLHVSSKFLKSKIYKSTTKSNSIKAKLPDPVSDHADSEEEQPDNPVETKSEFSDMKEELVEDSFDTKSKLDEDQLLHVETNLYERDSSTVNTAAQLLLEISKLKLKRFQQQSGYWTSDSSPERSPTHT</t>
  </si>
  <si>
    <t>MATLDLSSSFSGGFFKKYFKDATKSQLGSDCLAESWPMSFMQSALSSSKESLQQSDKLATSCCPSPASSPGLEANDLHSLAWLQRDHILDIAPLDDDDNFNKPADTNKYLEKNNNWPAPSKNVEKVNVAEMLQNMSQYKCATSSPHTYHTHPGSSFPQQDCSTSSSGGRRPPKPAYSYTHLIYMAIESSAHKCRTVNQIYTWCETHFPYFRTAGPGWKNSLRHNLSINKSFKRIPRDGRGPGRGAYWTVVPSERLQLLEAVKRNPWTYRAGLASIPGLLPTLQPQLAADLKRSPGKTSAMGYSSASEEPASSRASDADSDSDSAIEAGEDCNDETAVYSKILRRLEKDYHKSQKSLNRPCKHSKSADKENKPNIHDTVSEINQVDATDETDSNCGPLDLSMNSSEFKNIDKFEPVSDKALSPERNADLSLGPLEIIAPEPNQMPIEVKTDVSSPGNELSSLKDSPPCEKCLERRRRAAKRRSLTASKNKRVANNSISPLANSSPIKRRSRPCYFTPAPNYDHEYAMCQAQLHPPTNFSDDEEETDMDDGNHTEPMSQPADLEDLADIPSDSEMNTNESAEEKRNLDDSVDSLEDNKETVLTESKRSMRNLVKDIDQNFNRRKRLSNPRSFKPIGWTRGTSWQRPTKRPKLSASIIAAK</t>
  </si>
  <si>
    <t>MSTLLQSSDLSSSYPSAYRTKILDDVTKSRLDGDPLSESWSLTSSIIKAQSLACNSSDLMTSNKTVDILTEDNNKLSQIASDSPPALAQLTPPVSGDLHSLAWLQKNCILDIAPLDEEEAASGLVQANEIEVTTANESASFGNSITGNAGSEVSQANHGNNLLASTDSGFNYSSSYSGSIPWKKRSSFSHQDGYALSSNMSASFSSSSGARSLSQYSSSMKQNSYSDDYHSSKTSVTPPACGSLNSSMSSLHFDDSGLQKNLCHPLIYNSGLPSQQISSLSSSNSGVLHVNSNSSNLNTTAMATAGRRPPKPAYSYTHLIFMAIESTFHKCMTVNEIYNWCEANFPYFKSAGAGWKNSLRHNLSINKCFKRIPRDGRIEEQQQMISSTNHGDVPTALASKLVTQQLYQTIVTPGGQILCPLLSTTEYSDESDESLNDSGNKSDQEGPGRGAYWTVEPKERTQLLEAVKRNPWTLNTSQNAAFAFPGHYQYRSGPTVLSTNLHRVPYQMLDTQHQQHQAYSLFTGYSPQSPATTAELPSSSLLVVRNTDPDSTSTDNDATVVEEQQYAMLLKSLEDQAGSTRDEPAVPSTRVDSDNKFSFSKGHHSDADNDTRATTIDEMPLVHKAMRKMLLNKRKCPSDEECDSQSMTERDMQGVMDLFNLQNRASSHSGDRSSVRNQEFCDECKENQQAGCEACLARNNSSPNSAASKRTFFVTPAPMMDHEYARFQSVLRPRMSSLEDGTYFRMDENHHLLTSPEYSAVPQVNKYSSYYSKDKDRKRRKYNKRKGNCENHVESYPSSDEQQDRIKDEPLQKVPRKRGRPSNKEIAANQLKKKNYTKKSEIYELKRLKKTKQVNKELHKNKLTSDKSSNRSAKTKLHVSSKFLKSKIYKSTTKSNSIKAKLPDPVSDHADSEEEQPDNPVETKSEFSDMKEELVEDSFDTKSKLDEDQLLHVETNLYERDSSTVNTAAQLLLEISKLKLKRFQQQSGYWTSDSSPERSPTHT</t>
  </si>
  <si>
    <t>MISIKQESDNNIENGCNDPETIISSSNLSQHHIPQPVFFLSQYMNLLNSNQQGQLPFYLTANNCPTSFINGNHSAGSLSHDMVFQASLVNSYINLFTQLESEINENKLLSHLDEQSCVNDGLISEGRCQWPGCGFVLEGQHMITQHLLSKHPLDHNSLAHFSISVNRVSQLHKMLKQESSQLKAMLEHLRTVSGLLLPARNLLPFSPQHMNTDYPISTNDLYCKKDSSTTNSFNSLHTIDLTTSTLPSSNGIPVGTNSSPHVTPKQRAINAFRNMSREAGSSEQTLPMSNGHHMASTRIHSGTSINNLQSFSKSTRHSNHPSNEDPSHHDFNQGDVNVMNSLSNSSSEFLMMRPSNHSFSSSNSSSQCADPTDNTQNHKHSLIPTSQYSNGPVLSSHAPLKRMRNAISGEMMRDREFYQSNDVRPPYTYASLIRQAILESSEQQCALCEIYQWFQTEFAFFRRNEATWKNAVRHNLSLHKCFKRVENLKGAVWIVNDAEYSNSKLHKQETVITESSEDTVDDENSSEINLPELKPIKFRKSVLEMKLIDPDFNPDPATEDR</t>
  </si>
  <si>
    <t>HLNQFNFKQVGIMFLWPQSSSASFSNAMTTNPFPVNKELKSSSDQRQALVKSNLMRLHQNILQSLMQIKNLDLFQPANIIHDNVNSTIFRQGMCLWPGCGKIGFGDSQTMTRHLLCEHSGSVNTILQMEMAMKTLANITAEAFESFQILQACLAHLERVTNVKSKISQTNDSFPCPQTSSTSTRDVPAPPVKPMPINFLPPPMFPPPTSSSFFPGMRPRLSPAFNLISTVSRPHGDMGGPMVPDFINNNSNFLYQRFLQTQAAEQISCLHREHSRMSNISENSSVKKEKRSSLIPDSSPPVKKKKRVRDFREDSSTISELENPSTREYYRTNDERPPFTYIDLIRQAIIESSPKGLPLVDIYNWIQNEFIYYQKNQMRWKNAVRHNLSLHKCFQRIGEHKGGIWVINDEEYSVRRPHRPAQKKYPSCVQDDNQIDIPDQTMKQNNIAPTT</t>
  </si>
  <si>
    <t>FSPPILIFTRLILLFLRKNIYSTPKESMEDNFFEDIEPYNRHRSQTWSGQIRPYRFDCSKLPPIKTNFDDNFIAKNGEKTFLDLDMDMADKPNIQTTISSGPTSNEVSSSMNWTNCNQPNSPSDDYYFFNNTAPDTPLPDDSDVSQEKPSTPFGTKKTSRRNPWGNETYSDMISQCIENSPGQKATLQQVYDYIITHYRYFRERSDPTASAGWKNSIRHNLSLHEKFTKCAKTNDNAKSSYWVINHEAIKKPYMRRRASSMDAKKALENAKKTSVFKKKANLSNQKRMSYCEVDTPDSGNTSSSHDFSLDNSQMRARSGSNVSGISQISRRSDQISLASPSTMNQSEHVYRESLSSSSITSGRPDVDMDRISEELCLEVVRRIVVGEDEGDLLVCQSDTNSMEDNQESLSILACKKKLLEQDHFEENQFYYNPGMKQDVSKSVSREDAPNSPLPLRSSGELNKMISISSSCLPLSPQDDFHGRGIGHSITASHSNISKLSPMMQHQVIVPSYWT</t>
  </si>
  <si>
    <t>MLGKTPYESTMNTVYSLPPGGSFYSMNPVGLSSAGYSSQQVPSFSLNLAGIGSHSLSPMSASMSGIAAMAGGMRQGLELGLSRSASPRDKNNSVNNNRPYQRSYTHAKPPYSYISLITMAIQNSQVKMCTLSEIYQFIMDHFPYYRQNQQRWQNSIRHSLSFNDCFVKVSRSPEKPGKGSYWTLHPQSGNMFENGCYLRRQKRFKDPHREVNRQNQRAATTSGSHITEGNHDSASQEPSETADNEHRVIGKQQNELNTDLISNQGNGVSTPVSQSCSIFLGKKETCSPSDMKLFDQNNQGNQAQQQQPPQHQQQHHYNPNQQFYSNHHNIFQQGPLDNSYLTGSDDPLGQGMHLTPNGNNVFGLYTGHGLQNDDQNSVSLPSISLSGHPYDSLSAAMAYQYEANQHPSSLLTTSNPFSIDRLMHPSLAAAAAMGLSPHDSIYAAAVGVSADLDQMKYYSNYPNMPSNSISSSSAAAMAAYDYYKYMPSALANNSDMNL</t>
  </si>
  <si>
    <t>MSAYLHTDISCSSETVACVQNKSFADERTSHSKPPYSYISLITMAIQNSLTKMCTLSEIYHFIMEMFPYYKQNQQRWQNSVRHSLSFNDCFVKVTRCNDRPGKGSFWTLHPESGNMFENGCFLRRQKR</t>
  </si>
  <si>
    <t>MLGKSPYEATMNTVYSLPTGGSFYNMNPVGISSAGYSSQQVPNFSLNLAGIGSHSLSPMSASMSGIAAMAGGMRQGVDLGLSRSVSPRDKNTSVNNNRPYQRSYTHAKPPYSYISLITMSIQNSSAKMCTLSEIYQFIMDHFPYYRQNQQRWQNSIRHSLSFNDCFVKVSRSPEKPGKGSYWTLHPHSGNMFENGCYLRRQKRFKDPHREVNRQGQRTTTTSDSNVTDGNHDSASQEPSENADNDPRGAGKHNDLNTDISNNPCNEVSPPVSQSCGLFLAKKENCSPSDLKLFDSTTNQVQQQQQGHHHYNPNQQFYPNHHNIFQHGSLENSYMTDSDDPLGQGMHLSQNGSSLFGLYSGHGLQPDDQNSVALPSISLSGLPYDNLSAAMAYQYESNQHPSSLLTTSNPFSIDRLMHPSLAAAAAMGLSPHDNIYSASGGAPVDLDQMKYYSSYSHMPLNSIASPSAAAMAAYDYYKYVPNALPSNSDMSL</t>
  </si>
  <si>
    <t>MQLCKFEAQSTNSSISTNGSSSFSQSVNTPLFLPSLSTVANGCHLSLNGSNGTNNLTDESPFLSWNPTNMAANMAACYNQGLSSPKPASFWQNSNNGCNGSNNFMSCLTTPGPGIIQQTYEQMSNYYGNAGLVQTYGANYSMGNSPVHTSRFISPYGPQSSHPNGSGASRTQSRDLVKPPYSYIALITMAVHAHPEKRVTLSGIYQYIMDKFPYYRENKQGWQNSIRHNLSLNECFIKIPRDDKKPGKGSYWSLHPDAYNMFENGSFLRRRRRFKAKDVLQDREDRKRKQQEDESEYVVSNNSDDNKDSKDKLSVQSKTEDLKRQFSDGTEHQNMVENEGSLEMKDNRNLTKPTNEDRDANLSTFQNRHSLFDSSINRLGDKSMEMEDSKDINNFNHFGSGFFMKNELAESISFPLTLAGGCASEGLSSSSTNSDYFQFMGRYAGQESTDITNPFHVALNNSTDNDMHNLNYQQLSAFQNYAAPHHSITAAAAAAWYAAAHDTSSVLGYPITNHYNPSQNVLGGLSNVPFSGSMSPHSAHMSNTNSVMSSSQSNTISSFLTNTELGNSLNFGAGLLSTNSPNYIPTHHPSLTNYYLI</t>
  </si>
  <si>
    <t>NESKLDLSISVKPPYSYIALITMAITAQSDQKITLNEIYQFISDRFPYYRDNKQGWQNSIRHNLSLNECFVKVSRSDQRTGKGSYWTLHQNAYNMFENGSFLRRRRRFKYKDAPPPEKSSYIPDAFENHPQPDSGAGGDKSHSSPWGSGSTSEPDSCFFFGREKKSCVASDPLNLTRSNVY</t>
  </si>
  <si>
    <t>MENNSRCLNGQMEESGVANSLLLSNQASLMMMQYMSMMPQRMLGWNVGSMNPMHWNPSILHLEKPPYSYIALIAMAIRNTSDKKITLNGIYKFITDNFPFYHRNKQGWQNSIRHNLSLNDCFVKVPRDKNNPGKGNYWTLNENFEEMFDHGNFRRRRRKPKGSLTLST</t>
  </si>
  <si>
    <t>MSADSIAMTNATETAFHLQNQYLSLNSLQDRYSIFNYPGSTYQLPNYDQNLLWPQTTHLSDQDPWKSPYLLPNSCLEAAYHQQGVGYRNFTSSHLQSDLFHQTFPYSDQYLANYYNNQSPFSSAFSRFVDSPTTNPSSDHRSDSKLLVKPPYSYIALITMAITAQAGHKITLNEIYKFISEKFPYYRENKQGWQNSIRHNLSLNECFIKVSRNDQRTGKGSYWTLHPNAYNMFENGSFLRRRRRFKYKESSVTTAEKSHSKGQSTSRESGLEISDKHSVPVMDLRDQSTDAANDLHKCPSFLFGEKNTFMNPCVLDLSDTHMYNRISRDLDQPQNLGAISPFQSALSYNMSLMPISGGGFFTGCQYQDSTMS</t>
  </si>
  <si>
    <t>ENKSVSEITSSPANEKPPFSYNALIMMAIRSSEHKRLTLNGIYEFIMRSFPYYKNNKQGWQNSIRHNLSLNKCFIKVPRSYDDPGKGNYWMVDPACEDVYIGGTTGKLRRRSSSVQRMQRLGLRCGHWPTMDPCMRLGGPIFNHMFPHSPDSIPNDQSNLHCPSLKTNILPDMNQRPISWLSNSQNCFHPTVISHPHIPSNLDLYRSIRIHNMLPKLCYPYSMSLHKEKKISQ</t>
  </si>
  <si>
    <t>QILTTSKTMNKYSHQYPSMNISCKEDPNSQMALEMNSIYWSLIKQRNDHKILKPFFPDPLFQSHHKGSLEFLKLPNPQLDVPQAFKDSQTIEQIKNLLHDEDKESKSDLKDDFSVMDEENLHNTGENRKTSSAGSKCSESTSLNKELSRSNKSHNVKPPYSYIALITMAILRSPQRKLTLSGICEFIMGRFPYYKDRFPAWQNSIRHNLSLNDCFIKIPREPGNPGKGNYWTLDPRSEDMFDNGSFLRRRKRYKRQLPADMFNQTHSHMLMPPPSFRLGLHSNPVTLQQSFAAQMMMHQNATRSIFSPPINNSS</t>
  </si>
  <si>
    <t>QMDNEKKYRSKASKNENLCQNIPKPPYSYIALIAMAISDSSEKKLTLSEICEYIIENFPYYRMRFPAWQNSIRHNLSLNDCFVKIQRDSRSHGKGNFWSLDPKSDGMFNNGSFLRRRQRFKTNVSTSTSSHIGIFDC</t>
  </si>
  <si>
    <t>MSVEYYDDSLDSDSNLPQYARITFFDQDPYLMQKERVIIGRNSAAGSVDIDVGAVTFVSRKHLELTYSYQKLKVKCLGKNGIFIDNNFKCHSFIPYELPVKCTLRFPSTDVQFCVEQLVGIKSVERIRPYGRLKSNIRYITDNEESPNYKRMKMNSRSEQDSTSNDNQETGFQGFREVMGTLTDNEVEEYIHNEETDDSRKINNSDCDGLMNDGNAENDGVLIDNIGSYSFDTNGSTNNLSKEYTLDNMKSNEINTTNILRGIDNQSSVSTRPSVTKLVFNNIHCSNDQYFSNEGQISVLDQDDLTIEHGSDTQKPPYSYAQLIVQAVSTARDRQLTLNGIYNYISKNYPYFKAHDKGWQNSVRHNLSLNRYFIKVPRGQDEPGKGSFWRVDPTYENKLIAQAFRKRRLRHNTGNMVNENGVAMSQVLSVSNLDTNSQSSHTKQLFSLNKSQCHLATNRASNFSNVITLKRACDINTQNGGGGGTTYMLSGGSGLTSSNGEPQKYVVSSRNTNSCQYESLTTKTGTIFKCQSSSTKQPLFIDGNNIKLSSGISANKGNRSVPIRSQGNNSGTLISLGGRLFSTANIKSLQIQQQQSQTRIISNSSSFESSHPAKAISLQTNTINPKGNNYYIISPSGLKSTQKSSFDDHNASFTPNLSLTGSNNRRIISIQSSRSPNIQKIDIPNGIKKEGQLKSPIIFKKIKVGSGGGGTFMGMKNSNDLKCATSSHHQISNSIVVLGNSHKPMTTVSTAPYSRHRLGDLHHHHHDNLSDVVVDDEDDDIDEDDVVHGVNVGCHGDDNDDHMKLEFMSDRDLDTASEIMDDHFLISQSDPSVLPHRASNNNHHNNQLQHQQSQSQHRNRRPGNGNDVDDDDDDDD</t>
  </si>
  <si>
    <t>RNDKPPYSYIALITMSILHSKEKRLTLNEICAFIITHFPYYRERFPSWQNSIRHNLSLNDCFIKQIRKPGTSGKGSHWSLDAGALRMFENGSFLRRRTRYKNEKEFKSHSTEILSKGDKVGLDSVFSLEERNRSKPFETKKSLEFSVEAILS</t>
  </si>
  <si>
    <t>NSLTGSDQPFSSCFSIRRMINTAESDEEGNSKGSTTAKAISKKPPFSYNALIMMAIRSSGDKRLTLNGIYEFIMKHFAYYKNNKQGWQNSIRHNLSLNKCFIKVARNFDDPGKGNYW</t>
  </si>
  <si>
    <t>HVGVRASVRAAEYVGSVCILCQYVSGVGLILIHYYSRRRCIAALSADVDHNRKPSNMELFNEGPSRRGTLSSGSQILAVRMGQRTLSQMIVEPRSFPHHRDIIYGQSPQLLGAVIDPKDLAIDYGSETQKPPYSYAQLIVQAVSTYPDRRTTLSGIYSYISRNYPFFKSHDKGWQNSVRHNLSLNRYFVKVPRAQDEPGKGSFWRVDAAFEGKLIMQAFRKRRPRCSNSCLPIDGGLSVGSRTAGAISDGCGNLRKFYAVRRNDHRATFVLK</t>
  </si>
  <si>
    <t>HESSNHRQMITQCEKSCSSKMYTNHVDQRQLKIQLPLTPRLSICKQVTALAEKFQQNWSEQNELESREMDDSLTNLNWLQNVTSIMGPQSPSCLSLMSLNQRNIPSLPRLNQYQKVADSSSPKHSDHAPSHSQGSLTHHLDSALKDGGLLDPSVRYDYKNNWSGKPPFSYATLICMAMRELNKNKITLSDIYGWITDNFIYYRLSDSSWQNSVRHNLSLNKCFEKVPRNKDERGKGGFWRINSKYADRLESNLIKYRRQFPVYSMPQISSGLPAASTLLSRHTFSNHQFYEENNLQQYYHQTATTDDNWNPSETQVSQNISSSPYPLQDGRWTLKNKDDFLQKLPSISHSNAISVCAFNSPLRDPVSQGDSSSMRKAVAKVHHYYRNEGNLKLQSLDEFRTSETGQKVDTQMRTDLTPNQSPTMYSLLHHINSSSSHVSIDDIDSAASSSFDAELTGNSGSCATYHSNSDDHEDSLRFSAGICDDFTVCSDDYLTCDSLRNQDNIFSQFL</t>
  </si>
  <si>
    <t>MLSHCEKTYLPKLYNNCLVTDPHQIKCYPSFKTKSSSGNQLSALAEKFHKNWSEHRESDCREMDDSLTNLNWLHNVSGMMGPQSPSQSPMSLASHQNEHQSLPHIDRGQLSSKATHGDYPHNNAHVTLTHHLDCALKDGGLLDPLVRYDYKNNWSGKPPFSYATLICMAMRELNKTKITLSDIYGWITHNFIYYRLSDSSWQNSVRHNLSLNKCFEKVPRSKDERGKGGFWRINPKYADRLESNLIKYRRQFPVYSMPQPSNGLPAASTLLSREGHGRPQIYPVSDGLVYYDQQGTTDDGWQTTNYLGPNNLQSPPFFRNEGSWISKDKSNYLPNLPMTNHLSLTPARAFNNSTAEQESPSTRRTFCKIPQIYKNQSLLQSLDEFRTSETGQKVDTQVRTDTTPGQSPTMYSLLHQTSLSPSRLSLDDIDSAASSSFDTEMTATSGSCATYRSTSDEHEDALRFSSCFGHEDFLLGPEDYLVCGDQMRHQDGLFGHFI</t>
  </si>
  <si>
    <t>MHRKHYPLKKRHSIMPLQIESFAFDLEESCLSESSGDNTSHISRKFIPKSETNNDRLSPTEIGSDTVKPPYSYAQLIIQAIVSTNSKQMTLSDIYRFISKTFPFYKMSHKGWQNSIRHNLSLNRYFIRVPRSQNNCTKSAYWRIDEPQREHLTKQAFWKRRSKNFCMYRNKSSDITSDNMPESKSEIRSNDAYYHNSLEVVGSSSSLSTDSRITSSRQFGHDIKEMEDLDFGHTYGL</t>
  </si>
  <si>
    <t>MPINTVIANAKITGENICYLMTSSKCVIGRNSTSRIEVRVGDNACVSRQHLKITSRGNNLYMKCLGKNGIFINECFFVYNLEDVLIPKMCKIRFPSTNIVLQVESRGYMIENYRKQYPLKKRHILMPQQSNSYKVDLEESCLSESSGDNSSNDGRRSVNTYDNETDRLSPTEHGSESVKPPYSYAQLIIQAIVSTVNKQMTLSDIYRFISKTFPFYKMTHKGWQNSIRHNLSLNRYFIRIPRSQNNCTKSAYWRIDEPQREHLTKQAFWKRRSKNFCMYQPKTHEQKFSNMSERTSDVDSNQDPPGLMSEIGVLDDSKYIFLSNVSSKEGAKVLNGHEMDTIDPLPHV</t>
  </si>
  <si>
    <t>MKSEKSIKSSPVKRKSEKPEQSYIALIVMAIQASPIRKCTLSEIYNYLQQNFPFFQGPYQGWKNSVRHNLSLNECFIKLPKGMGRPGKGHYWTIDPTAEFMFEDGGNRRRPRGFRRKISSRNSTSSGLSKSPYAGSSTSYSNNNPIMFSSSNMRCNQINGPTASCGSMNGSVMENMSPLFDMYHQNFGLFSQSEGMDPMKGNYPHIDSGFCTDSFYTSSSSDSAFGKEIPAASSLFHSSFISNSINQSVSNPSAISQQPLSPYTSGTSSGSPLFTSLSSAQPIQNQTDLKVPDTLSFQNQSSVSSAAAVAAAAASFYSNWFPNVPSDAAKYFMDHSSEQEHLDNLYSVGNIPRLPPHINSENNDLFDRNSMYQPYMTDCLLPYLPSSQMFNITNMTEARTNPCANMDIHDSSLWLSNKF</t>
  </si>
  <si>
    <t>HKPIGGSTEARSTLRLYQHASAVSKSQQHRLSTSLRGLEMLYQFRPSGGDLRASLDTQFQCEDRRWSSSSGSFSDAYQSLSPSIPTSTFQPGNYYDHINNNPSLDDSLTNLNWLHNVNPTRINEQLSRMSPMAPPTDQVPPNQALPWYVRPAAITQPPRQATPTHHLLDYRNNPNLKPPFSYAILISWAMRQLGKPKITLSDIYAWIVENFAYYRQADSSWQNSIRHNLSLGKCFEKVPRRKDEPGKGGFWRINPLHVKTLEMNLSKIKYDPSRPLKSEDLYQGRSQPTKPVSSLCSPSTIQTPVPSAAKRPRKSPITVTKEDWDQATPFSYHTQGSLEQSEGLSLVDDSSHFNNHIPFDLSPFDNSSSDSFNYNPDSQDDLPFHRTGLDDILNDSMSLYKEDLSQTEDFLPPTSLGHFSGQFFTTSRDDLEDLNSLLGIF</t>
  </si>
  <si>
    <t>MLHQYQTFCEDLRSDCYSKYQCQDRKSSASSTSSSGSGQSHLLPKFTDVSRQVLANALQKNWNDNFSNQNGYDDSLTNLNWLHNVNPIKINEQLSFLPSIGYPKERATPQIIYQPRTSHPSTNQCHQPSVLTNTCRPPVSPEIPTQVQPDYKNNPNLKPPFSYAILISWAMKELGKPKITLSDIYNWIIENFSYYRHADSSWQNSIRHNLSLGKCFEKVPRRKDEPGKGGFWRINPQHSQSFDVNLSKIKYSSSHCQSTNSKFESSFLGQRIQSQNNVTNHTASNPMKRSRKSPITVTHEDWDSQEPFSETKKDVEQNPQNYYTTFDDLSFVDNPANFNSNSYFNLSPFDNSSSDSNNYGPISDTDIPMNHFDDHCLEQILGSPMLMDKEQLIDHDDFHNISSNNDFSDLFYTSKDDLQDLNSLLGIF</t>
  </si>
  <si>
    <t>MNNNDSSIGDSYFQFHFVPTPQHSSLQDVKQEINFPTDYATDYLPMSSHLYASNFHGNTFQDHQYINPGNSNFYLNVQKLSGFTPALANVDIDGLDRHNDFPSVDEHYSLYSDSKDSSLLKHGIFPPFKPNESLQYLPASTTFNEQSLNTSVENNEVLSSSSASYDISETKVIPKTEKHTFSVEVVNENEVLTANQINENSDYPTEESALKQNEEIENCSSVKSDSQTSAGKELDDIEKMKSEKSIKSSPVKRKSEKPEQSYIALIVMAIQASPIRKCTLSEIYNYLQQNFPFFQGPYQGWKNSVRHNLSLNECFIKLPKGMGRPGKGHYWTIDPTAEFMFEDGGNRRRPRGFRRKISSRNSTSSGLSKSPYAGSSTSYSNNNPIMFSSSNMRCNQINGPTASCGSMNGSVMENMSPLFDMYHQNFGLFSQSEGMDPMKGNYPHIDSGFCTDSFYTSSSSDSAFGKEIPAASSLFHSSFISNSINQSVSNPSAISQQPLSPYTSGTSSGSPLFTSLSSAQPIQNQTDLKVPDTLSFQNQSSVSSAAAVAAAAASFYSNWFPNVPSDAAKYFMDHSSEQEHLDNLYSVGNIPRLPPHINSENNDLFDRNSMYQPYMTDCLLPYLPSSQMFNITNMTEARTNPCANMDIHDSSLWLSNKF</t>
  </si>
  <si>
    <t>IEYLPNLYFRVQLKISLKVMSRFHLKNGYPSDSYRNSYETNNFSALNQLSNILYKNSFQKFQVGSSNQDDSLTSLNWLNNINISLPTLNPSSDSKPRPPIHQSQRINISNTNSQHFPDKLQTALQGEGLFDPFIRYEYKTAWTSKPPFSYTTLICMAMLELQKPKIALSEIYEWIRENFLFYRISDSSWQNSVRHNLSLKKCFEKVNRPKDERGKGGFWRINENYTENLGTNLIKYRRQFQMYASPQSSVCESFVEQPSPQREPSSSERGIADDFAAFSKRFTEKSNTKPHIHKVGSLRLKPVFKKPITLSSLNQYQTVQENEKVASQIRLLDPPGILSPTLCSFTDDLLLADHLSPADSAYSHFGMDDFESSSSFDTDFSTGSHLHSSSDDSYRFQMPLDLDDFLPDL</t>
  </si>
  <si>
    <t>MMSRVQIKNASKQEMFLSSLNVAKCSPIKRLSNLLYKNSFQNYPSDLTQHDDSLTSLNWLNNINIAMPAQNNDAEERILKSNLTSEKYQNCQKAKHATCNTLLQYFPNKLQMALRNEGLFDPVIRHEYKCAWTSKPPFSYTTLICMSMLELRKPKIALYEIYEWIRGNFLFYRISDSSWQNSVRHNLSLKKCFEKVPRQKDERGKGGFWRINANYTDNLGSNLVKYRRQFQMYASPQSNLLTTSDISSEKNLNSTSTTTSGGIAEDFAAFSKRYSSQSAVLPRSGHRGDRPHIRSLLKKPVTLASLNAYRTVDENAHVVAQVRLEDSPTPLECPDDALLHGEAPYPSIFSLDDFDSTSSSINTDFSTSSHLQSSCSESYQLHLPLDLDDLLGH</t>
  </si>
  <si>
    <t>MIESSQSVNELPYRARIMMNAISESGKRTGSCSSARNSTPFSCISSSLYADLQPLQWLQQDAILSIAPLDHEEEFVPGREDIVSVITSPIKVEVVSDCTSMESDPAEKSTTIADFYRYQAMRAALATVGGQNGVRGQHGICVGSISRTTLQNAPSLNEYQKPPFSYTHIIFMAIETSPNKAMTVNDIYVWCETHFPYYTQAGVGWKNSLRHNLSINKSFKKISRDGRGGPGRGAYWVVEPRERNNLIDAIRRSPCSLGNLPFLNSMYPIGSGGCYSSNSFNANLASLSATRSLISSKLNSDLHTNSRGSLLRIGGQITDATQLIRSSPVIQRLSDSTTSIIELSKPTQVISTVPLLQLEQINFEPEDPHTSVFLENLDGQCFLDDSCCKGTVIIQCEQETDPEYEQSYIDITRSLMENEIDKSDSGRTESIKVCPENARTKPPSQHKYPCHDSGVIEDILPSEDVAPLTREIIKKHCSLKQRKRYMCDKFPESDSDGSMTSISLKDYSEQSDTDFNWRSSMGRQRFFKNKKSFLIKKLKSISNHRKLHSRGRVNNIIRAPHSDHVYAILQKFLPPANVEHPSNNIDNIDENDCFSIPGEEKSLDKSISALSKRSKHKLLITRGSSSNQIGCESDQELHSMAENVSDSRSINRLSFELKPNKRKANKSVIRNKLLKYDRKEDAANAIENFDDDEEQENWYFDENDNGRRRSNMKNRELEEFSAGSNYTSDLIDAKNEFGLSFKNQSASAKDLLGVKRKVGRPKKSDQDSSANHKLADTHKRREKMSTRKLKKTSKLLKQEMSYLKESNSNKQVETSTCNKEEQVAIDILVNLQRKSNQERINNMYNLSTFIDLNHHHDPDLS</t>
  </si>
  <si>
    <t>MKPTILKVFSTYPKEEKLSYDLKTNCENRVIKISRLDDENQLKMEPIYNIMSDAYNDEFPLCNYDSVLNDDGNDTNKDWNVLEDFYKFQERRSALIDNKKAMSCGSHPTLKGSFDRPNYSYTQLIYMAIESSVNKALTVNDIYTWCEQNFPYYAEAVHGWKNSLRHNLSINKCFKKITKPGLGGRGSFWVVDPRERHHLVSTMHRTNVTNFKPSIIIQRRTTGCDLVAKEEEIHESVQDILDNNPLVEDCNGIASIDEKPRQDWTDTRLDTFDNSHLPVDNQSELSDTDHNDWQRSVLAMQPTFPVKWHWYNQCLVTPLPQPDHAYCIPNAQVVLNNPLSSMRHSFHNQGHNGTHPPDSFSTSSDYNDEDWPRTPSPVPLHLLGVRPLPDSDRPIPPPPSSTSSGKKRGRPRKTPPAPKPLHTHKSTLAPPPINQIQSNNDSSSNRINNMYNLNAFFNSL</t>
  </si>
  <si>
    <t>MCDLNNSLTEIDWLNSLRIKKEKEYTCVAPKFSNTYYQRSFDETNKSMKQNCYGYEKPSFSYAYLIKLAIESSENNRMKLNEIYDWIMDKYPYYKVIQRENNQGWKNAIRHNLSLNNVFKRCPKNAIESGKGCYWTIEENSIQNLPMKKVKTSHSHRSIVSNSDAEKTNHSRNLCSVSNNNKLDSTKNLSVTVLNSNSKMPYTNTLDMINRVKSDLSTIVHSNTENKMIETLNSSCEISYLEVEDDEKNGKNSIILKTPVLSQFSSEYDLKDTSDGNFVPNFSKFTSLANEVTSTFFDNTNHCDSFLSIHQSFFESETFDSRHASFAMYTENRTCHEISFSENLFLTKSHTFNEGFQNQVIEDQSEDFADIVPSQEFLEMKSHLRSHCFKSNILVDLNKPSSVSTSSTVKSTNTVKSNSLICDKTSELLTGSTINPKDVLTKMDEISKAQLSEDDDMDDCFNWSTFL</t>
  </si>
  <si>
    <t>MYTSSCMTPCKVANNRLSSSYPNIKPLMSNDLRHAGVLSSNQSQSFTKSWNSSHSNRGVGFMSNGDQPSNSDLQPLTWLQKQSIIDIIPLDAEEESQNDIEGDSKTDSNQIGSHEEVETQENSNIQDFVRFQAQRNHFGHQRVALRQNNTFSPDITHNYSYKVNGHTKPNLSYTQLIFMAIETCKDRAMTVNDIYQWCEINYPYYKHIGPSWKNSLRHNLSINKSFRRMPREGQTSLGKCELLTSEDISDDFGSQRDAKQGGPGRGAYWVVDEKERKTLLESIYRSQQVVPLVDRNDATTDLPFSLLVSKSPKTGPLLCIDGRFTDAGTYMNTRCPDESETTVDGAQRSSEEAAHDDRPEEDPEEEFAAMMRGLTEGGNKEVADVPMKLSVSYDSKVSRPENAAEPDSTQPKTKNRRKTTHEKVRSMGDPECQVTSVTGVRCPSPWRPPTTSVNVIVAPHFDHIYARYQQFLPPAIASNMEGAAMSTGDGCHDTGSVSNPDEEFLKNGYHYDEDDDDSGDEIKLEKTTEEAEASSQHLPLSPKQRLSVVNRNGKWKRPPLPTALIKKEMIEPTHEPDGYDTDSTVPMTLRGMRRSSRVLATAATKARAFVKKGIRRPIAVPIRNERRYRSKRKRSRPLRIDDGFY</t>
  </si>
  <si>
    <t>MSSETKLHLAEKFRQNWQSQYPYLGRNDYRTLQPNILKHINRDMITTEPDYSSHNSGLIDDSLTNLNWLQNLNFFSMPQCTAPLSPSPTNYFLTPSPIMTPTVGAPPQPSRLAHPFYETNALYAEVAQNLEFINEEASAHFFKVNNQLRPPFSDINLISMAIYSCNKNKISFPEICRWIEETFPYYKIISQDWKVGIKNHLTLSKCFQKVPRRKEENEKGGFWRFSNDFLNYLEKNRLLGRNFNEILINAQQENEAQIDYKYGKFLPRKRTIASSGQQDENRNLSFKIPNKKQTLCDSRLLVGLDGYDQLIERSEVAMHQFCHSLRKNPMVTACSSDLAGGLSLLTACSNASQLTHLFEVPKFEHGSYQNQLMGPQNVQGAPMSHQPPCPEQLTEEEFLSGRVFSQGYATSSQATLENLPTLLDTQVNFNSSDFNISNLSVTGVGIRPPEWWGQSLSASQLSISKLGCSLRSLASVGNLDRGASPFNDDDQHVVWHHDQNLEELDILFGLS</t>
  </si>
  <si>
    <t>DIEENYKKHMTDCHQLTSSALAQLEISLEKSIQLSNLLIKEQNHLYNMLLHLDQKLKNLPVELSTLTDYHYLSFLLNKFKQDSNVFECATDPNRISSDVLTTNNVTQELSIQPNNHLAPLHQHSTIVTKPILSQQIIDNLSSVLMRQRPIPSTNYQQPIFSTGHIIQPTHAHHINKPEMINRSPNLTSLGSGNQSPNHQLTTIDSNLKNILSQPRSPYSNYPRSDSAVSNHINDKKNKSLQRSTPEAQFSKNITDREYYRQYAVRPSASYVNLIKTAILESPKRELSLNEIYVWMLTEFAYFRDKEQKWKNAIRHNLSLHKCFQRKHGKLWTFNENEYNLKKSRNRFQYNVPITGSENTLVDGDGYDDYEGHNEDNEVPDDLIKKEMGYNDENRSDKIVLDTDEWSKYLHKNSLKSTSSAVDIPLLPNLRADICPAIDN</t>
  </si>
  <si>
    <t>MTSPLAEKTIMTTTSINNHYNKERNMSTFPCQTPGNILFANNSNDPTNLIALNMINQALNFNMMPQSHSEKQLKISSLQFPDIQKMPDNKASTPMLISEYQKIKQIIEKSGLLSPNENLVTKNRGECYWSNCYFQSDIEENYKKHMNDCHQLSSSALAQLEISLERSLQLSNLLIKEQNHLYNMLLHLDQKLKSLPGETPSLTDYHYLSMLLKKIRQDPSMIDCISGIDIPSVNVSQQLNLQSKNHVTPNQQHSPTVSQPLFSKQLKELSSSLLRQHPIHIQSQNTNYQQPVFSSNHITQPSNTFTSDLHPIIKQEMMNSNQNLSHSNSSVEYSNSSPNNQSTNADNNLKIILSQSRSPDLNDPRSYSETSNHIKEDKAKSSQKSALEGHGQLSKNMNDRQYYRDYPVRPSASYVNLIKTSILESPKKELSLNEIYVWMQTEFAYFRDKEQKWKNAIRHNLSLHKCFQRKHGKLWTFNENEYNLKKSRNRFQYNVPMSGSETALVDGDGYDDYDGVTEDYDNPDGLTKKE</t>
  </si>
  <si>
    <t>RVTLNQICEWIITNFPYYQILEDSWQASVRNLLSISKCFQKVPRRKDEPEKGGLWRLSSDFQKHLTQSTLNSSNKSVIGTSGKSLNNSQNSLKCYGSSSKYLCALSQINCSDSGHNSTLSNSSRRNSKSSSNGTFFNYNPIGLNQQQNHYSNQLKRHKSKGYGSFNQFGVNSSYSQFQQQLNSTFFHEYNSQSGFCSPKNFYMNATAMSTPIGTNSGNIPSHFSHYPYLPMNSRARNRSMIDNERFYPVLNHGIHRFNASSRQASSYFSRLNHDSNYESRSSSSLQQSSNSAFSSFRNLVHKRSYQFSIRSPNSKNLSQLSNSTSFLHNFDCSNPKNSYLKSGEELYRRLNYVDSSEMSISYSSSDQFLINPDYIKNEESFSNSPVLGSQGLSDSNLSVIKGESQLTPSNWWSQSQFDSSSLSALPSCEKIEPTVSSPFLGMDKEEQWVDEELNIEELDNILGLS</t>
  </si>
  <si>
    <t>MYQSYSHDPYGTYYYTTMNTNLEDCHSPEFRVRSQTWGGNEIGYRNRVNQLSPSQQYKCCYDSLNSNEGSSTSIQGINSNEHSETVTEGQSKETIKKTSRKNPWGQETYADLIESAIDSYPSKMATLQQIYDHISKNYKYFLERSDSAASAGWKNSIRHNLSLHDKFLKCPKKNENMKSSLWSINQNCYKRTRSNSMDCKKSGQELVAKRRLMKEQRRSSASNSNILSDAKRPQSLKSPKSEKVVKFDSFAVPSLSNEEPLREGSPEFMELETDMKYLPPDVAVVHKEDNLHEDLGKLGMNSMEPIYNYDDREFPYDCSQIPNFHTAALEYSKFVAELFLEELE</t>
  </si>
  <si>
    <t>MYQSFQPDPYSTCYCATMSHCSADCPSQEFRSRAQTWSGNDVCVRTRLQDLSPQPQCSGYVSLTSNEDSISSPQGYGSTDQIDLGPTANRGAIAKKSSRKNPWGQETYADLIERAIESYPSKMATIQQIYDYIAKSYTYFLERNDATSSAGWKVSSKD</t>
  </si>
  <si>
    <t>YSYIALILALTIPAAAARHHPHGHPGLGHHHMTGGNGQGKDLVKPPYSYIALIAMAINDQPEKKVTLSGIYQYIMERFPYYRENKQGWQNSIRHNLSLNECFVKVPRDDKKPGKGSYWTLHPEAYNMFDNGSFLRRRRRFKTKDAVKEKEERDRVLRDGSTTSIQ</t>
  </si>
  <si>
    <t>AYSMSSVGSMGGMGGMGGMGGHPGSMAYTPQTMQSLGIGPTMTSMAAMGSMSHQMAGMSAMAAAGPITAAGLNGMGMQGTIRSMDMSQGGGGMVRTASPPRDSRGQRYQRTYTHAKPPYSYISLITMAIQHSQSKMCTLSEIYQFIMDLFPYYRQNQQRWQNSIRHSLSFNDCFLKVARSPDKPGKGSYWTLHPDSGNMFENGCYLRRQKRFKDPKKEAQRQAQRAANQAGSAGTGGGATS</t>
  </si>
  <si>
    <t>CICSLSLRPISTSSLFRFLKPTKASSSWVGNGGDFDDFVIERGTETRKPPYSYAQLIVQAVSSTQDRQLTLSGIYAYISKNYPYYKPSDKGWQNSIRHNLSLNRYFIKVPRSQEEPGKGSFWKIDTYYEDKLITQAFRKRRLRSGFGCGDVISSS</t>
  </si>
  <si>
    <t>GANMFEQRDLAFIVRPYLSPMAEHLSRRNSSASSVASTNSSSSSAEVSRHLLAETLHKNWVERSPDIDNLDDSLTNLNWLHSMSPMYLESHARPTAPTQNSHQPVAASLTIPWSSQFCSSPLPSQQQQQQELMPGLERHDYRTNPMLKPPYSYATLICMAMRELGLPKITLSDIYTWVTENFMYYRVADSSWQNSVRHNLSLNKCFEKVPRGKDEPGKGGFWRINSKYVDMLEKGSGGRRRALQSRPPYHLVPQLPSDSDSYNGSYRQSAEVEATPNQQSRHLSPAVKRPRRFSPAGNSGRQQVPTLQHQGPYATMETGERVDTQTRLPNLQPQRQISQLPPIDPLDQMILGDWWWAGEPTGTGMGTAVPHVVMPTASRIPQVVEDDATFWSSSSPDDFTSDADCSGSIRSPLPNIKTETLWGEELEATSGDLKDLDILLGLG</t>
  </si>
  <si>
    <t>LINLHDTTMEVTQPSRLLSLYSMGNRQLSSSYPRAFQSSNFSRSLPKKSFRLGFSLSESWSGPMMRPVEDDNDWSQPCLPDTDLHPLAWLQKDGLLNITPLDEEDSSTTSGPGDVPSPNKMEVTASPQSEISENGLLPISSIFQPNPMLMNNTPDYLKYQKPSITYSHLIFLAIESSEQKCMTVADIYRWCEQSFEFFKTAGPGWKNSLRHNLSLNKSFKRIPKKETGSGRGSLWTIVPDHWSTLMESVKRHNSHLTSLLNAGGKLPVPLLRRNAPLAPRLGQDQQDSQLQQSQGQAQVRVVVMGEGKDD</t>
  </si>
  <si>
    <t>FYLNCMTMDDKRHSRFLSAYLYGNQQLSSSYPSSLYTKLPRLTCGSIDPLAESWSGGSLLNTETWSSSAVASGGQDLRSLAWLQSVDILNIAPLDEDVEEEEEEEGIIEGREVVVGTSTSSKLDTEALSPTASMVGVPSQKGNKGPQEAGNAVVGVCEGPPHSHQHSGSGHSLVKSNFPLATNTVRSLVTQHQQEVSGAGCNQIRPMKPTYSYTHLIFMAIESTPQKCMTVNQIYNWCETHFPFYKTAGAGWKNSLRHNLSINKSFKRIPRDGRADPPLALGGDRAGEPVRSQDVVDDDEGPGRGAYWTVEPRERPNLMQALKRNPWGVASINASGIGFPSLSSNNHSRNATFLPPGFRPLQQFLPPNIKQEDTTVFAGEVCVPTDQMSSSTRVVVAPHGEFNRIDEENYASILQHLNETAANAGDVKLERELELQSEMMTGGSGVYHPYRLSCQSPQYRRPRFPSSPPSLGTNGFDQMHLPSRADAPLLHKTMKKWLTHRSKNLTGVERNGSGSHFAHRKGSWTDETDVKPNSLHSDGDKCTECKENEQCCDACEARRQLADRWSNAGCYVTPAPCLDHEYARFQSQMHPPMIEGSVEPMGEDAGDTSSSDGEDDDRTEPMCDPGSPVPQLGSSNELTDSESEGEGLRVQRTAGQEGSEEMTIQAAKILLGFSRMRRLRNGGNEQDREAQRTRTNSVGGGGQGISTSSSSNSGDWSAGEMVVGR</t>
  </si>
  <si>
    <t>SGMQASALPWPAHPPHLDLIKSTYAQPFAMDFDFAVPSEPTRHRSQTWSGIQRQVSTPHVYNHPHGIPPINHSSGHSSLSSTSSNGGDLSQLPRLTTIGFDLQPQSHRQQKSTGCYPPAATNEWQVIAEDTDPFSDFLDISDYHKLDTPSPLAVSLSGPAPPCQRSLSNTTLANLGPVPTPGSTNPASVDALKSLDTSPPAPHSFTSSTAVNGKKSSRQNPWGHETYADLITAAIESHPDQKATLQQVYEYISTKYEYFKERSDPASSSGWKNSIRHNLSLHDKFMKCAKTSDTVKSSYWRVNHDSIRRPYLRRRANSMETNKSTSSSATISGDLIKKAATQARKRTATTAGAPDRKS</t>
  </si>
  <si>
    <t>YKEAGSGWKNSIRHNLSLNKTFMKVPRSKDDPGKGSYWCLGPSTPDQLIPIPKMRKVSAAGSTAPAFPCAPTGSRPSSSHIDSVIQQRAPARPSVLPDDLIGGRSPSSLSPQVADPCPFSAGSYLLLNSSFNSSDPSPADYSCHEMDSSEIYQQAGQQDHQHGHELQEHHGGNCEIKLEDFNCSDDLDLSASFRRLYKHIFESTPLDNSMSQLLMDAGEDPGGDPAQLPVLSHGVAASGMAEPSPLSAHLYHHNIDPLQQQRHNATIPVHMDPASASICSLGLLRGRLKESLRVAGSVDWARFDLSNFPDLMESVRAAEQNHWSLTTDQLVDLTGSLSHLFHEAGLDHLLLSGDYQSPTSSPAPALNGPGVTQLLLSPSLHCHHQPQHTDVNFAKDSVGTMNPHVDLIHGQSHLVSCQHPTALFPHPQTSPNSTTSPTTPTTLPSLFSPSPATAASVPSPIPTYYTCVTPLHRCQEDIFPSILLHQQSSQPTSRPSCYTRFQAQPPREPEEEFNWDAIA</t>
  </si>
  <si>
    <t>KFPETRINGVKDMDDSLTNLNWLQNMNLMKTHNPPLSPPPEPINSNYLTLKRTISCDPTLLAHVRDTAEVPDELERLEYRTNPLAKPNYSYTTLIYMAMRELRRNKITLSDIYEWIMDNFMYYRTADPIWQNSVR</t>
  </si>
  <si>
    <t>RSSDLSVRHNLSISKCFQKVLRRKDEPGKGGFWRIHPDFQKVLECTAATSLGCPVPTSTFVPMIPIGGKRRHPGEVSSTPRFSLLQAPGAGKRMRPIKVEQTAGLTFNGSYLPGGIQIKTESDYERSGPLIYLSMDMQPDAKVNGPIPLRPYFNPAATLDGMTPYPWFSSPHEADHSQQRYDYPVTSYGFCHHYVQQQSSSPSTSSISTSATTSEHLPSLPPLTPALDNLLTSPLDLTTEGDPLDLTIHGVRLKPPPEWWMQSMSGGQLESCGIQRCGVGANCLNNSFRLDSSLTSIRSGLAPSPLFLEEDQKWVDEQLNLEELDSILGLN</t>
  </si>
  <si>
    <t>CNASFGSPLSSSAANFLAKNALDKAAYRRNYTHAKPPYSYISLVTMAIQNAPNKMCTLSEIYQFIMDLFPYYRQNQQRWQNSIRHSLSFNDCFVKVPRSPDKPGKGSYWTLHPESGNMFENGCFLRRQKRFKDQKKEAVRQATKHSQVSTGSKDGSASNQHSSSNTSTASSVEHKPVPNDENANASGAAQQGATQFLDAPEPAKKHAEGKNSKKETKTSVAASNQPGTTSGQSGNAGSFAQEGFQPTHSSGSLFFQDFQPAYGTAQTSGSLLRPTSSAQQSSFQPYEQSGLSGFYAPQFSGVHAPFSAASDSFIPGLVPQSGVANYGGGTLVGSFANPFSITNIMSQSVADMFPAQQPSGPHAHAHSHANGAQAKFYDAPSHVHSQPQSQFGSSSPSQYHAANTHHGSQAYVAGMSGVLPSIQLDEASISPGNSSGNNNTSASTLDSAFYYKYAAQHFSSGHAPTAGSTLS</t>
  </si>
  <si>
    <t>MLNMAKSEPFRSSFSIRSVLGIDETESATAAIGVDTTTEADQGVDLRRKKHEREAEEIDIVSLDEGGEKKPTASPCSSRSEQSEQKEQDASNPNASAKADRPDKPPYSYNALIMMAIRSSPNKRMTLNQIYEFIMTTFPYYRQNRQGWQNSIRHNLSLNKCFIKVPRSYDDPGKGSYWMLDPSSEDVYIGGTTGKLRRRTTPHASARTRFSPFGASHESLQCSAAMMSMLGQLGLPTDAGKDQLSGSFVNPLIGQLLYAAAASSAAQCALEQFASEPAAYSLPCDTSPAAGFAQPPSDSAGSPDFAVLQHLRAVMALGAQRAGNPAGEQFLSCGQSVSPIDYLVGAPVNNNSLNAAAERFQTARQMAPTSASASASA</t>
  </si>
  <si>
    <t>GHGHGHGPDAMSPNKIDLHSATLAAHQMPHSHHTQHQKPPYSYIALIAMAIKSAADKKITLNEIYKFIETNFPYYQENKTGWQNSIRHNLSLNDCFVKVPREKGKCGKGNYWTLAQDWEDMFENGNYRRRKRRSKQQLQSAASSSKKALVCALGAKHACEKGSSATAQEGEIHVRGVDGEDGGSVDSDECGSVDECDSDRGDESAVGYCSDGEGVAHATQGECCEELRKAEGEGEAETEAEA</t>
  </si>
  <si>
    <t>MATETKTLPDHPKNVPYSGHGEVFPPSLLMGAADKDPKNRSCMGPSTARYPAYNSGVSGYGYSQVHNHYMANWQPAAHPAHMDSYSWDENRTDPRTNFNPRYPFKPIKQKELLPLPNKAVFSNIVSTLGPLGTRFGLNKENSRGDHNGGKMHVQDYALHYKDGSKPPYSYASLIAQAILSSPEKRLTLNNIYQWIMIQYPYYQGQSNGWQNSIRHNLSLNKCFIKIPRSELEPGKGAFWGIDSCYLHLFENGVLKKRRVRSSSDPGFSGSSLNLMDNNTIECLSHAKRSRGQEAGREDGLEQAVEADRQRRLWAGQDDRSQGAPGETHRAHSFDSTFTAQFPPYYYAQDASGQYYVSGDALGQESLYYMHPGYGCVGPRCGAVQNNVNEPLNDASLGFLNEIEAMRSGLLSFNDEYEQGNQVQEGAQNWDGPATQLQSLFR</t>
  </si>
  <si>
    <t>MKSQKSISDDEISIMPDHDEEDDEELLANVKLDADDCGQLAKMADYSAASADAAGSKSDAHAKESKKSNLVKPPYSYIALITMAILQSPGRKATLSQLCEFICNRFPYYRERWPTWTNSIRHNLSLNDCFVKIPREPGSPGKGNYWTLDPNAETMFDNGSFLRRRKRFKRQSSIGFNPYDASNGSRNHMMPMPHPDFSLFFQQPAMFPGMGMPLPQTAFPPNIASLMRNYDLSQIASLISPCLPPAQSGACLLPPSASSSSLTAGGALSVSEIHAFRQLAMNNLMQGVVPPVEPEDVRRSALEPSTSGEHADVSGEKQKGKKTFLIDSIIGKDAHVDIHAETSENNNGSLMNVNMLVDQLNFDYSKLRSLVQQGLPQESLLQLVK</t>
  </si>
  <si>
    <t>MKSDKSVSDDEICIMPEEDEDSEDSASADLRSTTDYSKRKAASSGAKRSHSDASKDTNKKGNSIKPPYSYIALITMAILQSPGRKATLAQLCEFICSRFPYYRERWPTWTNSIRHNLSLNDCFVKVAREPGSPGKGNHWTLDPNAENMFDNGSFLRRRKRFKRQSAVAVAVGFNAKDMGVFFQPPPLTAASLAMAQPGFLQSVTSMVPGYNFPDVAFAPCLPAPCTLPCFLQGAGAYPQPPHQFALAEEYECRKPISKSAFLIDSIIGKDCTSASTSNNNNNTFMNVNVLFDQLHAQYNKLCNLASTSTSKPFTTC</t>
  </si>
  <si>
    <t>VPAPPPFRTAYISNPESLCFKTFPSAPFNTTNSVKCEAPDELHDAKPHDGNVPSESEDDADADADADADSSASELNSDAPPSLKTSANADAATNSDAPASTKKAGPAARRSEKPPYSYIALIVMAIQASPTKRCTLSEIYHYLQTRFLFFRSPYQGWKNSVRHNLSLNECFVKLPKALGRPGKGHYWTLSPQAEFMFEEGSFRRRPRGFRRKCTALKSLQAAQSALAMNNNPNGC</t>
  </si>
  <si>
    <t>MKQMASAPSEIASMAEGRLDSSLTTMDWLSKMSNAKVPPKNEDPSSSLCNVSSVQRVIDGNLNESVNSEATREGERVDSEDKEKRENGKPAYSYASLIAFAINSHPKKRLTLSEIYAWIQDTFPYFRQAGNGWKNSIRHNLSLNKFFKKVPRHKDDPGKGSYWVIDESTIREQRRTRISKPYSPESTLPTGASADGDMAQPSGLTSYGKMRSAVASLAPTTTRFGQISVSDSNVYSPSFQQTSNFELQHHAASTSHVNRTGTGTGTGNVRPLTQTQGETFGESNASSSMMNSSFAGLDLSASFTALYHKLFDFGPSQTESDAVPPFARRFSESKSTEVQPLRVTPLNEDQHVQPATEVQLPTGQSLVHALQASQQGNESLGLSSLLNCSQLEALRESLRAATEFDWSSLDLAQFPSLLDSVRNIDWNNPSINHEQFLDLASSLSQLLAQPHALPVTQDTTQSSAPVGPSRPAHSAHTRTFSYPRTAHSGEDAFQLVTTPVQRTASSTTFNYPNAPSRFTNEPGLQTRFPDTLNKPPLTIVVTPADYANAIPSPSVPKQRSPSHESSASNIAHFLAAPSSVTQASTSQHDTDTLYNSNSQSLRLINSNFQHLVNCNAYQPPLPAPAPASA</t>
  </si>
  <si>
    <t>MATAAAESSSTVETRLDSSLTTMDWLSKMSNAKGASKDDGDPSTSLCNVSSVQRVIDNNLNESLGTESTREGERTEADVKDKRESGKPAYSYASLIACAINSSPKKRLTLSEIYSWIQNTFPYFLQAGNGWKNSIRHNLSLNKFFKKLPRHKDEPGKGSYWAIDETTASEQRRTRIAKPYSPEFTLLSSSFESDLASCSPRSSLVFSPYGKLRSATLGSHIEQGVMPYQHLSTSSSSSTSANVNRAGNFAYGELNSALNESSGLMNSSFAGLDLSASFTALYNKLFDYPPLNDSDVDPNAGTDVDADETPYCSATMSPTTTASLLGQPIVRQSVGTVSPDNSRQPITLAQQYEAIATQSQAGEFGQSQTQGLAISSILNNSQLEAFRESLRAAAELDWSSFDLSQFPSLVDSMRNIDWNNPTINTEQFLDLASSLSQLLAQQTSSVGTTQCEPQRNVSKPVANYRPVAAHLGHSLQPGFSTNLSPPVLAGNGNAAPTGRHAPPAAHSRAFTYPMHHDDATFQPSAQTQNTRGVFNYPLVPVRPGLGNSHNESAAPNRTGAGEVQSKPLSVPVSVAVTSFSDSNVSASPTPPSASPNRRSPSHAHSPSANANLNGHTVTMGRFLTPPSGVASAANDGDAPYSSSQSLCLINSDFTNLLCRNAYQPPLPRATACISTHVARNGTSTQQRAQVKDEEPEEDEINWDNLL</t>
  </si>
  <si>
    <t>MCSTTQTQTQTASPPESERAAGALAMQVIPRWIGPAGNFFYQSLADGALSMQAQSVLRLSDVYPSSMNQTLIPIGFNHALCSAAGNTHQSPIVSIPPEWSHLALGQNNNFLKQREEPKPSHSYIGLIAMAILSSKDKKLLLSEIYEWILSNFAYFRNKGPGWRNSVRHNLSLNDCFVKVGRAANGKGHYWAIHPANLDDFIKGDFRRRKAQRKVRRHLGIVSPQECELLSPSSKDRVAEQAAEQATRHFSAPSGDCTPNVNSITVRRKSSFDIESLLAPDRKVTRLVV</t>
  </si>
  <si>
    <t>LTFTLKRMCESACFLTPEMVMSLALHGGVLPFGVTPFGVTPMGADYLQLQRLKTQHEEPKPNHSYIGLIAMAILSAPDKKLLLSEIYDWILQNYSYFRNKGPGWRNSVRHNLSLNDCFVKVGKFQTLQSVL</t>
  </si>
  <si>
    <t>MLELERGMAQHILNDGQFAPLAPSLMQQLQSLMSLNLPAAHHGKFAPGPGHLVTSPVHAHAEMAPRNGQIEPFGHGAAGESFHSAPGPQAHLHCKQQKVLQSVTNEMLTSTHAARDDHFPSGLCPWPGCNFKAGTSSEFCSHLRNVHLADERGIAQLRIQAQTVDLLRQQTRLEESRMHAMLGHLQASIGSQLSPRTVSALYSHMQETRTRSASPNVQNDDSCGIPLKKRKFTPEMSERPHNATATEAQSLLASALCNGDLHHANSHQLMSNMMGLGANGLLNAASSLIGSGAPGNMLPSQAVCNAAQQSAPSSLLGSVGPLMNAAASPESLLKFASLFSIVQPKQLTAHSAGWHQPHQPHQPMALRAGQEESTLRRTRSGAESPGRSSSNNSIRETNSLSAQHSPIFATNECSAFHRTHPEHSAVEYGRVHPEQSHDANGTVGSASVPARKRHNVAARDSLGDLRTSASVSTANGRDESLRAVSLDIQKNRELYRAQDIRPAFTYASLIRQAIVESPNKQLTLSEIYQWFQSTFAYFRRNEATWKNAVRHNLSLHKCFQRVENVKGAVWTVDDVEFEKRRQQRGIGSRHHSSHFTSPGDRHGTLHNSLRNSMHEACEERSMSTAHVLDSALASLRADDQADQELAVNIKNLNDTRIGSPLDDEEPFGESPCDSVHTDSFLQVTDAACGQRRLTENGSDESPRSEPYTDRRRIKHDGEAGAADMNPLPRCSAAKCANITC</t>
  </si>
  <si>
    <t>MEPRQTCDATQNGSSLDSEDSEFDDKELLDEVADVNDAAALVSHVQLPNLAASQPTASLKLALARTSSSDSDAESDRLTRSCFAQLRAEKGEPHFSVDELMNVNNNEQHAEADDDEAHSISELTANVNTALSRLDLPARASKQPIVVVVNATRPTPKNDTIQPMKPAPAPVPWTVAVADDDGDDLTNLSWLQNTNLLQQLQTAANDRGQTQLDTCLLSPVEPDSDPESDSDTPWPCAASRTVRPESTLFGDSDVQASQYVTVGDDNADQWQCDAKLDSAAYDRPPYSLNSLIFMAIESSALKCLPVRDIYEWITAQFPYYRRAPSGWKNSIRHTLSLGRCFKRFIANLKTPADEHDPGSKHSWTHHQVANASCNAKTHLNAFAKGALWMVDPDQRPALIQGLHRTLWELRNAARSSQRPTASLYAPSAHLAPLLGSSIFGPAAATPGSSYPLRMEDTQSVDSELEKKIIREMSVPDNTACTPVTPAKSDGDSSDADMNAVHALVALKSAAQQAQQNLVANLLSEAVAARSLDSRAAPRGRGRRAAQDVATPTPSDHDYLRSSVPAPALEAAHTDLQGFAVPRPVSGVAPESVNISSVCHDGTLQDEVVNGASLEGDSFFASSPGSSPVPRRRAARKTKPEFRLIRDAECVVLSDLPVATQRCSAEKRSRRLASGRRRKRLVDEHCDCCKCSRRQYPFGSASRRHADAETDEKLTVDVARLTRTKPARTREDANQNEDSQEDDTRHKRKHRSVINRSWKEYKRIISRRRKQPVKMDTDNHDDLHAADDAQVDAAFKVARLVIEKLDAGIKCGRPHTMVTRSKSGRVEVRSWRTRARNAASDGACLPLHSAAALKQPGDDMKPVIAGL</t>
  </si>
  <si>
    <t>MSRTARQALERTDLAPQNSNTINQAGLNTFLDTIDDFDLEFFAEQADCGFRSRSNTWPLKVPDSSSKQRFEPSYELSARIDEKDELAVAGADMPTLAADTFDTDPLASGAFAATPYDVNVYANTYATFDPNPSQLSFAFGAQPAVPATSTTHLGDVKPVPSTGNVALALSVNVHDQPQLVGYSQYRTNAASHSPLSSSPNQNASLRHVSPIQNDSETLAMRASMPGTQLSRSVANSNASSTVNVFAAANECDQSAPGIVAQLQAETLERLLNDEEIAALLSTNLNGTRHKPTRRNAWGNLSYADLITLAIETSPDKRLTLTHIYEWMTQNVPYFRDKGSQNSSAGWKNSIRHNLSLHARFMRVQNETTGKSSWWVINPEVKSQLLAQYELAAKQDAHADGDKHSPVAMVSAAPSSVTGTHRRRAQTMDPSEVEAKRNKLKRTLDARRNATQPSEVKQPHCELPLQSAVSNSGSLSSVNEQRPGGLPAAVAALKINTQSTTGAVQSFFTAPPSVAAQSSTSPLAQPLAQLTPSGSPLPPSTSTFLAAPDLNAVASSQYTAELFDSYSSPFTCDAESATFAPTSYATQAQPPSQFSASYDNTADTNYYGANVASSCQAPAQFAAVCSCSQIGASTCAAHADQSYSNVDDMFFSNSPSTNTVYATQQQVAIASGPTQSVSVAPSQLALGGGLTQTPQSAFNNALAAQRSMSMSTGTDLRAAQRAALLNVRAAQQQQAQTSGTFIDLLGLEKASSTSNTNLAHSVAQRSIKESLATPSASILRAALLAPPRFTGLPGGGTSQGQTQKDTADSQSNAMLRKYLLQDAHGSGDQPTVSNDATPNAQQQFAMAPATRPLAEFYVRGNQQGAFYDTPDGTVFADATGSPTNFASYQTNASFSTQSLSLSQLQLQSQPVVTSYHHAAENSYGTNSTNNMYSNQQTFLQNQSQALANDAQSAADWSVPMRNGSSNTTYYSTSPISPDFPGGLSQSFGITGPSDCGNQSPLSMNDISMSNTIMNL</t>
  </si>
  <si>
    <t>MLRKTHWNKDKNVRCAMQSKVSESACRSQEEDSEQLVALALNLDYADENEFEDVRLLNQVSVQNPRSVTQLRLANLAASQPTAALKVALGPQTQTASPTVANCNSNSHMLTQSCFALLRTQKGQSDFPLDNDDETRNLMQIAANADANFGLTLPPGPDTCNVSPSAERDADCDDLTNLSWLQNANLLQQMHTNDAGATSCKESQPAACVLVNVHDSGKYVLLGDAEVQASQFVTVGEREECATDEDAALFERPPFSLNALIFMAIESSALKCLPVRDIYDWIVTQFPYYRRAPSGWKNSIRHTLSLGRCFKRFIADPVHDAEKELENAARSSRAHLSAFAKGSLWMVDADQRPALIQGLHRTLWELERAARSRSRPVLFAPSSYLAPLLQLPLFAPELDARGPTSRKLPKPFSVADETEKKIMDEMALQRVGSARKVTFDSGIVIEDGVVTSPIFLTPVKAEPAYTTSDADMNAVHALVALKSAATATLEAFAVQAKQMDIDTDLKPEVLQDHGHSECTRARARSTRRRHAKGGQKDQLQAPHADHQYSCATPSPGSADCDASPWNCNIQLTPQSRRAVASDADSICVPMYRSVTPHMEVVSASGDAKADADSLFSSSRESSVSPPLRNTEECSQSHYRLVRDSRGLLSAAQCIVFSSASSPSSTDDRVDVTSASSRRIQVPISGGVGRRLTRSAAAARLAEVGENANVAQDSAQRKRKKRSVLNKSWKEYRRILSRRRSKTAEQTKRSENAGDGEKRQGTLD</t>
  </si>
  <si>
    <t>MDGTGMDTDCNFQNVNDAAFRSRSSTLPAKLLQARANAVLLAHNAARNVMPSNVHNTLLAQTLMNNAKAEGMRRSPEQLAQNVPNGHTTTTSPYSLDQLTLQQNAQYLDVDVGADFPQFINCAPSSNGLVRGGAMGSLTNVQASANAAQNNNMTGYTNNNLFGINRQPSLRSAQPFGATQANYTALNLPNDCAPGAFASTGSMHTQRGCDSPLALLPTGCCDNSGIMFEPDSSMVAAAAGAGPSKMKPTRRNAWGNASYADLITQAIESSTEKRLTLSQIYDWMVRNVAYFKDKGDQNSSAGWKNSIRHNLSLHARFVRVQNEQTGKVSYWTINYEAIRRERDSVASGASTPRGGGRRRALTLDPAEYDKTRTKLRRRVEATAKQQQQQQQQAALGSKSMPVTPKSRDTYVHRLDRNAAMHNSSAGYDDPYGGATGSSYPNPNDYGQQPYQQAYAYQQSVGAQNSQYLPYNQYSAQYGQYPQYGQYQQPYAQQAAVYNPFQGSGSGSGQVSAEQQQAMLSFGSSPEEIKQRMATNPFLCDLSAMPQAAAGDENNLPQSVVKDEDFFAALDSDALKALQPEAKAPADADADAD</t>
  </si>
  <si>
    <t>MSHAGITQAAAAAVNGCTTRTTDRGDCGAARIPGANTNAALLTAANTGTNESEFAELLNTIDDFEQPFTDPSDASFRSRSNTWPLKVPDVCGGWNQRFEPSHQLGARIDEKDELTSIGVGVGIPDTFDCTPMAGDVYANRPPLTTNGATQFSGYSNAGTGGYSAASFAGLLSNNTSANGASNRNPPLFDLDSAFDFEEDTKLFPAANNNCGVAVNRNANANGASQIFPNTNGLLTLAGHPVGSPPSTSPTSSTCGTALSQNSSVRHDAADTALSAANTQRPRARSSLGSSNEPGQSQAQADMLESLLNDDRIAALLSTNLSGTRHKPTRRNAWGNLSYADLITLAIESSPDKRLTLTRIYEWMTQNVPYFMNKADQNSSAGWKNSIRHNLSLHSRFMRVQNETTGKSSWWVINPEVKTQLLAQHELATKHDIHGIDGENHSAAAVTAASSHRRRAQTMDVSEVEVKRNKLKRTIDARRNGPPQGSALKQPHREPPPPLQSASGSIFGSLSSLSEQQQNDSAAVNSNSGCGLPAAVAALQITTPAPSSSAQPFLSAPPNYATQPNASPHTRHSQHTPIGSPSTAYLNSVGSTTLKSVSAGQFATEMNPTDLFDSPMASGMYSSSFACESAEPSTFANTQSAGQFVGTTCTQYMSNQSPAQLATPFSNQSCSGSGSFYNRTAGSTYQSSAQFTPVCSCSQLGSASCPVHSQSYTATDDVYYANGSMYAAQHTQPISPPAVKQQNGTPIPIASKTASASTPQAAFNNALSLQRSMSMSTGAELRAAQQAALATLRAAQQQQQQNLGRTFGDLRCTDVSAPQSNDSLTQAGIQRSKEAPAAQSASMLRAALLAPTRFTASSKETPNSMLRKYLSQDASSEQCFDGTPANGTGGSYNQTSSHNQPLAEFYVHGDQQGTFYDSPEGPVFTVPDGSHPNFATYVNQTAGPTATYAKRQQPLATATAVYTSQQVAPVYPTQGANRCGDAQSWNGQTNIRNSVPQGPTYFSTSPVSPDYLGGPQPFSAVSTQSYASSFQSLNDLTADSAYVKM</t>
  </si>
  <si>
    <t>SKLEAGANQLSPAASASEMSASPACFWSESGAQTLSAQSNAGFAQELIMSLMMGGGAGFSLGLPPFNSLQPLCLGALPSAPSADYFLQQRFKAQQEEPKPNHSYIGLIAMAILSSKDKKLLLSEIYEWILKNYNYFRNKGPGWRNSVRHNLSLNDC</t>
  </si>
  <si>
    <t>METDCDSLSNDSAANFRSRSNTLPAKLLQANAIATVEAKAILGANSRASNVHNTLLAQTLLHNVKAELLLHSGTNVPTPNGNGVACARPVKPIITADGELPAGCAHFDEAQTRLVNPHTLLYPIALNGNSVVHVGPANGNGAVPAHADRSPAACLPVVYDESTAMCESEAYMVNNESPAVRNGSGPTKMKPARRNAWGNASYADLITQAIESSPEKRLTLSQIYDWMVRNVDYFKDKGEQNSSAGWKNSIRHNLSLHARFVRVQNEQTGKISYWTVNYEAIRRERDSVASGASTPRSNGSGSGRRRAATLDAAEYDKTKLRTKLRRRPDASAKLQRTAALQVEQQLEAGLLNYDSSDSQPIGSPQQTPLNHFESLTFDATPATTGIQPLAVHGIGINGRVLGGTVVQPVSFVSNPYRCDPVSSSAWLRSGHIIDEERHTDPNCDDAVRDAVANEEALWHSMHLELANAQHSPLSTGGPPNFASARSTPLQSVSAATAHSPLLSSAHSINGIPSQTATTTTLARPGSHGSLVNETQPVSNRFVLPQTQAYQTTTGNAYVTYSSSNAHFAYGTPQYAFGVNPAQCTTTSPNARLHSTYSLAHSHNPSPQRTPNCESPVQAICSAARSFLTLDSGPRSAVLNDNPQPNASDTMDGLVLVGDGGTACLYALPVTGATALGVSDFQTVQFSGSTNPDGFRVLFDSGPPAAQRCVPQSAMYDFAARRYDLSESQQDLPAQPSPVLRAALMSCTNAPLQFTFATSNESSCVASNQPPSACATSFVYAASNMRGNTANVQLLTDSNGHNFLAATDLSLSGLAVVDGDTNAHAPAPTMLKTPVPLGPRSSVDAIEPSLPFALSSSSIPLPSSTTSEMHFF</t>
  </si>
  <si>
    <t>WQNSIRHNLSLNDCFVKVPREKGKSGKGNYWTLAQDWEDMFENGNYRRRKRRSKQQLQQQQQQSKKQLPLFVSPAHAHAHKRLSEKVVQAQLSTSTVIDNNEETNQKINARSTDRSSADEQAQERKRERERTTDAMPTATVRVINCLQSLHYF</t>
  </si>
  <si>
    <t>SVVTGLPSGIYSTNSVPENYAGYYSASQDGDMRDSNENNQQELALFHVNGDKYVMRKELVQIGRTSSKGSVDIDVTKTDSTATGFVSRVHCEVRFSARNQRFYLSCFGKNGVFVDDSFQKHGDSPLQLRSSCVLTFPSTQINVRFTSLIRDSGETPTMGNSNGYHVGDAEQKSQSRNGLKLLNGELSSAQQAACALANAGRGVYSAALLGDACELALHIPAGETKMERCSLVVDTQCGSNTNSCPVSPKQPPASNCCAHAEPTFRQPANGCCPKPNGSNAALRRLPHHDVPLATMDAEDDELDVDAETGSSVSVGKSRGAKPPYSYAQLIAQAIASAPQRQLTLSGIYAFITKNYPYFMANDKGWQVRAHLADQPTLGCQPFLPITSPTIVVSYILLYYSLLYMTF</t>
  </si>
  <si>
    <t>MTMTTHEAYQSFAPGWSMAATTNMVTFPDQFANTSATKSGRPPRRRKLAKKKNEIVYAALNNNDEVTRYLAALTDRLRRLMTITPPFDADWSGVDAEMARHSSACRILHQFADIYDSLDTHSNELTRKPNFSYTELIFLASLKVTGNAMSVSSIYEFVTTHYAYYTVEQVGVHWKNGIRHSLSKTKCFQKLGNRRVTPVVHAGDDAAKNESLELLGGELDTSFAKASASNGNGDAAFMKPVFLWSVRPEAI</t>
  </si>
  <si>
    <t>MAQQPLGASQFMSVSPLLVQQLQSLINANLPAIANHGNSLQNYASTHVVASPTATSISDMGLRNSQVLESLAQSINSTLGNSYQSVGHAMPLSGVAPQNVIKCMIGELSTSLSHSLGQSPVTPAGIHEDKTPTLFTNGVCPWPNCTFKSTSSADFSTHLRATHLADERGVAQLRIQAQTVDLLHQQVRLEEARLSAMLNHLQALLGVHSSSITNSATTCSSTRAQDVRPTSSPSGQNEESSGIPLKKRKFTPESGEASATTGDSKSLLISALSNSDLPGGAGSSQLSGLGNIVSSLATSGLTGSSGGLLQAAPASGQPSNVTVGPVHVAPLFGAATSPDNLMKFASLFSIVQPKQFLQGSANWQPQLAAPGPAGRPRGDLPVRRAHSGDESPNHSPTNNNFLKEPHSRSAQQSPTAAPAQPLPLPSDQPVADSQPYGDQDDPAALSGSVPRKRSLASFATHSTRDSACHEAHLFRHAAQNDPGRDESLSVVSLDIQKNRELYRTQDIRPAFTYASLIRQAIIESPNKQLTLSEIYQWFQ</t>
  </si>
  <si>
    <t>MIGKNPYETAMSNVYSLPPGGSIYNMNPMSISSAGYNSQQVPTLSLNLSGIGPHSLSPMSASMSGIAAMAGGMRQGLDLGLSRSDSPRDKNSISNNNRPYQRSYTHAKPPYSYISLITMAIQNSPVNMCTLSEIYQFIMDHFPYYRQNQQRWQNSIRHSLSFNDCFVKVSRSPEKPGKGSYWTLHPQSGNMFENGCYLRRQKRFKDPHREIGRQSQRAAAGPGSNATENNHDNASQEASDNAESDTKPNIKQLDLSSDLLTNQGHNIKNSIPTSASQTCPMFHRKKENCSPVEMKMNNQPQQPTQQQHQQLHYNPNQQFYSNQQNIFQQSTLEHYALSASDDPLGQGMHLPQGASSVFGLYGHNLQNEDQISVSLPSISLSGHPYDNLSTAMAYQYEASQHNSSLLTTSNPFSIDRLMHPSLVAAAAMGLSPHDSLYAAATGSSVDLEHMKYYSNYSNVPPYSTAMADYYKYVQNPQPGNSDMSL</t>
  </si>
  <si>
    <t>ISWEKMTKSSTKSTTPFSSCFSIRQMLDNTDEEKTSNSGDPPNSIAGHDKPPFSYNALIMMAIRSSDQKRLTLNGIYEFIMRNFPYYKNNKQGWQNSIRHNLSLNKCFIKVPRGYDDPGKGNYWMVDPACEDVYIGGTTGKLRRRSSSVQRMQRLGLRCGPWPTSLDHCLRLGPPSLNNIFPHPSDPLQSDASTCCSPVKNTFPDFQNKSLPWNSVSQNCFFPSVLSHHPMPPNLDFYRHLRLQNIFPKMWCPHPISLIKK</t>
  </si>
  <si>
    <t>MENFTRCLNNPIEDTSNSCSITSQSTSSLMMMELMNLVPPRLLGLNFGLLNPFPWNPTMMHLEKPPYSYIALIAMAIRNTPDKKITLSGIYKFITDNFPFYHRNKQGWQNSIRHNLSLNDCFIKIARDKNNPGKGNYWTLNENFEEMFDHGNFRRRRRKTKSLTNKQDCQDSDSHHTRSCSSVISDTMEIASKTQESTPNFFIDQLLKGQSLNQSTVKSSSVVSKSEFSQTFQNQYNNYSHIWPIWPRDLIWSKPYNLIHSDRQISNNSQTLLVRKSSH</t>
  </si>
  <si>
    <t>IKYSKSSISKNNKPPYSYIALIAMAISSSPAKKLTLSEICEYIVKKFSYYRDKFPVWQNSIRHNLSLNDCFIKIPRDSNNPGKGNFWSLDPLSIGMFDNGSFLRRRRRFKRKFPEMMKTTIKPYDT</t>
  </si>
  <si>
    <t>FHNSNSTIPLVFMKSDFKHSKPPYSYIALITMSILHSKEKRLTLNEICSFIISNFPYYRERFPSWQNSIRHNLSLNDCFIKQPREPGSSGKGNYWNLDPAAVSMFENGSFLRRRTRYKKSKQIKRNQLNSNEKENKSSIDDKSSSSTESKKYLEFSIDALFE</t>
  </si>
  <si>
    <t>MFNEFYLSNSNSFISNQNALNNTINYPVNSNLLKNSREIFHDVSSCSPLQCLPAHLDDEYFDKPIKPPYSYITLISMAIRSSPNQKQTLNGIYEWIRKKFAYFRLDTQKWQNSIRHALSFNDCFIKLPRPVGESGKGCYWAIHPDANNHFQFGSLLRRYKKFTQSDKKDQNSNCLTLQQQLYSSPMVTKEITYVCDANNQFFCR</t>
  </si>
  <si>
    <t>MLTQHDNTYLPKLHIKYSQTDQRLSKNYISTQKLNSFQIFTTEVVNGKKVSVLAEKFQKNWLDKNGIETKEMDDSLTNLNWLNNVPSILGPESPLHSPIHLLNQANPQLLPNIERNNHSETVVSKLSEYSSTLSSNPSFTHHLDSALKDGGLLDPLVRHDYKTNWSGKPPFSYATLICMAMRELNKSKITLSDIYGWITDNFIYYRLSDSSWQNSVRHNLSLNKCFEKVPRSKDERGKGGFWRINPKYADRLESNLIKYRRQFPLYNMPKITNGLPAASTLLSRTTNYSYMICSSPVNTDNTWSNTSNSQNSFAFRDPQPSLSENSLPFKSKRGWDNSNSSYLPNLTFNNQVKLISSSAFSNMNNEMTNIEDSSQNRKLNFKTMYHTPSYRNINATKLQSLDEFRTSETGQKVDTQMRAEMTPNQSPTMYSLLNQLNSPPSHVSMDDIDSAASSSFDAELTANTGSCATLHSHSDDPDESLRFGTGLGDDFMVGSDDYLNCDSIRSHDQLFDSVNSHFI</t>
  </si>
  <si>
    <t>NILTNTEKKMENSFIAKSTQNNFYSINNSSVLSKMIQSSIPMTVLPVAQQNNMFSQNSMLSLQPLLKNFHPVVGDFCKKAMQDDPKPNYSYIGLISMAILSTKEKKMVLSDIYQWIQDHYSYFQTRGPGWRNSIRHNLSLNDCFVKVGRSSNGKGHYWGIHPANIEDFKRGDFRRRR</t>
  </si>
  <si>
    <t>KCSSLNNLSDILYNNVFQNLSIEGDSREDETLTSLNWLNNISIPLSNSGPVNEEYIPSNIFSISSNSYNPNRNQICDKNLLQYFPSKLQAALRSEGLFDPLIRYEYKTSWKNKPPLSYTTLICMAMLDLGKPKIALNEIYEWIRENFLYYRKSDSSWQNSVRHNLSLKKCFEKVPRRKDERGKGGFWRINPNFTENLGNNFIKYRRQFQIYATPPNYYQTCSSVYNFNQTSNDDWKGNSQSGNEIKYLKRISFERRNRW</t>
  </si>
  <si>
    <t>MNNTDTNRSGVYLQSQFSHPILASFDNPISTTQHIKETSANVQEIKPEIHYSPEFSTDYLPLNTELYSSNFLANSYEHQQFVNPSSLNYFSSNKKLCGFLSSTMNNFTDLDRSDYARINDINNFDQCYQPYQNLKNEHQRDSNTINHFNSLSRQMDLVNVEDISQYLQLTQPFNNQVSNNADNQSVISNGSPNYEHGEIKPNELPVIVSSSSVAQDHELIITSKCEENDYVSNESDSPMKPTEENTTDLENCSNKEDEIKKEKSCERETDDIEKIKSEKSLKSSTAKRKSEKPEQSYIALIVMAIQASPIRKCTLSEIYNYLQQHFPFFQGPYQGWKNSVRHNLSLNECFIKLPKGIGRPGKGHYWTIDPTAEFMFEDGGNRRRPRGFRRKISTRSNSGSAFSKSPYTVTSVSYNNSSPMMFSPTNVRCNQLGNSVSSCNSMNNINGSVVDNMPPLFDMYHQSFGLFSQESADPMKAVMSNYPQHDSGFFADSFYPNSSSDSSFSKQEIPAASSLFHPNFMSNTISQTSNSSSISHPSISPYVSGNSRNSPLFTSLSSSLQAPNITDLKITDQSSFLSSQSSTSSTAAAVAAASLYSNWFPTGPVDAAKYFMDHSSEPDRIENLYTSNALPRLSNMHSENDEILERNSMYQPYMTDCLLPYLPSSQMFNIANMTDVRSNNSINIENTDRSIWVHNKF</t>
  </si>
  <si>
    <t>MIDLNQSLYDLPYRARIMMTASIDNQKSVSLNTKINTNNIENLKPMNSKSVLKSNNNYTYSSGDLQPLQWLQQDAILSITPLDNEEEFVPGKDDIISVTTSPVKVEVISESKSDDTLYQNSTIADYYRYQAMRAAMANGHQNGGYRQQHGYLSYPNSSGVRPNNSGSQHNLCHSVNEYQKPPFSYTHIIFMAIETSPNKAMTVNDIYVWCETHFPYYTQAGVGWKNSLRHNLSINKSFKKISRDGRGGPGRGAYWVVEPRERNNLIDAIRRSPCSLGSFPFLSNAYPWSAGNCYSNNIFQSANTLNSNISSLAATRSAVSNKLNSSIDLQSSSRGPLLRIGGQLTDASNLIRSTPVIQRLNDSSNIIELSKAPQIISNAITLSTVPLIQFDQMKFESDVATLNESTDSNDLYSAQPEEEECRGKVFVIDDTADSNPEFYQTYLDILRGLIYNDIEKSNSVRSESTKDCPEHSKNKNQFIHKSNGKMSGVIDDILPPEDIAPLSREIIKKHCAVKQKRKCKCSKSISESDESESSISNKDFSELSDTDFNSRMNMGLRNQKKEKKKLYFSKLKSLSNNRKSSHTRNRINNIIRPPHSDHVYALLQEFLAPANTSENQSPNNQNIDDKESFSSTIPDDKSISVELSQTSLSKRSMHKLQNQTKSKKKLYFSDSDSEYFNTSNFENISKKLIRNSVSFTTGKRKLNKYIQPSKLNKSNSRLLKENSEFNKKSCQKFIYDDDDEERENRYFFKNETNDEVSFSNQIFKSLKMEDYDESFHTTIDNSDNKSNSHDSNMIPFKRIRISKDFNFKRKVGRPKKSEYNSIICRYSNELKNNKEKSLNNKSKKKMKASKKDLKYLKECNSNKRVATEITNKDEQVAINILANLQRKNQQERIKNMYNLSNFIEENISSDSNMS</t>
  </si>
  <si>
    <t>NNIEDFEKEEKTSPEKPNLSFVAMITIAINSFPRRMCQLADIYKFISTNYPYYKSENRKWQNSIRHSLSFNDCFVRIRYKSLPIKEQKSGNRGDYWALHQEATQMFENGGLLRRHKKFVDKQKYRKSLNDKFDTQSIGSSIETKESIATSTDQLDQNEFHFDYYPTEIMGNPYEYYSSSYHYH</t>
  </si>
  <si>
    <t>MKPTILKVYSNYPDISYDIKKNDDSHLIRISNVENNVPQLKCEMLSNAYSENSYIQDNYCDSNKDFNVLEDFYRFQERRNAFIDSKKSQTQNNHAQQKHFYERPNYSYTQLIYMAIESSTYKAMTVNDIYNWCEINFPYYANAIHGWKNSLRHNLSINKCFKKITKVGQGGRGSLWIVDPREKQHLVSTMHRANVASFSTPSFIIHTAPQQIEQTRFIIGDDLFPLDIPQDENDVINDDSFTLEIQSDLSIVLDEKPVYSWTDTRLPNEYIIPLSPENCSHASETDFNDWNRSMVTLEPIFPVKNHQIKAKSPFFPVVTPSNSFEHNYSVQNLQTIIDDPYSIVRHSIQPVINSNASFCTSSDYNDEEWPRTPSPVPLVPHVQPQQQQFSTLPKLIKSGLKRGRPKNSTKKEIEKNKLQKSQKKLNQNERINNMYNLNNFINSL</t>
  </si>
  <si>
    <t>MIESVVQNSSSHHRKSVNNSTLTTTTATSGLTAKLEQQIPSVNNKNGISQSTNNPNNKKMQNVCIDKSNSIPQIVLNPRSYRSYSYKGEVIYTHNSQVFSSIYDSKDLAIEYGTDTQKPPYSYAQLIVQAVSSSRDRQLTLNGIYNYISKHYPYFKSHDKGWQNSVRHNLSLNRYFIKVPRG</t>
  </si>
  <si>
    <t>MSGDYYDDSLDSDNNLPQYARITFFGQVPYNMQKERIIIGRNSAAGSVDIDVGAVTFVSRKHLELTYSYQKLKVKCLGKNGIFIDNIFKSHSFIPYELPSKCTLRFPSTDVQFCVEQLVGLKSTERGRSYGRMKNSLRYVTDNDESPEYKRMKMQTRSDQDSVSNDNQGAFNGLREVICNLSDNEVEEYIHNDEDDDNRKINTSECDGLMNDTNEENEGVLIDNIGTYSLDTNGSITTLSKEYTLDNLKSSDMNSTNILRGIDNQSNISNRNVAKLFLSNIRCSSDQYYTNAGQITVLDQDDLTIEHGSDTQKPPYSYAQLIVQAVSTARDRQLTLNGIYNYISKNYPYFKAHDKGWQNSVRHNLSLNRYFIKVPRG</t>
  </si>
  <si>
    <t>MTTNSSFLSTRVANYKLSSSYPSITPLYSKDLNYNGNFSFNSYTKSWSNFQNIALKTTENLRNQEIPNSYDLQPLNWLQKESIIDIDPLDIEDELKDDSNTPGYDDLIDPQISHAKVEVESQENSNIHDFVRFQAMRNSMNNNNRVALRNNNSFTDCNQNYSHQASGFAKPNLSYTQLIFMAIETCKDRAMTVNDIYQWCEVNYPYYKHIGPSWKNSLRHNLSINKSFRRMPRDGQQGGPGRGAYWVVDEKERKNLLDSIYRAHQTIPLSDRNGQRIDPPISLIVNPPKNGPMLRIDGRFTDASTYLQSKRSDDEAANENHNIQLDYMNCDTISNQKMENSEAEYTSMMYNLAANSSPETGGGDASVKLSASYNSNCSRMEEPDSDLCQPKLKNRRKSKHEKVRNYSEMESSASRDTNASRKSNKSDLIKTNHGMTSVNVIVAPHFDHIYARYQQFLPPAIASDMDKGVFGQQTELDSNPDADFLKHGYRDEDDDEDVEHENDNNEIVDSNPLDVIKLEKVEVEEIPRIPARINGSRRLKLCWNGTKKLNTTSVAFTRQRKVHRTLSRRVRRSLKSRNIKEVILNELSVKKEMVEPGDKFVVDEVSDGYATDSTMPMISRQVFRRTNRTVSNKNKHTVRLLPVKRKSSLSNKSGPPEKRYRSRRKKTRPLRIDESKEIAAIQFLASLEKKQQNIQNLENLYNFNNYLHTTLSASE</t>
  </si>
  <si>
    <t>MNLNKLTSQTMPISPVTVSSINSGQLMDMRQTYGPETNMSNDIICNWDQIDDSTRIFYKTHTTGRPPFSHISLICMAIQDIGQSRITSTQICEWIIINFPYYQLLDSSWQNSVRNLLSVSKCFQKVPRRKDEPEKGGFWRLSGDYQKYINQTSNTSCQLSNTTSGKPIYSQSSLYNDCYGSTNQYLSSFSQISNTDSGHSSNLSSCSRKSYSKSSSCSTHSNYNCTNRNSQQNNQYFHQLKRQKSKYHNSIVPFNIHSSYSQFQQHMNSNFLQECNNDNRFCSKNFYMNPAAISTPIGKNSNTYPSHFSHYPYFSVNGKSRNRQIVENERFYNNSRQGIHRFGSNSRQNSSLFSKSFTDSNYNSRLSSSSSSSSLQQSSNSAFSSFRNLVHKRSYQFSVQSPDCRQFSQFNKNYSLGDNLDYINYKNTCLKPGDDLNKSLKYIDQSDLPLSFSSSDQFLINPDLVKNELSLNSSPIFESTELSDPNLIQIKEESKSTSSNGWWSQSQFDSCTLDTLPSCEKLEPLVSSPFMGLEKEQQWVDEELNLEELDSILGLS</t>
  </si>
  <si>
    <t>KNYPYFKAHDKGWQNSVRHNLSLNRYFIKVPRGQDEPGKGSFWKVDPAYENKLIAQAFRKRRLRNNASGIVNDDNIVSQVLNVSNIDSNNQVSNTKVFGIKSGQIANRTANFSNVITLKRACDISTQNGGTTYVLNSSALSSNNEPQKFIVSNRNNVNSNFDISTNKSGTIFKCQSSKAVYLDGNNIKISGTSGVVSKNRGLQIRSQGNNPGTLISLGGRLFSTASIKSLQIQQQSQPRILTSNSSFDPSNSIKSSITNTINPKGNNFYIISPSGIKNQKALSSSFDEDIVHNSLQSPITISNSNRRIINLQTQSPNIRKIDLSNGSMNKESDLKSPIILKKVKLSNNYITLKTEPKINNIHQNQDSVNDDVNLRYSIQNCDKNFNDNLSDEDIKLQDESDSQVFISDRDIDNSEMDHFLISHSDPSVSGLPLQEHSEAGSSPDLYKHDDDMWPEDEVHKMESLKYSMHDSIVDTECD</t>
  </si>
  <si>
    <t>MISETRLGLAEKFRQNWQTQYPYLTIDKSESRNLPQNFFKRNSKNFNQTLIGNTNNDGEDDSLTNLNWLQNLNLFSMSQAQPPLSPSPTHQMSSPSPQFPLSINPMNQLNRIIPQYFESSSLYGEVALNLEFMNDEASVHFFKMNNQLRPPFSDINLISMAIHSYNKMKVSFPEICQWIEETFPYYKSLTEDWKTGIKNHLTLSKCFQKVPRRRDEIEKGGFWRFSNDFLNFLERNRIQKISAMNYENNGRENTLSENDFVFKFGRMVNRKRTMNTFIAQDENRNSAFRIPKRKLFINEVVDIQNAQQFSVNNHGNSNNNISHNIENINDCKPTESLVLQYPDASRQSLLNIDQLSLAITSANNNAMSNIGMSVLANANTPQMRNSNDIFHQNLIINQINPIANNSSSPCPEQVTEEEFLSGQAFNSNYLTLNSSTDNIPSLLETQTNFSNNDFNISDLSITGIGLKPPEWWNQSLSSSQISLSKFNCSFRSVTVANNGERISPFCIGIDEDHHGGWPSDLPNLAELDVLFGLG</t>
  </si>
  <si>
    <t>MSSPKPENHVQPISAKNNLFNNEVTMAYSCTNANNLSFAVGHNHTTNTNTNNNNNNTNGNVSIINNNNSDKSSLLALNMINQALNFSLLQPNSSNKPLKISPPIQYPDVQKFNENKMSANTNPFVISEYQKIKQMIDKSGMLLPNEKLVTQNRGECYWANCFFQSDIEDNFKKHLNECHHMTTSALAQLEISFEKAMQLSKLLLNEQNHLYNMLLHLDQKLKSLPTDNCSSLTDNQYLTVLLNKFKQMPNIFDFFTDSNRFNGDLNSFHSTHRLDAHQFPMNNTTHHTQQPSPHQQQSPMTVPALTNIPQQLIDNLSSVLMRQQQQQQLLPLSSQNSNQQTTFQQSISSPQLISQPNHSAFTNNILPLINANNNINSLLINNSDSTLINVSPNNQLNNIDNNLKDILSQSRSSDSNYPRSDPESNHIKNDKIKPIKRASSNSQLSFFPKGMTDREYYRQFPVRPSASYVNLIKTAILESPRHELSLNEIYVWMQTEFAYFRDREQKWKNAIRHNLSLHKCFQRKHGKLWTFNENEYNMKKSRNRFQYNVPIPGAENQANDPDSFEDEEDTQEQLDGSEYMIKKEMEFNDENMPEEKHLEIDEWSNYLHKTSMITSNEDNIKPPDISVD</t>
  </si>
  <si>
    <t>MNNMLDDCQSHTFRERAQTWGGNGTNYRSRKSEVDVSQQYANFHGDSYTSFDESITQDNASPSKNDSPPKLLPSKKSSRKNPWGQETYSDLIEEAINSHPNQMATLQQIYEHISKNNKYFADRIDATSSAGWKNSIRHNLSLHDKFVKCPKKNENMKSSLWSINTKCYKRERSNSMDCKRSGVDLVARRKFLKEQRRQISSNTNIVSNSKISPNSDKYTATTDDNSIHRLSPTNQSSFTYDSNDSCMDTISDFVYNEKKLKFISPQTIIESNKEMKSETGYSKYDCHIHQLLHEGLQRLDVNSLEHYNYKADQNSNFNVQQSDDFHRAALEYSRVIAEIFIDDVE</t>
  </si>
  <si>
    <t>FFFLFIYFICFEILKMFLIIGLINLYWINLKKLRVLGEDRSFQTLLEICERTPKFFEYYKILFSGWQSVIATCYDKTSYKTNVIDNSALNNSSTSKNLIFFDLFVNNLKKLRVLGEDRSFQTLLEICKNTPKSFDYYKKLFSEFQRVNSTCYYKTSNITQLGNSTYIPNETIYHSTNWILIIFLRVILVIGKFLIVILYKLVINIINNPLKV</t>
  </si>
  <si>
    <t>TFPHINISCSSETVICVENKSSVNDQMNPISQTLTSPNKPPYSYISLITMAIQNSSMKMCSLSEIYNFIMEMFPYYQQNQQRWQNSVRHSLSFNDCFIKVTRCTEKPGKGSFWTLHPDSGNMFENGCFLRRQKRFKDPNKLKLQTTKRIENDEKKEQDSFKDQNQFKTAFIDKTPNSGSYPIYVQPSITPDWDMSYSENTFNSRNTSSIISNNVDNGLSQCFNTYNVLPYHFQDDFSHNLSYNGSFSIESLMHQKLMDRSQNFYLDPSNNRTPYIVKY</t>
  </si>
  <si>
    <t>MLGKTPYETAMNTVYSLPTGGPFYSMNPVGISSAGYNSQQVPSFSLNLAGIGSHSLSPMSASMSGIAAMSGGMRQGLELGLSRSASPRDKNNVVNNNRPYQRSYTHAKPPYSYISLITMAIQNSPVKMCTLSEIYQFIMDHFPYYRQNQQRWQNSIRHSLSFNDCFVKVSRSPEKPGKGSYWTLHPQSGNMFENGCYLRRQKRFKDPHREVNRQNQRAATTSGSHITEGNHDSASQEPSENAENEPRVSCKQNDMNSDLINGQIQGNGVSTPVSQACSLFLAKKETCSPSDMKIFDQNNQGNQSQQPSLQQHQQHHYNPNQQFYSSHHNIFQQGPLDNSYLTGSDDPLGQGMHLTQNGNGVFGLYTGHGLPNDDQNSVSLPSISLSGHPYDNLSAAMAYQYEANQHPSSLLTASNPFSIDRLMHPSLAAAAAMGLSPHDNIYAAAAGVSADLDQMKYYSSYSNMPSNSISSSSAAAMAAYDYYKYVPSALASNSDMNL</t>
  </si>
  <si>
    <t>MQLCKFDAHSTNTSTNGSAQFSQSVNTPLFLPSLSTVANGCHLSFSGNNPSEESPFMSWNPSNMAANITACYNPGLSSPKPSSFWQGSNNGSNTSSNFMSCLTNPGPGLIQQTYEQMSNYYGQSGLVPSYGGNYSMGSSPVQGSRFLSPYGPSNHPNGSLTSRTQSRDLVKPPYSYIALITMAVHAHPEKRVTLSGIYQFIMDKFPYYRENKQGWQNSIRHNLSLNECFIKIPRDDKKPGKGSYWSLHPDAYNMFENGSFLRRRRRFKAKDFLQDREDRKRKQNEDDTEFIVGSTKEDNKDNSVESKEEIKRNFSDVMEASNHTQHMLENEGSLDIKDPRLKSLSEEQKVDQNTFQNRHSLFDSSNDHTEDNVMSMEDCKNLSNFNHFSGPFFMKNDPTESFPLTLASTCASEGLSSSSTNSDYFQFMGRYAGQESTDPSNPFNVSEHDLHNLNYQQLSAFQNYTAPHHSLTAAAAAAWYAASHDPNSVLGYPYHTPSLLGGPSNVPFSNAMSPNSIQISNPNSTMTSSQSNPISSFFNNSDLVGSLNFGAGILSNNSPSSIPSNHPSLTNYYII</t>
  </si>
  <si>
    <t>AESITMNTAADAAFHIQNQYLSLNSFQDRCPIFRYPNSYQFQNCESNILWPPSPYMTNHLAWRTPHLPSDSSLEAVYNQQNVNYRPFNSANLSSELFQQTFPGTDQYVTCANFCNNELSFNAAFSRFTQSPSMTLSNISEHIKDPKLLVKPPYSYIALITMAITSQSDHKITLNDIYKFISERFPYYRENKQGWQNSIRHNLSLNECFIKVSRNDQRTGKGSYWTLHPNAYNMFENGSFLRRRRRFKYKDMLPTTENALIKPDLSPKSLKLDVNHERINHQLDNFQSWKDNIAVKNIIDVNQNDKSTSLSCGNKNPFINSQTLNLAQSNFYSRLSCDIDDIKDFEAFNQFNPVLSHNMSFAPSSSEGGYFDSCQYPDPAIS</t>
  </si>
  <si>
    <t>YKMETFARCLSNQIEESNLINSVMGSNPASLIMMQYMSMMPQRMLGWNVGSMNPLQWNPALLHLEKPPYSYIALIAMAIRNTPDKKITLNGIYKFITDNFPFYHRNKQGWQNSIRHNLSLNDCFVKVSRDKNNPGKGNYWTLNENFEEMFDHGNFRRRRRKPKTALSLSMKEETNDDKRNHSPFSSASDNDQSHTNHIQSTPSFYIDKLLKQQDEIDTSNVDHVISQRRGHSVDIRMPLVWSTNAKELFPWGNTNVLDNSEVQWKYRPQ</t>
  </si>
  <si>
    <t>KKKKKRFTKMTKSLTISNRPFSSCFSIRTMLDTADDKDDVKCEGGLTSGSMNEKPPFSYNALIMMAIRSSEHKRLTLNGIYEFIMRSFPYYKNNKQGWQNSIRHNLSLNKCFIKVPRSYDDPGKGNYWMVDPACEDVYIGGTTGKLRRRSSSVQRMQRLGLRCGHWPTMEPCLRVAGPLFNNIFPHSPDSIHNDSSNLQLCHPLKSGSLHDVNPRPFPWLANSQSCFLPTVISHPQLPTNVDLYRSIRMNSMLPKLWYPYPVALQKEKKI</t>
  </si>
  <si>
    <t>EYKSNLKNIQNTSKNNEENLPLNIPKPPYSYIALIAMAIATSPEKRLTLSEICEYIMATFPYYRQRFPAWQNSIRHNLSLNDCFVKIQRDSKNPGKGNFWTLDPQSDGMFNNGSFLRRRQRFKRNVSTFTNCQRDLFEYSNIIQSTICNIK</t>
  </si>
  <si>
    <t>MMNKHFPYYSQVYKEEVSNSIPMEINSLYWALLKQRNDKNMLQPCIDDSLFQNHQFKASKIDISQTLKDNQSIEELESKSDVKEDCTISEEEMHQIMHENQKNASDDDKCSESRSSNKDVIASNKSHNVKPPYSYIALITMAILRSSHRKLTLSGICEFIMGRFPYYKDRFPAWQNSIRHNLSLNDCFIKIPREPGNPGKGNYWTLDPRSEDMFDNGSFLRRRKRYKRQLPSDLFSQSHNHMLIPPGSFRLGLHTNQAAIQHTIAAQMIMHQNSARALFSTSINNTGFIPQFNFIKSQKQLIEQHYKNYESSEISPNPFTFSTKTTEKILNNDENSTIIKFSISNIIAEENNTTKLLTNNDQNCGNIRNSNKTIPRPNPSYPFVNNPWMPYNIIKSCQTL</t>
  </si>
  <si>
    <t>MNINSLYWSLFKQRNGHKSNRKSHVDDTILFQNNKNSINLLKTSYPQADVPNAFKDTQTIEQIKNLLRDDEIDSKSDQKEDFTISEDETVQMNNNVRKINSEDEKCGESVLSNKDQCQTNKSHNVKPPYSYIALITMAILRSSQRKLTLSGICEFIMGKFPYYKDRFPAWQNSIRHNLSLNDCFIKIPREPGNPGKGNYWTLDPRSEDMFDNGSFLRRRKRYKRQLPTEFFSQSHSNNLLPQVSFQIGLSTNPINLQNTLATQMMLHQNAARSMFNTTINNSTYVPQFNSYIKSQRHLLEQHYQNFNSPEMSPTCLFTNNKSRKTTSDFETQ</t>
  </si>
  <si>
    <t>MSVEYYDDSLDSVDCAPSPQYARISFYDQSPYLMQKERVIIGRNSAAGSVDIDVGAVTFVSRKHLELTYSYQKLKVKCLGKNGIFIDNNFKSHSFIPYELPPKCTLRFPSTDVQFCVEQLVGIKSADRLRPYGRLKSNLRYITDNDESPNYKRMKMNSRSEQDSTSNDNQESGYPGFREVIGNLTDNEVEEYIHNEEEDEDARKITNSDCDGLMNDGNGENDGVLIDNIGSYTFDVNGLINNTSKEYSIENIKSSDINSTNILRGIDNQSSVSNRPSVTKLVFNNIHCSNDQYFSNEGQIAVLEQDDLTIEHGSDTQKPPYSYAQLIVQAVSTARDRQLTLNGIYNYISKNYPYFKAHDKGWQNSVRHNLSLNRYFIKVPRGQDEPGKGSFWRVDPTYESKLIAQAFRKRRLRNNTRSIVNENGMAVSQVLNVSNMDSSSQSSNTKLFGINKSCHLTNNNRTANFGHNVITLKRACDMNTVQSGGTTYMLSSSSSGSALTYNGEPHKYIVSNRNNNNNYNFESLSNVSGNKAGSIFKCQSSSKSVFIDGNNIKISAATSNVADKNRAVQIRSQGNNSGTLISLGGRLFSTANIKSLQIQQQSQPRIINNTSFDSSISTKASAITNTINPKSNNYYIISPSGLKNQKSLNSSYEDNNSVQSQISLTGSNRRIISIQTSHSPNIHKIDLSNGNMNKDGQLKSPIIFKKIKINNNFISLKSPEPKSNNINEVTSRFTIRNCEKSTYHRNNHDDNLSDDDDIKLEPDNHVFMSDRDNMDNSEMDHFLISHSDPSVVSALPLQERSEPGSSPDLYKHDHDDDIWPEEEVKSLKYTSIHDDGIVDGECD</t>
  </si>
  <si>
    <t>MSVEHIERFEEEITVAVGSLWCDGRTCLVTRDLEGVTIGRGSEAGDEVDFDVGQHSFVSRQHLKIHFQSANNTLELTCLGKNGVFIDHLFRPYSATPYSLPSRCTLRFPSTNVEVMVRQFIERSLEKDVENVIMNKKRIRKNDIWFDDDSELTSARSADKDRCQLSNLDVKKEIKPLGDMYGHCQMRRVKMEPVEKVIDQSLSLPKMIINRSYSCTTDFLYGHNSQIYGTSLDSKDLAIDYGSETQKPPYSYAQLIVQAVSTCPHRQLTLNGIYNYISKHYPYFKSHDKGWQNSVRHNLSLNRYFIKVPRAQDEPGKGSFWRVDTAYETKLISQAFRKRRLRATNTCLTSDNSCHGPSVYSGSRASNLCSFSDNNTKLGTFYAVKTNDQKTTFLLKKMDDTKTVSQKIISVMNHTNHSINTDKKISVITPSNVFHNQQTQRTLIRTGQKRLYHSSVHVIKDSAMSSSTTRGDTLFNIDGNLYSTQNDVKSIHVLSTTSKNTSIPFIPIIKPQSTNNKYILISTSKTKHMSSPLHSSSSVSITGSGSLYRSMTTSQMNLKESNDDNDKYCQSDIVSFKPRKYSTSPLSQSSEHFLHDNPSHSSSDMVPPLSPNLKYTHSLDHDDELDDDLDFEMDQFLVSSPIMDNSGGDLDTSPDLYNVDNDNDDVMWQDSLVFHDVEIEGH</t>
  </si>
  <si>
    <t>KIIFPIAQNIQRKMKSVQKHDKPPYSYIALIAMSILHSRDKKLTLNEICAFIISNFPYYRDRFPSWQNSIRHNLSLNDCFVKQIRDPGTSGKGSYWGLDSRALRMFENGSFLRRRTRFKSIKEIQSDSGEQLINPEKSDLGSNTSSNENDDFVSLNIKKNFDFSVEALLS</t>
  </si>
  <si>
    <t>MLSHHEKPYLPKIYTNPAQSLSRHTKCYITNVPKVCNDKKLAALAEKFQKNWTEHKQSDLRETDDSLTNLNWLNNVTSIMGPQSPSLSPHSLLNPQNIQTLPNIDVIQKSVDNSLTKNTDYMSSHAQSTLTHHLDCALKDGGLLDPLVRYDYKNNWSGKPPFSYATLICMAMRELNKTKITLSDIYGWITDNFIYYRLSDSSWQNSVRHNLSLNKCFEKVPRSKDERGKGGFWRINPKYADRLESNLIKYRRQFPVYSTPKISSGLPAASTLLSRGSNTSDELYHIHGDQHYYQQSLTTDDGWQDTNYLQSPNSPVTQLIFTESSWAQKNKGNYLPNLSINNNSNVFSPRAFNSSMREMASQEDYAPMRKHSLKIPQIYRSQNLSKLQSLDEFRTSETGQKVDTQMRADITPNQSPTMYSLLNQINSPPSHVSLDDIDSAASSSFDTELTANSGSCATYHSHSDDHEDSLRFNSVIGEDFMVGSEDYLACDSIRNPDNLFSQFI</t>
  </si>
  <si>
    <t>MSLKSVIANAKITGENVSYLMTTPKCVIGRNSTSRIEVRVGDNTCVSRQHLKITSKGNNLYMKCLGKNGVFINECFFVYNLEDVLMPSIFKIRFPSTNIVLQVESRGYLIENYKKQYPLKKRLVIMPQQNDLCLLESEENYLSESSGDNSSLISRRIIQNENNNDRLSPTDHGSDTIKPPYSYAQLIIQAIVSTDNKQMTLSDIYRYISKMFPFYKMSHKGWQNSIRHNLSLNRYFIRVPRSQNNCTKSAYWRIDELQREHLTKQAFWKRRSKNFCMYHNKSADQKSNIKLEGKPDIDVRYNNHSVLEKMEDNTSKHLFQIEVSSNNDLKSTPIFSLVQNDENSMDHDFVQKFDL</t>
  </si>
  <si>
    <t>MKNSFISTTDSTRSIMESDHQNGTMYNSPTTSILSIIPRTVANHHFSQNNIMSLQPVLKSFHPLISDYCNRTVHEDPKPNYSYIGLISMAILSTKEKKMVLSDIYQWIQDHYTYFQTRGPGWRNSIRHNLSLNDCFIKVGRSSNGKGHYWGIHPANLDDFMRGDFRRRRAQRKVRKALGLACPDEDDTPSPSPINSPKIFDWNFPIEKTHSTSIESKQNIFSNNSEIKNYCQQIQSSNPWTLRQGQSLQRHEIEKQSFPKPSENYRSFDIDNILLPTFKKYPFNNIHADQFFSKMAFLNLINGIKFSQNFTNSVNMFRENQMQQIIEFKKRICFDNTHEFGAHKN</t>
  </si>
  <si>
    <t>MNNTADSSIGESYFQFHFVQTPQHQTLQDLKSDLNFSSEYQPDYLPMSSQLYSSNFHGSNFQNSSYIASGNSDFYLNGHKLSNFPTSIGNNNTDIDSLDHHSDYSQMNGIQNLDQHYSLYQNIKGNHLLDQSIFPPFAESNLQYLPPAKPYNDSVRNPTTDSQEILSSSSTSYDNNDNSVTLTNVEKQKTFKLETKEPFDTISIKQETESKISETETEKDENSKKPEEENGNEIDNCGSINSDNKSSIVKDVDDIEKIKVEKMSKSSNVKRKSEKPEQSYIALIVMAIQASPIRKCTLSEIYNYLQQNFPFFQGPYQGWKNSVRHNLSLNECFIKLPKGMGRPGKGHYWTIDPTAEFMFEDGGNRRRPRGFRRKISSRNSTSSGMSKSHYPGSSISYNNNNSIMFSPSNIRGNPMAGPTSSCTTMSNINGSVTDNISPLFDMYHQNFGLFSQPDNMDHMKSSLPNYPHLDSGFCTESFYTPSSSDTPFGKEIPAASSLFHSSFISNSINQVSNSSNISHPPISPYNSGTSSSSPLFTSLSSSQQIQNQTDLKVTDPLSFQNQSTVSSAAAVAAAAASFYSNWFPNVQADAAKYFMDHSNESVENLDNIYAMGNLPRLTPNINSDNNDILDRNPMYQPYMTDCLLPYLPSSQMFNISHMTDSRVHPCVNMDLNDSSLWLPNKF</t>
  </si>
  <si>
    <t>ENHFSYQNREMLGQYPFYENEVHLDLYSKFQCQDRKSSASSTASTSSSESNRYGGTKSLEMSRQVLANTLQKNWTDNFPNQTGCDDSLTNLSWLHNVNPIKINEQLSFTPFIGYPKDRINPQVLSSRQIQVYPNHTSQWLNVPSPSQSHVVQEGTQYDQPDYKNNPNLKPPFSYAILISWAMKELGKPKITLSDIYSWIVENFAFYRYADSSWQNSIRHNLSLGKCFEKVPRKKDEPGKGGFWRINPQHVKTLEVNLSKIKYSPSNTQNFNTLSETSFTKQRLPKTMSYYNNSPYPTTSTSNTGKRSRKSPLTVTQEDWESFDTFSDDPSRNYPYSTSATPFNEAPSVDEYSTFNNLGFDLSPFDNSSSDSNNHGHSSDNDISMNNFHDQSLDDILNSPMLLDKEDLPTQDDFHLLTSNNEFSDLFFPSKDDLQELDSLLGI</t>
  </si>
  <si>
    <t>SSSYIFEERQSYARPEPDLNEAGQQTLNITNSPLLHHFPNKLQSALRSEGLFDPLIRYEYKSSWSSKPPFSYTTLICMAMLELHKPKIALYEIYEWIRDNFLFYRISDSSWQNSVRHNLSLKKCFEKVPRRKDERGKGGFWRINANYTENLGTNLIKYRRQFQIYASPQNSFNQFPGNSSIQSQNSTSDNSTKSSRTADDYTTFSKRYSTITNSSRIQKPSVKLNSLNTKSVFKKPTTLSSLNQYKTFEENDNVISQIRLDLNSPTLYSLTDDSLFSDISHSHSTYSNFGFDDFDSTSSSFDTDFSCNSILHTSSEDSYPFQFSLDFDDFPENL</t>
  </si>
  <si>
    <t>GKLYSKKIFENSLQSKLNDTENSYRNLERLLNERELSALSQTFHKNWEDHNQSEIKEEDDSLTNLNWLSNVTKFIRSSKKSLLPFNEKVQTISEKDIVPNGLDHFNSKIRSTYLRHAQSTKSRYLDLALMDERLLDSSVRYDYKNNLSGKPPFSYTTLICMAMKELNKAKIALSNIYSWMTDNFIYYRLSSSSWQNSVRHNLSLNKCFEKVSKTKHESGKGGFWRIN</t>
  </si>
  <si>
    <t>MKNLDDSLTEIDWLNSLRIRNTRDFKDEIITRANNDSSKECYSERKYSEYSKPSYSYAYLIKLAIESSKYHQMKLSDIYEWIMDKYPYYKYTKTDNGKGWKNAIRHNLSLNKVFKRCPKNHSEPGKGSYWTIDPNCWENQIQDPPIKRMKLFNLVTSKDVIQNFQTEQAMPTNISQSDNNVFRQLLTECPTVTSSNVVLDHDDSNPSVTQFITTKRAFSINPPTLHDKYKIDIFTNSFSDQSAFVPYSIHSNNVCKISEISSSTCEISYKKVCDIKTEQISALPLTNISPSDNDTSKPTLTKSPTVTSPNVDLDHNDSNPLITQFISTKSAFSTNPQILPDDHK</t>
  </si>
  <si>
    <t>MLESSQNVNQLPYRARIMMHANADSGKRASLINSDKKCVINSCMTLSLQGDLQPLQWLQRETILAIAPLDHEEEFVAGREEIVNVETSPVKVEVVSDSGTMEEVGSERNTTIEDFYRYQAMRAALASVNNHNGIRGGQLCVTRPTLSQSATTINEYQKPPFSYTHIIFMAIETSPHKAMTVNDIYVWCESHFPYYTQAGVGWKNSLRHNLSINKSFKKISRDGRKGGPGRGAYWVVEPRERNNLIDAIRRSPCSLGHFPFLNNSYPWGSGSCYSNAFIQASNSFNNNITPLSTRSLMSNKLHHSLDNSTTSSRGPLLRIGGQITDASQLVCSSPVIQRLSETSTNNAQVVSAVPVVQTDQINLGSDVKSVTEGLLVEDQHDQKDNEDVLCKGK</t>
  </si>
  <si>
    <t>LQLLIICMKPTILKVFSVYPKEEKIRKDLIRKNDENSVIKISHFNCENQNQLKQESLNNINEEESNEEFEMYNYDSVSNNEVNKEWNVLDDFYRFQERRNAFLDNKKANSNGIPTQKTTFERPNYSYTQLIYMAIESSTGRALTVNDIYNWCEQNFPYYANATHGWKNSLRHNLSINKCFKKITKLGVGGRGSLWIVDPRERQHLVSTMHRSNVTSYQGPPIFIQTRPTNVERVLNEEPVECVQVQCGEPMNELTLLKEKPRQEWTDTKLSNYITPLSPNNESITSDTDFNDWHRSVSALAPIYPIKTHWYNQFVITPGHLPDHTYSLPDIETVISNPFSIMRHSLVGQTNPLDTFSTSSDYNDEDWPRTPSPISLHTAEPILLSKHSQIPIKSTGKKRGRPRKDDSQSNSNILRSHLQRSPIKHNSQSLHNPSDRLNNLYNLNTFFNSL</t>
  </si>
  <si>
    <t>MQKNSFLTAPGFGHYKLSSSYPTIKPFFTKELPFEGLLNFNSCNSFTRSWGSSHSTKSNDFLRSIDTPNNSDLQPLTWLQKQSIINIIPLDTEEEIHGDLFTPGHDAVLDPQLCCPREEVETQENSNIQDYVRFQAQRSNISHQRLALRQHNSFCPDSTHNYSYKVNGHTKPNLSYTQLIFMAIETCKDRAMTVNDIYQWCEVNYPYYKHIGPSWKNSLRHNLSINKSFRRMPRDGQIVMGKCELLASDDLAVEDSVSQRDNKQGGPGRGAYWVVDDKERKNLLESIYRAQQTVPLGDRNEQHVDPPFSLVVNPPKSGPLLCIDGRFTDASTYLQTRRSDDEVIIENKQNIISSPTSESTPFFSEGNPETEYVAMMRGLTSTINPDTTDVSVKLSLSCNSQFSRPENHDSTDSSKPKIKNRRKSTHEKVRSYLDTESSSKEDDTSTSPINNKESYPSQNMTSVNVVVAPHFDHIYARYQQFLPPAISSDMEKTAFAQQQDHDSNPDAEFLKNGYRDEEEESEEEDTFSNAVKTEKTEADIPQEEPSNLNVNRLSTKLNISKVAFATRRKLKRPISQVLQSNGKRGKISSVTVEVKQEMVEPGEPVTKDSDGYNTDSTMPMTARNLRRSSRVHMKRRFNSKRNSKFAMNSVFSSDRLYRSKRKRSRPLRIDDHMYI</t>
  </si>
  <si>
    <t>EFCGERPSALFGMTLTATDVLARAFRQNWLNKISAVRCGGLSDLRDKDDSLTNLNWLPNMNLNKLTSQPMPLSPIVEPSNEYNKNVKQSLSQEGGSFSDIVCTWDQLDDSAKHFYKVHTSGKPPFSQLSLVCMAIQDIGQSRVTSGQICEWITVNFPYYQLLEDAWQHSVKNLLSISKCFQKVPRRKDEPEKGGLWRLGVDFEKYLIQSTTSTPNKSSNNTSSKSHSLTNSGKSSRQYPYSLSNDSGHHSSLSGSSKKGGKYSNKDGGCSNYYSNQMKRYKSKGHSSHDQFGLQSSYSQFQQHLHSTYFHDYASKRFYMNSSAISTPLGSNHASINYSQYPYLTLNGRSRPRSVITDEPLCSSTRYNNTSRHTPYHNRSSDSNYESKSSSCNSAFSSFRNLVHKRSHQFSVRSPELSQLSSSFSYIDHFNSNDSKNSSDNYMSLKFSDSTHNSVSSSDQFLINPESIKNEASFNSSPSLDSQINVQSIKDESQLCHHNTWWTETNFDQDPVNSIRICEKTEPTLLSPVFLALEKEQQWVDEELNLEELDVILGLS</t>
  </si>
  <si>
    <t>NKQGWQNSIRHNLSLNECFVKVSRNDQRTGKGSYWTLHPNAYNMFENGSFLRRRRRFKYKDMMSSTEICSNTPESILKQPYNDLKHEAISNKVESSSSSWKGNNSEKELVDIIKDEKCSSFLFGKNNTFINSPTLNLPQSNHYNNSFSCDIDTIKEFETNRQFNPHLSNNMSNFIPSSEMAFFRNYPYPDSEIS</t>
  </si>
  <si>
    <t>MSSETKLNLAEKFRQNWQSQYPYLGRNTYRPPQPNILRHVNRNFPAYIPPCASTSVDLEDDSLTNLNWLQNMNLFSMPQCPPPLSPMPTSYFQSIAPQMTPIINSTNIPTRLSHPFFESNALYAEVAQNLEFMNQEASTHFFRVNNQLRPPFSDINLISMAIYSYNKHKVSFPEICQWIEETFPYYKIINQDWKVGIRNHLTLSKCFQKVPRRKDEVEKGGFWRFSNDFLGYLEKSRLIVTNLNNVINTQQENANQVEYRYGRFLPRKRTISAIGSQDENLNSAFKTPIKKSNFVDNQILTTLTDFDQFTNKSIPNEILNSVSLKSEQALHLFCNSLQLNPMVTSSHNYVFEGLSLMTTSSESSQLSNLLARTKYENSEFNQSTEELQMPIIMSVSSLPCPEQITEEEFLSGQLFNHNYVTTQSNVENLPTLLDSQINFNSSDFNINNLSITGVGIRPPDWWNQSLSASQISISKLGCSLRSLTSVTNIERGSPFGEDDHQIIWHSDQNLEELDILFGLN</t>
  </si>
  <si>
    <t>MTSPAAEKHNLPSTCSNTVFRTDQPMLSYQCAAPNNLNFNHCNSNNNSDPSNLLALSMINQALNLLPQNNTDKHLKISPIQFPEIQKMTERGVQGGLLVSEYLRVKSRVDQSGLLSPKESLVTAHRGQCFWAGCTFRNDIEENFKKHMNECHQLTSSALAQVEISLEKSLQLSALLLKEQNHLYNMLLHLDQKIKCLPGEYSPLPDYHYLSLLLNKFKQAPHMLDLISEANRVNNDMSPLHSSPQLPLHSNNHHIPHPQFPTNVNKPQPNISQQLMENLSSALLRQQNPNFPQTLFSSSQTAQPTYSFNNNILPVLKSDNNNSSFILNTDLGTPPNGAHNVQLNINSDNNLKDILSQPRSSDSNYPRSDSATSTHIKEKKSKSERITPDDQGQLLSKNMSDREYYRQYPVRPSASYVNLIKTAILESPRRELSLNEIYVWMQSEFSYFRDKEQKWKNAIRHNLSLHKCFQRKHGKLWTFNEKEYNLKKSRNRFQYNVPITGSETANADGDDFDDEEDHIDIHDNLNDFIKKEVEYNDENRPDDIALDTDEWSNYLQKNSLKSSSSIVDMSMLPNLRPDNCPVINN</t>
  </si>
  <si>
    <t>MYQSFPHEQYNRYYYSTMSDSISDCHSSEFRVRSQTWGGNEVGYRARVHALSPSQQFTCYDSLNSNDDSVNESNNEICDLKSDFQPKENVVKKTSRKNPWGQETYADLIEKAINSYPIKMATLQQIYDYISKNFKYFLERSDPASSAGWKNSIRHNLSLHDKFLKCPKKNENMKSSLWTINQNSYKRIRSNSMDCKKNSLELITKRKQLKEQRRISANNTNIISETKRLVTLHSPKTEKTITSEMSTITSVSNIDKLMDKSPEFLEMDTDLKYLPPDLSLNTITNNRDHNLHEDLEKLGMNSMEPIYNYENETFNCETTQFPNFHIAAMEYSKFVAELFIEDLE</t>
  </si>
  <si>
    <t>MYQSFSHDPYNTYYYATMNNSPDHCHSPEFRARSQTWGGTEAGFRARVDEVSPSQKYTCCYSSLKSKEDSIHSSVNDNNAEISENKPEELHKESVVKKTSRKNPWGQETYADLIESAINSYPTKMATLQQIYDHISKNYKYFMDRSDAASSAGWKNSIRHNLSLHDKFLKCPKKNENMKSSLWSINQNSYKRARSNSMDCKKSGLELIAKRKQLKEQKRCAASNANVIDETKRSVHLSSPTIDQGSKIEEYVMWSPSKEDGLLEKTSDFVDMDTEAKYLPPDISTNISVSHRENNLHKDLQRLGMTSMEPIYSYDDDHCVYQSSHIPNFQEAAMEYSKFVAELFLDDLE</t>
  </si>
  <si>
    <t>MSAESMSMNTATNAAFHIHNQCLSLNSLQDRYSLFGYPNSFQVPNYDSHLLWPPTPYITEQEPWRTSYLPSETSLGAAYHQQELYYRSLNTNTFQSDLLQQAFPSPDQYLTNSAFCGHQVPFNSAFSRFTHSPLMNSSSIDNERKKDPKVLVKPPYSYIALITMAITAQSDQKITLNEIYKFISERFPYYRENKQGWQN</t>
  </si>
  <si>
    <t>MHALQKSSRHPHSQQVYYNTNTRNDVSENTLTQVANNGEHKHQDIATLSEYLPPNSWPVGPPLETNPLNGGQETTIPPFQTEIPSFSANLGPISSVAAAASAAAAAAAAASIPDTEEIDYTFPSTSQIHTTSEQSMKPPYSYIALISMAIDAQPDKMVTLSGIYRFIAERFPYYRENKQGWQNSIRHNLSLNDCFVKVPRDDKRPGKGAFWTLHPAAHGMFENGSYLRRKRRFKTSHKESPFASPCSISAESGQKRCAVKTAKKQSDSSSPVTVVADPNQSTEVEPKDAEQNENLVTYDWSPGRERAVEREYAAQSILQSDEQVKLQAYTPQVLPTFPQMTNSSDIKFWTSRQISAASTQCLDWSTTCPHTPSGMHAFQSPSHYSQPSAWVGDTDLIDRTYLMMSSHFRNSAMQMQQHRHQQHPYHQQQLSQQPLPGWFNIGHGAAVTAPYNTTSHDSSTSLTSTSPDSNLITTQGASMVAAELPPLPLSASDYAPTRTYTYSGSSGGGGEGEVARFTSEDDVSGYALPLKPEP</t>
  </si>
  <si>
    <t>MVTNDIFSTLMLKQIVRNVNFNQNFDGLYVRNVLSNRHVMPQLFPQTSTALNLPSDRITDLTEEGVMYKSSSDDSASIKPPYSYIALITMAIMQSPNQRLTLSGICDFIMRRFPYYRERFPAWQNSIRHNLSLNDCFVKVPREPGNNGKGNYWTLDPNSKGMFEHGSFLRRKKRYKRHHQRSLCGVGSRSESSSPAMPMAFGTPMQYPQSQVNPDETRPWAVDAEQRSLFPTIFYPSVMESDPSSVVKTVTSLRSTTTQTSASSLSFSIDWILGPSNIM</t>
  </si>
  <si>
    <t>MDTANSESICYDSSALSLDLFRRLMSYIQSHQQQQQQQEQLSQSIPVDHLTSTALALKKRIDDFASSVANASTATTSNNTNTSTATESGANTPVDEVEFPADALHKPPYSYIALIAMAIKSTPEKKITLNGIYNFIMEHFPYYRYHRQGWQNSIRHNLSLNDCFVKLGRDKSHPGKGNYWTVTTGADDMFEHGNYRRRKRRSRLPVQKLEESKKRCHPGGRQVSDSVATASLATPTPYPVFIPISIPIPPPLGFQTPSLQQAPSLLQQQPSQLPLSTESVSMKQLFNCLVDWFDVGDDSTAASCDLHAPFLPSFGSVYRNAFRSINTHINILLF</t>
  </si>
  <si>
    <t>MFSDCSSPEQPQQLTQQTPIPYSEYTQFWSPPAPPDPANSTTSSTNAPTWSQEWTGSQIGGQAWPFHRSLEPVQSLNHLASSNASNHSKPPYSYISLITMAIQYSRSRMCTLSEIYDFITNLFPYYRHNKQRWQNSIRHSLSFNDCFVKVARGPDRPGKGSFWTLHPDSGNMFDNGCHLRRQKRFRDPAREAARLERKKKSKGLTTQITSKEQKKTTAEGEEVVDVDLEPEEGALPLQPMEWRGEEEVTGWTPEGWCCFDPLPPPPPPPPPPPPLLQPPPGGPQSCLSTPPLIPPPQPRHLHRYQPYHSITIPSRNGLRCAQSVASHQLTNAPSKLLQI</t>
  </si>
  <si>
    <t>MEIFNRLPPPFLPSLSPQLPPTQLALPLPPPPVLRPSPLSSTQLWTSQSSPSSHSAGPSPERAYAHTTKPPYSYIALIAMAIANSPKGRLTLSEICSFISSRFPYYRERYPSWQNSIRHNLSLNDCFVKVPRGAEGTGKGNYWTLDPDSKNMFEDGSFLRRRKRYKRAMPREPHLPPPRHSSQEELDHSHNSGQSTRGVFSIDRIMRSPEKG</t>
  </si>
  <si>
    <t>MFSEDLIPLPNCCRLRFPSTPITLVVEILDPSSSLRHPKKRTIWRYSAELAGLTEYGSEIPDVSGDKRQKLTPSIKEDENPTRLGRKQNVQSFNTLITDSIANAVASCRCKSDSTEPFSTPEPCSPPDSLLPNSNQTKSRRLDAATVTTTTTTADQPTSLRFPNLLAAYSRSPLKVSTTCSQTPNGTDSSNAHSGPSDRSIFPDRCLSHSPGGTGSPFLSTTANEEVASNLEGTTETVEHGTVYEKPPYSYAQLIVQAIVSAPNRRLTLADIYSYISTQFPYYKPSQKGWQNSIRHNLSLNRYFIRIPRGQEEPGKGAFWRLDPDSEAHLVVKAFQKRRQRSYVVPAYVASGASPQPNSGPTATASAAAAAGTTVTTTTTPNISSTVIEASSTLQVDRNTSSSSSSSLGYHSRLFNLHDSLSTSAASNFNTDSTSETNFLSKDPMADGLSLFKNSGTGLFTRDDSILASGLLLAGNSLMNRSSELSFTSTSTPITATQFYSQFQNYYHLHENDIFPSPLIPSPSTTTIPTATGGEGYSSQMPNLTASLLRSRSDSLSRRASEPNLQKFGASVDNFSAAAAAVAAAASATADQGIMVQQKSTTEQLVRALRGNLLLEGDLSLTATTASSTAQPPTQTSSETELYQSPMQGASQVYDEDTEDIVDDDESTIFVQESNGNRNSNGGEDGTEGNPQILLHFSVEMHEEKSVSPPSIFPFTEYPFIDIPNAESIVL</t>
  </si>
  <si>
    <t>MRVRTLEASNTRFEGGDRGLLFSLTMFTHTSSSNYYFPQYTEFSDAQQIPSNSVTATTTAISGDVNDTASMATSLPVLPQHTSLGVREGEPPYYPPYTTSTPDAQPPIYPNYIQYESSLPAYIWPQATEQSPWDGVSTDIPHSDYNYADTRYSEQQQQQQRIYEQVEPQQQHNSHQHNQLQHPNPFEGMSMGVSAVEVPPVPIVCGGLAQPKIVEYQLDGSMKPPFSYITLIVSAMMSNKEKRATLSEIYAWIMNHFAYYRKNTKRWQNSVRHALSFNDCFTKVPRPPGETGKGAYWTLHEGATGMFENGSSIRRCRKFVDEQRVRPRSGRSRKKKSQYKECHSHPTATSSATSHFPRTPQLHESQPPLLPPPPQIEADHRGVNLPKDPRDSFMMGI</t>
  </si>
  <si>
    <t>MTRRASRRSPRTYAVIFNGLTKYVMRSRRFVIGRSVGDPDADMKLDSSLISRRHIEITWFAGRLLLKCLGKNGININGHYRRPGSVLYRLPRKCTIRFPNTSIELVVHCQTKSLRVPGRQVKASCPSGDQLAESPQHLSDVEVDDSHLDRIIPSVSTSRRKQLLTSITTNSSLVIDKSLNDIDKGSAPVVNPPNQEQQPNQILHIFGPAAASSGQSAGAQLLWDTHAHPIYPFFATVKPPYSFAQLIVQALASQPTRRLTLSGIYQFISQNYPYYRLEDKGWQNSVRHNLSLNKHFYKTPRLPDEPGKGCYWMIDPQFEERFISQAFRRRRYQEEQRASLRDHQLSSTITTYNPLPSVAPQLAVISSSAPSWKSGRPTNSFGVERPVCLSQTPTHPGRSSTGGGQTNPRFAPSTHHHYYRIAIDHPEITSKPVLAAFSSEKNVQNLAPHNILIISTNPAVRHFVYGTLLPF</t>
  </si>
  <si>
    <t>MAMEGNYLQSHPHPHPNPHAYSGLADHATDLTAHGVTSHHSHGAFLLPPAPAHYHHHPRTLGANDGDAPPDTTLHYHHCLFSEPSIPWDTSAQHAFNHHQQQQQQLQQPQNESQSCSHEDFFTEKQPDPMSVSYWSDKLPSPAFGANWEPEAYPGVYSLAPNDAPFYPEFQSSSPFPPLPGAHSLIPQQTISYFRGPSPSQYALGRSVPAAPQSYSGMESSSDACLSSNNTTESSEAVTGSGHPQEGDVKPTLPPIEYYSDRQEFTEPLGECKEVAGRVEEVENEEVEGEEEDGEEADGSAVSGDRVIQCEDDAALGQEGGSKESNLDLINGGDPKASHKESSSGRRSEKPPYSYIALIAMAIRASPNKRCTLSEIYQYLHSKYPFFRGSYTGWKNSVRHNLSLNEVFIKLPKGMGRPGKGHYWTIDPTAEFMFQDGASRRRPRGFRRKCSLSSASAVAAAAAAAAAVVPSGSQDGQVSTAPFNQLPNPCVLMESDVAFSQFLLPSMHISANSSSRNPSVGTPPNSSNETELRSTEDERNAAGGVFYTPSSAAVPSGGAGGSNFYNASMEHQYQNAAAFVHQHFPEEVQQPLKAESQSPHCEGPNSLYGILSSVSTTAPVNAGVEMWSENPDARRSLYSASNEANVEVQQMFDSRQFSMPWKAWEPSSGDCKPSSPQFQPPHLPTSAVESAAVESAVASQNSSPAPLLHPHLSQSLLMQASPELKNSSIPCNDCEPHYGSAR</t>
  </si>
  <si>
    <t>MTEIDDSLTAMDWLVNPAIDILSGLKLNAFLFDQVSQSETRDYMRGNIKSEPTHPDKPPYSYAELIKKAIESSPQHKMTLNEIYEWICRNFPYYRDGQNGWKNSIRHNLSLNRSFRKIARRPNEPGRGSFWRIIGDKNKFKPTIFTKTQQVSPLKTTKCKAPIPRNSPIQSKASTSEPSGSISGNLCNVPFGIGSNCSNSFSEEQPDDKLTVMGSRATSEAAQLRKLNSTFQQLADNLFPRSTANLGVSSNFFAQSTDPEADLLKSRLHKNLWIASFFDWSAVGQSGIEATTNLLSRLEHFTAEASTLELLNLNDCLETLFHGKSSATGDFDSSSSSPQILPGIQDSFGPCAPKDLNAMGGPTSKVGDIYNRPTSWVQSILQQEDDHPKDEEAVYHHRVTSYFEPISLEETLQLPPINDLQRREEFRGPHVTPPPLYHTDVDLVSTETIGYGANWSTTSAQRNTFNWEAIH</t>
  </si>
  <si>
    <t>MSPFSLESDGFGASKGNKFVIDRPTVFANAKISWHPTHPYAGSLLDPQVRMDYRTKWTGKPPFSYASLICLAMRELGKPKVTLSDIYGWIMANFAYYRHTDSSWQNSVRHNLSLNKCFEKVPREKGERGKGGFWRVNPRHADWLEANLAKCRRAAPPPGPPPPIPRSLLLEKQQEQQQQQQHYHQPQPHHTDGIYLTFSPTASQPAPLPQQPQPQQHHASTLICYQSVSVPPDVSNEIETVTVKTASETFQQHQSHPQAQPHVRRRKTPPCSMYPPAEKFGGEPDLVEVGRKPPPYPAFSNRKRLALAASASRQQHSMWSQSLGLKRDTIGYLNQKSWKSEESGSRFSHFQSASSFSVRKRRNLMMDTSEAFYLPQARRQQPTTMVDNYEHKLSNNEASTYAFASTSEASKSRVETQMRQTLPKEQTSLLPGHISLPCLDSLPGIAEEPENMETNTTVVESWKEDFFDFPGVLPWQTVSAGEDRSNLTVECNTPDLEQTSRTVQSPSSSSPSPLASFASFGQSVASSTSSNTDSGVASLVNPSDGLDLGPLDLDFDTVSSALNDLVESNSCVIPPIDVDFADLGDSMSKSLQTPTVSSASAFDAPSESRDFNDSTWNFDINNGVNEGGFFENGLALT</t>
  </si>
  <si>
    <t>MRELKSLNNGFLQPLPPPPPPSPTPSSLASSRFGRLAATASMSDLEVPFISRVTGGFCLPSGGTSILLPDYRLQQKSQEDEPKPNFSYIGLIAKAILSSKERRMVLSEIYEWIQVNYTYFRSRGPGWRNSIRHNLSLNDCFIKVGRSSNGKGHYWGIHPANVEDFRRGDFRRRRAQRKVRRALGLSCPGDGEDSDSPPLSPPPPHFTPTTSLPLPLFPLRACDNTGGGSAGGVGSEKGIFLPPPPISVFAALLNSLTTGLLPLPPLPPLPPLQEASPTPLRLQSLQREGETSSDPLTKVPSPSGSSFSVASLLGR</t>
  </si>
  <si>
    <t>MQMSGISPDIAIPYQGGPRMIALGYPQSLFNDSSRMPNEVHGSNLPLPKEQYASSDLLSLSWLQKGDIIKITPLDNEEEFIRDERYSTVKMVENGQAYKIHESSNQFSNPMARTFSLSTNSTTMRSSYASSHYSNAYGENLAKPLYSYTHLIFMAIESTPTKCMTVNQIYNWCETNFPFFKHSATGWKNSLRHNLSINKSFKRLPRDGRGPGRGAFWAIEPRERPNLLDAVKRNPFTLGIPRERSVVRPITISPIQPFTAINSDVSKVNFAEFTSECAIKSNGASNLIISNRVLDGNGSFGLVDSGDNSMNKNTVTTYQTTPSENLCSNLSAQMTHSYLPLAILEAESPVSQGTVQSSAYAFEPWPAEEEEKYQEMMRLLLDGCNAEASCDSVVGNGTATPNGIGTDTPTKPKKETKQRRKSSLNPTNENMCNQCKENAASTCRSCSLRMWNMHHTASTMTAISAPIDAARVLSHVNKSGTYGGNSALDQLLDALDEDQEAPPLHWHKQVQPAGEVYITPAPYLDHEYCHCQKHIRPIAETCIIDAVNSRLRQEKLHLLRGLVDPQAGLSFDADSMSVDPVEEDFERPTESSGGAEEGDYDGNSPPLYVRQTTRHARQSKGISGSRKRRAKGGENYTPMLKIAKRSSVSNRALKRSYDEIAIEDYPALCYTDDSDFYMDNGYYDPPPYTGHYQRRAYFSSENNEELCGLNELEMHERRFKRRFPYNPRVVYTSSSRMGEGGLQIPFSTSLSTTRKRRLGEPAKSRDEQRCLKKTIGADETPEVADLLANDAEGVKSNS</t>
  </si>
  <si>
    <t>MHTQNPHDRFPRRGGCCNGSSSGRRRRSGVGGGGGGGGGGGGGGGGGGGGGGGGGGGGGGGGGGGGGGGGGGGGGGGGGGGLSISSGAVGVDDERVAFLQAEVDRLRDVVERKRLLSVRSSVSPPPPPPPPPPPLPPPAVVSTQQQRSGSNHTNYPLPLQNASSSEADDVGGGQCYWPNCCHVATSSTSLTAHADEAHDLTPETLAQLEMRIFELEMAYKKYTAESHLVRSMMDHLSRRSKFLNHQRQKVATQLISHPPPPPPPPPVLHPVTGETAFQPASVKVRSSHQEELCDPMTRTLAFLQYINENGGPIMMPPSSRDQALLLNNLLLSRENGSGVTETMDNGAPRKMSPSVGGGIKDDHFNNSTNSDNGIAAGSPIVKVDDSTPANDLTPPPPPPQPSSTTSAVPTSTQSKRESQSLTEECSLSQRHFYRTQCIRPRFTYASLIRQAICESPNKCLSLSEIYAWLQKEFLYFRQNEATWKNAIRHNLSLHKCFRRVETAGGSVWVFDEHECLQRKDGRPPFGGRVLGRNYANRLKCNSNTSPLSTSSVSSSATVRSRRLPTAENQQFHNLLHPQPPPSVAVGTASATTSFNECALSARSSASTPVVMMPLVNPSSINSISVATSTNNMAASSPTVMCEDEVDVENHSIQMDTSELYAAGGSTSPNLTGGVPTLLPPKNMAA</t>
  </si>
  <si>
    <t>MSDLFRGRASTWSAGAPTSDHDPDAPRGFHYTDAATATAAAALALRSVTASTSAATTPVDQPPNNNNTGGAGGFHYSPPTATDLGTQEFSTSRRLVADKTPESTTSDYPQNFFANTASSPSRSSRDWNGNSGGGSGGGGFQSSSFSVLSVSASSPFGHHAEGGGGLLTPCGGGYGSSSPYTNGSCPQPQQQQQPGLHSGSPSSVGSQLSIPQPNLMSAQGAIASTTTAPTTGAGGSTPAAATTGGGTGSAAKRPARRNPWGSETYSDLIAKAIESYPEKQATLQQIYDYISTNYTYFRERSDPPASAGWKNSIRHNLSLHDKFVKCPKASESSKSSYWRLNANSLNRPYVRRRTCSLDTSGSLAGGGGGSVGGKKAKSRLGGGGSGAASSVSAAKRAAQIAAAATAAGGGGGGSGGRGEMKSGGGLYGGDNLLSTLQSSGSSAAAVRSHLNSLSSGIVSAFSIPGGGGSDTLLGLKPDPGLGLNHHPWTNSGFLADRKPPNDEISALCKMQTSDSVSSSSLSLMSSGGGGGYEFQVPRPPPSSSTRSSFSSSGIGSDRGSSFFSPPPPPLPPQSSRYHHHQAFSQEQQQRYGSLCDASPTAASTSTTPTTTYDHLTGILTGSAECLDGGADPFLRDDPHQLQHHHQPPPPSMSHHHQHHHHHQHPPLPPPTNSHLHNLLMCGDSSGEVPGSALSSTIHGSGEQQQLLSSQDAMELRISLEIANRVKSGEMSSTMQQWAAVAASAARTVENGESYPIPFFLVPIIPRLINLGFVLRAAAAAAREAVNLKMRETPPMTKCLCPLPVINERSLIYPTYSTLLSISGNI</t>
  </si>
  <si>
    <t>MHHEPSEVLARRLRHNWLRHSNEFKAARGGLEGDCEDDGSLTNLAWLQNISVKKLAAPLSPLSPPSSPTRDLHHTQPNHQNTLELYRQHCLNYGLGLHQSPLPSRSIYRQTLSTWRIQQRDTNRNIRPLFKRRGTLLKRFKNSTPALQILKSLPASSTVYTTSNNTCQQQQLHTLWTVEPMPLLTDTSLTSSLPTIEDVAPEERVAFRDNQMLQPPFTHTALICMSMQAMGKNKITLDEIYSWVAENFAFYRDSEPTWKLALRQTLMRNAIFQRVPRRKEEPGGWGDMWRLHPDIRSKRRDLNHQDVSPQTLSKSSIIAPKLIIQSFIKTEEEDVPPSSASQPADNEEPHPRQWENQEDENRLLVKDLKLEIENEEEPRLENDWWSRDLSENVDRLMGDLEGSNPDLYMSPDSPTAYSVDNPNTPTDDQPWVDDRLNLEELDNILGLKAFISKFKMNRLTGQIMTCKPTEAMIARTMLMQTGNPVAQNARSFYATLTFTC</t>
  </si>
  <si>
    <t>YYRLWISEVLHDQGQKPPYSYIALIAMAIKSAPEKKITLNGIYHFIMEHFPYYNENKQGWQNSIRHNLSLNECFVKVPREKDRPGKGNYWTLAENCDEMFDSGNYRRRKRQSKSNLNCSSKQCGDITDGEANNEVEDDEDEEFDGEEHEMQQPFNYETSPNSFAAKSESCALDSLSTSTEGISPNKKLKSNNNDSINHFELSNEGIIQQKEFINKFSINSIIGNQVTNDSSAAVTTKSS</t>
  </si>
  <si>
    <t>QHTFPGEGTLNQALRQATHNSNNSSVNSNMIEVESDCGDQPLSVDRHENEDDDEIDYGTTTQKPPYSYAQLIIQAISSNRDYQLTLSGIYAFISRHYPYYKLNDKGWQNSIRHNLSLNRYFIKVPRSQEEPGKGSFWRLDSHFETKLINQAFRKRRQRGLQLHHHHGGASGG</t>
  </si>
  <si>
    <t>KEKKKNAGGRRLEKPPYSYIALIVMAIQTNPSKRCTLSEIYQFLQDQFSFFRGSYQGWKNSVRHNLSLNECFIKLPKGVGRPGKGHYWTIDPSAEFMFEEGSFRRRPRGFRRKCSTQQSKPVYSVPSQHIYNSALEQFGCQPYGAFNLNLTSNDHQLSTTNNHLSMSSNENLQSLSNPSSSASVMSSFFSTSSSLDPSSYSAAASQFPYSSHPGAASFMYPDHSSMGDL</t>
  </si>
  <si>
    <t>FEMSTTSESTVHEKEETTEAFENSLTEIDWLARLPIEKIAHESDGSHHAPKLENVTSHSGPVDSKSSTISQDKPNYSYANLITLAIQSSPKGRLTLNGIYNWICQNFPFYKSVHSGWKNSIRHNLSLNKSFMKVPRTKDDPGKGSYWSIDSSPAEEPLVSNNKLKRREPNDSACGNGSSIASRNSTGCGTADSPPLPKVQAVDASVSCHDLPFSPLITARSPEQQNNNLQQTQIQQQQAFGLQQLHHQPAQFQHHHQVESSTLSFLQQLQQQVLLPNSNEKNIRQITIGNQVLRPQSTQFNSTINLDLQQNAHLTNNCLHAPSLVLQQQPNKTLSPIHQQQHTELLTQEQHQRLKEQTSLQQLLSSHPYLMATLNNSSNIFTNNV</t>
  </si>
  <si>
    <t>MAARSGRKQLMDRRLQHNLFLQNINSRSCSVRPSINREKGSNNCMINNGIYEFDDSLTNLSWLQNMDLMNFASFSSPLTSPYKGTATLTIQPQKKFSLTTSISKQSTVSSSFSLATNPNILKTTPLSTTVSKGEETSLHRSFSLPAFQNFGTCGGVPVTISNNQQAHDNNCYNFLQKMENHPNDFYAANFINNSSSTTLMVKLHDSTNQQHMSNVYPLHQQQQQYHQQQINSNNNHHGVDNNNINTTNVSITNNHLGECFTKPPYSYSALIIMAMRALKRSKITLSDIYSWIMENYSYYRYVEPSWQNSLRHNLSMNKCFQKVARRKDEPGKGGFWKINPDYLQSLCFSTSQADLAEEACLKLMQHHTTLTSACFLTTATNHATTPQTCQSSLYHFNGNHVTGSHVQQSPSHDILCPPSTYQHSSSSVAAMNAYCSTTQKRSYCKTDEKEPSDSAHTVPKRQYNIGEHNSSFNNLFYHPIDSKASIDSHCTTEFNNCHASLNQQLQDTRSHMGSSLLNHYMQSTENVETPTSFHNIKTEHNFQEPLPFLVSSTSGFNTHNNYSQQDWPCDQTLYDFQQVGNDKNKDISSHCDSSLFSKSTESGSYSSLDGCHDTSPLVNAVMNYNGSSSSLHNSILNVNYNFDDVRKADSSSSEDLRLSLDLEHQNDNTFQEYLCGYFTDSLPNAPVDMTTSNGDPLDLTIHGVAMKPPDWWSNGPVGSNSSYSSGLIDDSSNYNGGNLSISSPSLNVEEEHWVQGLHIKELDALLGLP</t>
  </si>
  <si>
    <t>PRASHSFLTNRPVSCIQLYRHPSVVSPSYSEDFHTSRILSSNNKSFDNRYIPSDDPLTKPPHSYSFLIIMAMRSLKKNKLTLNDICNWIMDNFAYYKFTDPSWQSAIKHNLSLNKFFQKVSRRQDEPGKGAFWRINPDYYQVFHN</t>
  </si>
  <si>
    <t>MTQRMKTQTNSQMCKKSCGFPDDFDDSLTNLGWLQNISLTRLHPPTPPSSPPPSRPSHSHSSNFNRSVSCNIQLYHHPNIVTPPYSDDLNTPRILSHNETFENRHSYGDDLFSKPPHSYSSLIFMAMRSLKKNKLTLNDIYNWIMENFAFYKYADPSWQSSIRHVLSLSKFFQKVSRRRDEPGKGAFWRISPDYYQVFHNTANLQFNNPSSHSISPLTSPNHHQGNWHMPQSTNHINSNVLQVGQKRLRRTESYSEAAYNTQQYNTYQQPFSNLEYDMDPPSQAKIFRPAIIDNKTTFSPSTTCINTKIIYATPHDANIQRIPLNTFSNIPTYSDTVVSSQNFLHPIKTENSVSMLPIVSSPLPSISDFRYTQNEYFHKETTLDSMLQPKESYNNYSLNNDCHVETGSWQTLATQTPRCSSTESKPSSLSLSCPDSETPPPPRDNSFVTSDQDDLNINDYLSTFSNEDLETISFMPPADINPLDLTVQGMSLRPPDWWSCNKVDLNDSTFSLGNLSIPSPIMNKDEEQWVTDLQQEELDKLLGLI</t>
  </si>
  <si>
    <t>ICQKVIPPGSFDSLKYLFFLNSHLSYNNRFEAAQSLLSPMGLFHQSSTLPLHNFQKEKEHFQSLYGSSNPLLKFPTNSFYHSDNKMEIDFQKESSTLPTTGNSHCNLQLNNGNNTTTKNSLQKPPYSYIALITMAVKSQPNRMITLNGIYQFIMDNFPYYHDNKQGWQNSIRHNLSLNDCFKKVQ</t>
  </si>
  <si>
    <t>RSLVSSPLPVLTSDSFGESFPGAFLSRAFSNFKPELDDGTNESSGDRLAQSCMSAICENEKLSSLIEEGDDDLTSLTWLLNSHNPLMSDIEGQIQQPKTDKASGFNDAIGAFVKSIREIDKLDYSGDMKYWNNSSSFKSTALNDYNQQRRFLKPFGNMIDSSFSHKPAMMFKSKDVASSDLTASTYQRRDMFQARHTNTLMNIAKPPLSFSCLIYLAIESSPEHRMTVRDIYSWIQTHYPYFRKAPGGWKNSVRHNLSLNKSFRKLERDVPGLGKGAYWTVNPLHRHALLATLRKMGGTLPLPSSFKHPPASITSESISSSLLSHNLPQYISAAAAMRVNGLSRSTQQNVLGDDNSNDDSLQNDSVSPADNKADKHDDHNKNAEDNPAQCDEELAIRILESMAKRKKATDDTGLRKRKRRMRVLYAQPLPDHGYARTEIPDWDMYHIYSVNKKSLTDTNDNDCDNDSEEDKETSDVSYTHTDSDSGETYYSDDEIAKHLMDEEENLQDSAEEVEEISEESSKRKIEDKVEEKVEDCYPEKNVDKSNTSDDVHDITSESNNSILSPVIPRTKKRGRPRNSDIKLKSMSNDLLCSTNKNWKLSPSLQTSVTKSDPTGLTTVKRRRGRPPRLVLPGHNSNDSEVKRKIVGQERAGSAHQQPSKLSQLVAEVQQRLSGVKVLKNKSLNPNRKILSSEFDGSLKLPYNLTTFDKSSSTPSVFNKKLKSSLFLPNQQMSSRNNEMPTAASLQKFNEDHFKKKRKWTLNAANGILPKGKVGRPPKQKPFVDFSFKKDMQESRVFDSDIDYSTANLLMNISRLKTGLDRPISPLEPANPELNTSFRLQRPRRHVTSLFARRFNAESCDAVTSSPVPTYIKGKPEVVTESTASRSISILKALTPNSKKDDTSKPGRKRRYLNTSESSTEQISPKCQNSIECPRSQTTDFEASQIKPLSPNDVTIKEEVEDSEEDRSTIIRKMATELGLPSHLPAEFFEIKSESEEDPLNLSGSSVTLIAGISPEDFSIHEISTDTVATTDVSNLPFLPTFTNKSTKLSATVPHSVTKTTASPIILPFTSTLNSNSSS</t>
  </si>
  <si>
    <t>IYHFIMEHFPYYNENKQGWQNSIRHNLSLNECFVKIPREKDRPGKGNYWTLAENCDEMFDSGNYRRRKRQSKANISNSSKQGGYFTDDQTIEEPEEEEEEVNDGIHEIVQPFNRETPINAL</t>
  </si>
  <si>
    <t>MSAVSEVTVTEKEESSEAFENSLTDIDWLSRLPIDKIAHEPDGSLNITKAENTAPENNPSDNKAPSVSHDKPNYSYANLITLAIQSSPKSRMTLNEIYNWICQNFPFYKIAHAGWKNSIRHNLSLNKAFMKIPRAKD</t>
  </si>
  <si>
    <t>MSIMHEPVKSEQSYLNHYHHTNNPSGVHQGQHGSLTNHATSQLIQQLSTVSRDLVLPQLRNETENDFVPIEQHPQLTNLERSADFSAGGESLQHDTSNDTEKMGSNNKRIKNEDVDTDEVDDEDDNIDEDDEDNGNNKDNKDSKKSSGSRRLEKPPYSYIALIFMAIQANPQKRCTLSEIYLFLQDRFPFFRGSYQGWKNSVRHNLSLNECFIKLP</t>
  </si>
  <si>
    <t>LKKDSNDVEKNREFYRTNDVRPPFTYATLIRQAICESPDQQLTLNEVYQWLQSEFSFFRRNEATWKNAVRHNLSLHKCFVRVENVKGAVWTIDDGEFQQSVRRAPRLSRHNNNASTCSNDPQNVDGSGERNDYDLGDEDLDD</t>
  </si>
  <si>
    <t>LKEIYDWISSNFPYFKNAKSGWKNSVRHNLSLNKSFLKLSRSRTDSGKGSYWAIDTKHSAAKALLEARSRKSYRGPLPLSAPQFQPPYRSSFPLKSQHIVENKNNSC</t>
  </si>
  <si>
    <t>MKKRRMAQTSNANYGHVTGFCDFDDSLTNLGWLQNLNLMNMNSSTPPMSPQPNCPHPTILNRSVSCNYEYDEITLNQRDDGVHNYAMTHENNNTIHGMAPFNNDSYIKPPHSYASLIMMATRDFKRNKLSLGDICNWIMDNFPYYRHADASWKHSVRQSLSVNKFFQKTSRRKDDYSKGNPSMNVDQHCLPHPLQHSLPVNHISSVESHARIHRPPSCNNSFQPGKTRLRRWESNQELTDNAELYYDTSYRLPPTVKKFRPVSIPNANNFRVSQSHRLVPASLVDNYGNYKTDTEYTASSSLVSDNSYPVPSQYCDYTVKDNFYHKNELFNNLENDNVGGYFTAVPNTILNNHDFFQADLHCMKPEISCIYKKDVDLNLSYNQHSTADYDSNSSSKIKLPSFSFTDQASSGITEQHQKQNFPNLFSPDDYQKISGLENPFISSRHQDHCPVAKEFHDYLSPLPSGSEDLESTLVLPTSSCSSNNSAITNLPVSQIANVKKPLHPDWWYNTTIGLGDSTFSFGNLSVPSPLMDKNDEDWVKDLELEDLGSYLGLT</t>
  </si>
  <si>
    <t>YLHSVKSSTFCHLKVDPQQCEPSIRLNDYITIPAKHSTLDDVNSDTGLEVFSMLDKANDKSFLVRNNCYNPLETSTILSPFTLPDSSSDVSQSAVECSELASKKGKRNPWGNETYSDMITEAILAQKNNMATLQQIYSFIGSKHSFFNSKNECSNSAGWKNSVRHNLSLHDKFIRCSQSSADSGKISFWTINPNAANKIRDRISK</t>
  </si>
  <si>
    <t>QNSLKHNLSMNKCFQKVARRKDEPGKGGFWKINPDYLQTLYSSTSQANSLEAPGLQPKQHHPSSSACLLTTASSHLPLSATTVTCNSALDQNISDTSVATGSQQPEQHILRPIYQHSSSNITVNAYTGTAQKRVYYKARERKSTNSVHALSKRQYSIGGGDTSTHNNFIHTSVGSASAIQSHSYITCTRVNSCHNHQRHDNVDSCMFVTPYLQHTENTDDLISFSKIKTEHGVQDVLPFPVSST</t>
  </si>
  <si>
    <t>YLANFTAHQNGNSAALVPKVHDFTNRQHHTSLSYPLSLLSTQQHNYHQVNNDHHIVNTSNISNTTNANIANINDDQSGECLMKPPYSYSDLIVMAMNAMKRSKITLSDIYNWIMQNFSYYRYVEPS</t>
  </si>
  <si>
    <t>KNEATWKNAVRHNLSLHKCFVRVENVKGAVWTIDDGEFQQCVRRAPRLSRHNNTSTYSNDTQNVDGTCERNYYDLGDDEDLDDEGDREEAAIVKEEFQISTSGTQSHTDAVVSGNHHDMTCEDDAYSGDSNIQ</t>
  </si>
  <si>
    <t>AAAAAAAATADPMACYRRMVLGDLCPARPEQPQKPPYSYIALIAMAIKGAPDRKVTLNGIYQFIMDRFPYYRENKQGWQNSIRHNLSLNECFVKLPRDDKKPGKGSYWSLDPDAYNMFDNGSFLRRRRRFKRKDAAREREEREKAARGDVKSEAQTGNQSPALSGGQQQQQATCGSSGEAAPESTDEGPASSHSCGGAQQDSTLSPSELEAKSPNLEASGRGKSDSVGLSSLSLAPDVKTEPKVLGGESSQVTGLGNGGPGLDPDHLGHSLLSACGEEPTTAAAASVIPPYFSSVLPLDKGLPPSSATALGPPNPGPPAHHPYSSPVPATTPQMPSSVGSVYNSTPLHLSYMTPGSGLHHPHPHSHHAHHPHQDPSKLASWYSTAEANSPATGCYSYPSFSAAVAAPEGLGCDMGGGMTSTPFMGATSGSHHYAAAAAAGYNPFLLGWDGTDSGRQ</t>
  </si>
  <si>
    <t>GLNEPIYRLGGGRLPEPGEAESGEDDGGRIEHGTETQKPPYSYAQLIVQAIDSTPDKQLTLSGIYAFISKNYPYYRPNDKGWQNSIRHNLSLNRYFIKVPRAQDEPGKGSFWRLDRQYESKLITQAYRKRRQRGLHVSVYRNMYSGHQNSRPNLSGSSSSHHSATNSGRYFPSSALSRGASSAADELMGHGGDPGGASGHVGGANDPALPVLHSSRESSPSLQLEPRQFQLAMNHSFGGLTSGHHQSGPESPTDALAPSCSVPASSSAGGLPVYMSSKAAMAIGSTGSSGGGSGGPGGTSGRGGHGDTTGGRASTTSSSSLLDTESALHLVHPEVSNGPTAAPSPRVIVAKATSPSGLLSTMSVGGEHGSCEDDAASALLATPAVDDSLVPAPSSSPSQLALKEEDLERLSDCLVRPSSREAVSHSGALPATSVQSPVMALSSHLVLSVGQLEAGDAGGAGIR</t>
  </si>
  <si>
    <t>MLAKSPYDTTNGVTAAGYPMAANPASYGAVSAPYMSGSYNMTYSPQGMTGMAPPMPSMAAMSMSHAGMAAGMSAMPSAAAMSGMNGMAMAGGMQNPAAAAAAAVSMRQMTGEFAPHAMPPTVASPPRDPRANSGYRRSYTHAKPPYSYISLITMAIQQSPNKMCTLSEIYQFIMDLFPYYRQNQQRWQNSIRHSLSFNDCFLKVPRSPDKPGKGSYW</t>
  </si>
  <si>
    <t>SLTAMDWLPKLTVGSMTHGKDPNTSLTGSLSIRKNCTDSDRGGVITGTKSDGKPPYSYANMITFAIQSSTKKKMTLSEIYQWICDNFPYYAKAGSGWKNSIRHNLSLNKCFMKVPRAKDDPGKGSYWCIDSNPPDDAIPLRYRKRKPETRLHPYGLPGPSSYGGLDHSPASSNLTSSYDSRPSDSIDIAFPPPEAPRLMPATIPSCSGPAHVLQPVPSMMPARCGSPGGSAMSSPSASFTLTQDSPGALGHKNPLLTGIANPLGLEPQSHPLQPSHPLPHPLHQEQNLSHQQHQHLASQAPLSLGPDANALALGASNHQMFCNDMDLSASFRSLYKIVFDASQSDGSSFQQAMNAMEQSADKRSSDSDTGPSITNQELLHGVNLLSSSSDDVLSGSGLELSQFKESLKLAGSVDWNSLDLSNFPGLMESIRVADRNNWALKPDQLCDLASSLNTFLIQNGLLSSQNQATMETNSPPMRLPMRVASENQSQQFMGLPPLYQDPEPDTATSGLPSMFGVKPYSRVPSVVGSATSPMSTTSNGSLHAQPPPMIPCPKNLTSPHAVVSSPASSNGNIASSTSTHHPNNGSNGANNHTASEPDHHDDIEDDFNWDSIV</t>
  </si>
  <si>
    <t>WLPNFDCRNALPSHQSSSGGGASGPFSMTSGGMASPGSFISLAFQQNMSIASLPQPTPPDSPAPPMAPFTQRSISCDSSFSAPPLLGLHTLTEKESAFYRTNKHVKPPYSYADLICMAMRDLRKSKITLSDIYSWIQDNFVFYQNADQSWQNSVRHNLSLNKFFQKVPRRKDEPGKGGFWRINPECLGDMIENSNSQGVKRRRNLPSLSPSTGAGAKRFRPGFPHLHSQQQQHPQQHLFGQPHQQPHIQPNFHMSRHLSYSDESYTCYAEVEPPRSAFVDPFMSSNGMSNPNLNSMLPQDEGLLQAMSRASQPSVTSHNSIMTTARCGVITGGQRFACEQMAKAEAASMSVAAALAPIHLPDPSQGASPRRVPSGGSTSSGATPPLPAGDEFLEGFLAAELEEEVDMDLPTINLQNVDCGGDALDLTVHGVAMKPPEWWNSSLSSEKSILGPTLLSSLSGSFGRNGKIFGDGRLNATPSPLMIEENQLDLDQLDQLLGLN</t>
  </si>
  <si>
    <t>PPPPPPPQVAPQRPGQLDAAALMGLTTSAGQSAVDFLGQTRASPLLGMTPTGPSGTAETGAMFRNAVRRFSGPVAAQGVAMHSREYYRAVNVRPVLTYAALIRMAITESPQRQLTLNEIYIWFQENFAYFRQNENTWKNAVRHNLSLHKCFKRVENVKGAVWTVDEEEYHRRRPQRSYRTSPTPREPELLNGDAAVKATGAATASSESLPIDIKREAGSPILFNGNGIDANFSALSMENAPPVCPPQFGPTVFAPQGPDEQPVPGATSTPELNGDVSDRASLVGSEEEAPGDESHFALPALTDDAAPGDEEDDLPPPEKEDFAPETDVTDSQGGAQ</t>
  </si>
  <si>
    <t>PPGPPALEDVRPRVSFVLLCAMAIKRSPQRRCHLREIYAFIQDFFPFFRGCAANWRNSVRNCLSVNDCFVCERAPGGCRGLWSLHPASEDMFESGNPLRRARKFVDPQRRARPEGMGRSLLDARNQPEEIP</t>
  </si>
  <si>
    <t>YHGSSIPNPGAPPVCASNDNCTASSKAKKRSRSSAKAGLKLSKNAQQRKENRTDAANSEGENENESPQENVRPPFSYIALIAMALKSADNHMMTLNDIYEYIMAKFPYFHN</t>
  </si>
  <si>
    <t>IAIIACDRLELSQAVLLETPSVMNEPYESLYPEFTRPRANTCPTTTLRRTRPAEFCPDANGCVASLRVPSPPEPFGFNDSKRRKGAFDYETCSPSTSGLPDFIDLDHDLESSLFGDMPSASGASCSFPSGSQGSPGGSGAQKKKRRNLWGPETYAELISKAIESQPNRRATLQQIYKFIIGYNKFFRDRSEGSSSAGWKASSKASLGAAQPNAESVIKFWS</t>
  </si>
  <si>
    <t>PGKGSYWTLHPDSGNMFENGCYLRRQKRFKDPKKEAMRQAQKSSQGSSSQSQQSPSSSGVVPESTGDPSATPGPPSAPLPPLPKMPDAPNSLTPATGPPELPPVSSYAMGGPPP</t>
  </si>
  <si>
    <t>RAMLIHNPTTSVHQQQQLSTQEILPVVTNNSHPLLNVSSSIYDVSGGENNSGSLYPYGSMLDMSMGTTGVGGFGPMRFDSLTLADTMNNTPFGLMRSAAAVAAAASSSSRDLKASQQMCLLGNGSGYQRNYSQSKPPYSYISLITMALQTSELKMCTLSEIYQFIMDAFPYYRQNQQRWQNSIRHSLSFNDCFIKVSRSPEKPGKGSYWTLHADAGNMFENGCFLRRQKRFKDMKKPVVKQPQTTIFTRTKSSAPGSSSTTDSTCSGLSQIGLLGQSDNLNSTDASNTQGSATKQQMKKSSKNAINNSTKVNSNKSSIKNNVSLEEYKPSLVDGDVDKMHSLNFYYPHSSQQTGISSQQQEVRGLGGFPSSNNAIRIPYSSMFDHPGTAAMMMMGPNYTENMFFPHASHLTTGNEASTGSTDPLDSGSIGNFFSTSMMAAAASMYCPPMLTDYSSSTSNNLSYGETQFSSYQHPQILPPLCDNSFLSDNFVHHHPLLSSNMYQHLQTPPTSMNSITETHSSLSQLPFGMEEFVSDNSTGQTFFSATSNNLSSNPNITGSSFSIDRFVHPSFPTPLTMLPSSASHLGQSTQAQYIPGEASTTLNNEKEESITTTSYPYYHS</t>
  </si>
  <si>
    <t>GNVLNMPVELPVATVCGPDFKYLMTSRFITIGRISHDIKVANLEVGDSTCISRKHLEIHLVDGYFYMKCIGKNGVFLDDDYLQPSSEYYPLPQSNRKCQLRFPSTQLVLTIHFLHDTLNNHKRCETLYLPLKMRLGMKAIGNGYLPNENNQSDMPSSPEMLPRPGSAPPELGTFATFSQEKDRNETNENDTTKQSVEGSPSEPSHHVNNNNNYDPSDSNSNMKKPPYSYAQVIIQAILSTPEKRLTLSGIYDFISLNYPYYKPGGKGWQNSIRHNLSLNRYFVRLPRSQEDAGKGSFWSIDPRYEATLKEQAFVRRRHRGNGAGEPTNEQLDLRESDSCPDQVQTHSNIGEPKRVIQPLSLYGKNSSVHQACIGASGGCGSSKDGKSSNKRKSSDKSLHNDKGNGQSGKRSRTIDEDASSEASEVAGISSDSIKLVNIPSNSKFHLSNSNEEYNNNEMSLARRFDFPFRKKEICAEFHASGVYASHNGNRLWSASHNNYHHYYPYHHPHLSTPTHAISSGDISNTNSSAFFPFTHSYSSAFDVPESSTSLMSSWDKSSINASRNNSLQDRQSLDPHLSFFRPPPVRRFFTSPHRQSK</t>
  </si>
  <si>
    <t>IPLEFYGLEPYKSNMSCVNSITLPAIKPPLSRRNSHNSYAASTKSDTSSSCNLETSSSSNSLKLHRELLAEKLRTNWNDKGCLLDDLDESLTNLNWLHSTQPIKHPSSESHHEFTIDDAINVMPPVHEECQNNNIANAPSEWPFPVEQLASGHDLYPIPSRHEYRTNPALKPPFSYATMICMAMRELGKAKIALSDIYAWMTTNFVYYRVCNSTWQNSVRHNLSLNKCFEKVPRRKDEPGKGGFWQVNPKYSHILESGIMKRRRPLPYLHSTACSPYINYSCDPTYSKSIESHSSHALNSNSTFSNLSRNNPSDGNNSRDTASNQISQNSALLPTFQNCSLFTESSSVSKKDETTSDTNAQGLDGSNSILSLSNTATPLPPMSSTSSIKGGIKVPSMRWQTTFPSLRTPKKRGHYSLLSDSVYDKLAYLPSKSSDTTLYKTVCDNGRVETQVRTINYSIHSTNAQSDLADSSEFSTRDKPRSTYDKCSIGEYMYLLNSESNLSPMCQLYKEEATLTESSSDTFPYIPSPQKSFLLPQAGTASSISSQRGLLLLDNVSSFHENNSNSLVMSGDLASSNTTGFFSDATSPISSSNTTHSSINIEEDSALNGPHPLNSTFMSSNADLCCNTFPCIFSDIDIDSCDPDHESGKRCLHPHHYNTVKEIRLDVCKSLDMSSTTDSPSPTHCDGMLMKKSHLSYCQRGHHLHSMTDPSSLVTSTTSMDDLRELDLYLSAL</t>
  </si>
  <si>
    <t>TTKRFSIENEFTNSKVQLPTKLLPETGYSLTHPANSSIQDPKSHESSELHTINSQNFTDPSGEENFTTMSKFVADSSSELHKSEENSEENNSTDKKDVDPKKSSSGIVARRSEKPPFSYIALIVMAIQSKPDKKCTLNEIYKYLQDNYPFFRGAYTGWKNSIRHNLSLNECFIKMAKGVGRSGKGHYWTIDQNAEIMFDEGATRRRPRGFRRKCNVSTLNQGSLNSIHGLFNPSAMPKFSHPNYSCLPHPYSCLINNESYLSEVVTAAPHFGGSSPFMPSALMSSNDSNALLNYGLGNYVYSNDYSGDSLPQRLFHPSNALESSMFSLANTIHASESATTSYFNSMAAKVPSCSATTISSSSSAPYEHSHNNNLTNIEANRLSFSEGLFSNAVNPNYPHIHSPTKPYSSSILNSSVQTHSPADRNLSSELPFSLNPPLQYHHLSLAYPYPSSDVVCDPSLLHKKSLHPSSQSKPEYIHDQLQRPATREKP</t>
  </si>
  <si>
    <t>SAAIHQQRMHEFSSCDTFSDPMAEVSKLLMSQQRSTLEHKDDNIHPHGVTSTQHDSSGGTSDPKEATFHDSTWCTDSSFSALNGIVENQTNNEQQGNILGATSLSLFSNSRSRDNIYFSSPENHSVQATGASTPLLKAHEDQNFSNAAPSVNSFQLPLVLPISISKDHPVKSNEVKVSPINSPVSSASSKFSAGRKTPKENENKVASHEDDEDEEDLDEEDTDMGSGTYGKNTEEITGNNASNGKKNGQKPETRRSEKPPYSYIALIVMAIQSKPDKKCTLSEIYKYLQENYAFFRGPYTGWKNSVRHNLSLNECFIKMAKGVGRPGKGHYWTIDQNAEYMFEEGTTRRRPRGFRRKCAAAGLGSGMHHNSANAVNSMSAIFGSSGALSKMGAAAAVAAAAGMSTVPYPNMPPGSYAEVFGNTTSPMDPSVFAPGGYGASAMSNSPFLGYNGIGNYPYTGRFGGPFLPGFGVNSNSTDPYALTSSHQAMFSPSALSYGGSFSGLKSLYGDSPESVSAGLYHGGLLDSRNTQSSAELNSSMFNSANGLLLSNSHVPNTAVCTPPTGTDSLSSTNAPSLQSGRPTSPDTFPNISMFCPPYGSSTSMPYSLTATNLQSAFAAANFSNSMQDQQNPSSAVQASLDAVVAASAAAAAASYPYEMNSRPTNSFLHPLQQQSLIMGQQPHSLSQIPKMEAQESSHFSPLGHVSMSSNFKHLIKSESLPHHQQSCLQ</t>
  </si>
  <si>
    <t>STADFEHLPDEFKHSDYDFPLHQNDDYGSSMLMRNKSCYSGLEISVKCGNNNDGSNISSLMHNAPSQSHNLFSSVGDLNLLDLEMHGVGSTYSCHDDNVVYQEDEDEDNDHVHQNGVRLSHGDRADSLDVHEVDNMRNDGEVQQHEFSLNDQTLRRSQHSLSGGLHGLHSRSLSARINSINVVHSNSPDLENGMDDSLVSLDEDDGAGGGLEDHDLVDEIELDSMHEHFNIKLSTNRHRNRTGGKVYNCNEKGMNSIHSSADCDLVLTSTSEFHNASSSSNAPTTLNLIVNASPLSLPSTFSGHRNIHAQRNVNSQLHSRHQFDATLILRPANHRESLSPTKNHNGPSILTSLSTSSSPLSNLHLSRGDGASSVNSAATNLLVSRLCNTTPQKTVSGFIPTQNAHAASYASSDDHVIDRGSEMRKPPYSYAQLIIQAIISTAERRLTLNGIYNYISRNYPFFKLKDKGWQNSIRHNLSLNRYFIRVPRTQDLGKGAYWCIDPSYESKLIPQAFHRRRQRSMPYNLSSTGSTNLSISTVNASSHLHSQNSTLSLDPLSRTSTQSSTLLLRHDHHSSSNNTFSNNPSNGTFLCQRTNLTSFGNLRPVPGGASILLTKNRATHASTSSSLLTTSSSNSVVMLRTISSPLTKKCDTLTNSLSMNGSNPSHTRELSLRTSLDSPSTGQFTPSSLSDGPFPSSTTDSGSLNSTRVRFSSEECNEMQQTLVYPRRTGVHVKPESEEDECKGQSPTSLNYLLHNGNSFSMRGNHSNTKMRVIEENESKTSLDVSTCNSSRSTPTREHQLSGNPRLILIRPLTTSSSQGSLSKVQSTYVSLTPNKISDSSSRTVPLLRVQDQSDMKIDDESSPLKKRCILMLPSAVEDKVHISNRVDEGDKQSRYQRNTGNSDSLTQRLSHVQTLRHVNNRLSLSIESAEPLEESVDEQVKEEVHDIGSYTLTPSTSSLVGRKMFLLLDANTSGP</t>
  </si>
  <si>
    <t>SFGILCVSLNFPKSAISIAVQMYSDYLNPAFDIPLLYPPFSHSESTVDNYMLVSESPRCRRKRTFPPADNIKKPCVTDFSINDPFSSIKTECLDEAEGSMESGVLVDSDLVDDKTIIHTTHSHSGYTSDNLLQSSAGEFDYLQEDFKSTDIDFSGQSPCYDFTSHPMHLKVKRSFSGTSDSRENLTSPGVPSSTSMHNLFTHGVNDLSLLDVSGFHCQEDDDPAGGMSPSSFHDDSFPTVEDSEEDGNIGDGDSNLHHHNQHSHQYILNRQNLHHRPDIMDSMTQLKYRRRHATPLDEVLMEHAANAASVFDSLPDSATLPISLSDINRHMTLLSSSSAVDSPTDQDYDHSFHTDSGTGICSSPFRSSYSSSSSVKMTHRSHTPAISVNSSSPAMNLIVDASSPNYEIQVQQSASCIQTLNKGSINNMDQSLLNSKRPHSVLLSQLRAASRQHQAEMNSPGGGDDQQTVIDRGSDTRKPPYSYAQLIIQAIISTKDRRLTLNGIYNYISRTYPFFKLKDKGWQNSIRHNLSLNRYFIRVPRTQDMGKGAYWCIDHSYEQKLISQAFHRRRQRSIPYGFTSTVLSNSVSSNGISATSSVTSGGGIMVSSAPGSIRNSLSGFTLPGNAMFTISSSDNLSNRLSPNLLRHNRPILGSGPNNKANVTLLPSARTNIFPQKINLFQSFQNTSSGASIVIPKSTRSDRPVLGTSVVNRDARRGLVMIRSASSSASYVSSSQNGTEQCCGFSTTNDNNRKVIGMSNLLRSTSYNDGNFQSQDTTPSAETLSTSPRRDRFSSADSISSYVDDFNSDWDKWSKDVTNSSHDSSNNPGDSDNLPYSHHHLSNLTNATSRETPAMLHLTYPNGMESNAIEDKELEPPLIFTHLKGDPQSKEPSSRIQLHVIPEDEFQGTSLPSLGKLKGPTTFPGGKCGQFPRLILLQPQRGINQSLLPSSGQTTHNTSVFKLQSISPLKTQTSISGKSMPLLRLDSNPFNNNEQSGLIDTKTSSSGTAPPKTGRIFILRPLSLKDVNSQKNHDPVKNDGSAMENSTNATDKDGLVDSDRGTPCTLLPSTDVCNTADNTEEHCPMDSSNDVSFLGGIEMDTNLWTTSAAEM</t>
  </si>
  <si>
    <t>MSVNEPLPRLPDISLIRRASVFSTARCDNTTISNGAFKSHKDYLAEKLRHNWNNKQSLLVELDDSLTNLTWLHGSQTGIKNSTLETDESHQLQQNINHNEEIKTTSSPKDWPFPVDHLTCGHGIFPLPSRNEYRTNPSLKPPFSYATMICMAMRELHKPKIALSDIYNWMSDNFLYYRVCNSSWQNSVRHNLSLNKCFEKVPRRKDEPGKGGFWRVSQKYAHILESGITKRRRPLPYVDSSCSAYINYSFDSAYSPSNRLVESTEDRLPRIVHGSSTFESDQKSLFTSVNSSSSPNDSLLPYLENSKTPFPSSQDGVILPYTQWQQLQQTQSNLHNTCVSIQRDVSSVCNVRPYLKRPRKEHPSLQSTNFTYRTICDNGRVETQLRHSSFNTGKSIGKSSLARSNEPQIHLNDALASAANEELITSHDSSHLFPLDCAPHEYLWDQCTSYFSEETSPPASSSICTPNVCGTSNTDTEDMEEYNQRSTFLDLPEPQLFLDCSTVGEELVSSFPGLDVVTDYYQEDVTCPGETNRPSLDGINEFLSTLIADPSSCLISSQQSNVQSLERAEESTNAAMDEMHDLEQYLCAL</t>
  </si>
  <si>
    <t>KPPYSYANLICFAISDSPNNKMTLTDIYKWIEKEYPFFKTAGNGWKNSVRHNLSLNKTFIKIPRTKNDPSGKGAFWGIRSHSHHEISIPCHEPVQVKEEPVSTEHYSPVPSSAFLSYRRSPLNLSANFRPLHTEFYSEVPGSNQ</t>
  </si>
  <si>
    <t>SGIYQFIMDKFPYYRENKQGWQNSIRHNLSLNECFVKVPRDDKKPGKGSYWSLHPDAYNMFENGSFLRRRRRFKTRSSMKAPPGSEDDSASQQPHSCSRDSPPPGCTHEKYISSHGKEVDDDDSLVDDGPPIESSCDGLQEEEKITHGDVEGKAPLHSEVTTFKNKPSSTLTANL</t>
  </si>
  <si>
    <t>MDSFARVSSNISIKFSHTKSPMFANWPNRRPSFSETWSYPQHQRQLDDELQDLNWLLARPCLPKLTPLDQESPQKMFHTTWSETMLPKTKLRVPYLSDSYLPLPMISNHYYIPSEQLIDKPALTYSNMIFLAILSSPRQAMTVNQIYQWCEKHFPFYREQCQAQSWKNSLRHNLSLNKGFQRLPRVDGESGRGALWVIDPSQYQTMLEATRKNPACMDILNYQETGDRDHYSSPSSSPMFFHKATPQPKCALVNGRLVTWIIPESVHNFMNDREMRVVPQNDSDDSVGHSKQEEEDFHTMVTRLHLTREHILAEQELTQEERELMPSVEEYPNLFKEMVAMKLEHKQVKKRRRKAGAALVSFCCAPSLDHHYASHQMLLSPIANRLPCLQCQPHKFMQWFGSDLLKSPSTDEKEAENLSICSKNRDSNKSLKKRPRPGLSKQRHAGTDHTEVSAKRHKPMSWLKEKQPNKTANGNYEEDENSETFTNRNALATARLLLDVVRTPCKMVSSDKVNAESDCSSRELSPGSTAIQNFIRIFRFNDSSDESLSSPVKAGATKSTA</t>
  </si>
  <si>
    <t>MALSTPHDGSSFTIPNNVMQSPQNGDSSINKVSSPFILANDLPQQLKQLLTSTWAKSNMQQLAANVALAELVAGFKQSSHNFPTRTDEPSLGNSLDRGLEEEAARLVLRANHVFSNYLNNPHGNVEDGLFHQNVCRWPGCSRTAHNVHEMSRHLREDHSLCLKTLVQFEAVLLNIEEMQTKLNDQFTILKGMLNHLESCCSVTQSTEPLRDHVKIQSSRSSSPLIKEPSTTANEFLLSQNCFANLPFLRQSLSSLKPLLNSGSIATSQIQMSQPFLAFPHALFSAAATTPLHIAPNHVITSSTTGHSESLIASNSIAMSPAVVYSENPNSFSISSASATERPQNSILNGTFETALSANTNGTNDVSEDESRDGVASVSTTSLPANSLSFSGNTNMDQSQTLSSNMYGTSLPPEPDVSRMSNNNVSYSVAEESFQPMGNISQTFGEWMGNSYIDGSKLACSSCLDCKDLRAYYREANHRPPDTYVKLIRQAIIESPDKQLTLNEIYLWIQREFAYFRNNEPTWKNAVRHNLSLHKFFVRLESSAKGSVWTVDEQQYRCRKSKRPHSERGSGGEYEDNESYSLAKLPALLKTEEREES</t>
  </si>
  <si>
    <t>FSADNMDHGLYSDVPGCGGFPRSSANLYHPLPGNYYHVSDRHSEKPALSYSNLIFLAILSSPRQAMTVNQMYQWCERTFPYYQDKTNGWKNSLRHNLSLNKGFHKLPKANGES</t>
  </si>
  <si>
    <t>SFGILWQKRGICCIQLSMPLRGNSVVGFQVDLNQDAYLPVVGQGIKFIKQMTSCRILSGFLLAPVYRKCPLLIWMLVIFSLLYPEGKIKTILLQQARMKRLFHKLPKTFFSKEALSLAGNHYHSDKPALSYSNLILLAILSSTKRAATVNQMYQWCKKTFPYYQETECGWKNSLRHNLSLNRGFYKLPKSANESR</t>
  </si>
  <si>
    <t>NKQGWQNSIRHNLSLNECFVKVPREQGKSGKGSYWTLASNCEEMFENGNYRRRKRRAKTDNSVDASCSTKSEHNEEAHSFSEEEDEEEGQAISKSEDSVKQIVTSTPSRS</t>
  </si>
  <si>
    <t>FIASMYPYYKPKEKGWQNSIRHNLSLNRYFIRVPRGHEDVGKGSFWSVDPRYMPTLWDWAFVKRHHRGSGRLLLKRNMSFTDDFVGELLQERTAVESMLEGGGPLQRWSKISSLQSWDRKDIMYPMNLYGKYGMNPFGHEYILSKRKRTSSPCSNASTPIDQRVEASPRQEKDQTILSTSCSLLHMSDIESSLEPAAIGLSIDTSNTRNMSSCGEQVKRSSFPFRKKEICAEFRALQHEPLAMKEISAKVSMNSPPISPCRRGLNEYKNDGTINH</t>
  </si>
  <si>
    <t>IPLEFYASCMDAPRSRAATWSGNHLCSSSQTWRTSVANNLVYGPGYAGTFMNAAIPNMRMSPSSNTYYDSSTACYLNRGTCTPPNYQLVGSPRQQFYPCPAPMTPMGNNYPTQVTSSVLPHSNGITNSLYYRQHSAQPTSWSATSQMNYYKGTPSSNANMELNLNMDQMVSSHLMVSPPNRSSDLNTSSTNVTDTSHYQSPRNALPQALPSSNGNLCPTNATTPLLGSFHSLQHSRLTSQQYDQRGLQPTSDSGSYSLHHTPLGSLTVSSTTSPPFLEDLADSDGVIFDLQNRAPTSLQRHSMYPPQNRPTMDTQMFSNEFPGDNKLTPGSQETGSIGNTFCTNTSKNLNIIEDDSGLEDVLALLELPLDETFPSQDNKSESVILAEPSVRSSPQNSRMDLGITLEEDEKSEDQMNVAVSSKNGSTSSGDKSNAKRTNYRNPWGKYTYSEIIAQAIESMPNQRATLQQIYDFITDNYEYFREKNIAGYSGGWKNSIRHNLSLHDKFIKCPKTSDTAKSCFWILNRDLKDTYVRKRGGSLDASKVTTLKKKANAARERSTTLSGVDAQQQRRKLIAKRKCETLEGRDNQSTHGLYSTLDSACTTPPYFTASQTPLAQNENQLKQNYSLMLSVADSTSSPLDASLVGDRCSKEPFIASSGYSSEIPCSPALGNGSSTMSQTQFTQMNADSAPVMAHSIQSNSSLNTLTEATRSLCLDLARYIYLEEESKRRCSTSQALSINSLNSMSCDTPNVPSNDSFTAMKEESVVRENSPSSPMSSRMDTATPILP</t>
  </si>
  <si>
    <t>SFGILWNRDRAVRMSQTQRDMLANQLRRNLMSQSRQAMPLDDSLTNLNWLQGSNVMNMPITSPPVPPLQHHSNLPLNNIPFLSNTSNNNTTATTINNHQKTNPSPLSSPFSMESKNQLFRRSMSNIETLRSNALRPSYLPSPSFLLPSYEQYPQSFRTTYPEVSQCVIPQSNSTTSFTDATSTISSPTHLHQNTFNKTALHCNSSYTNLLELSETLTLEMRHEYRTNTTLRPQYPLPQLISLAMQECNKPKLTFHEICNWLQENFAYFQVADPNWRNEVNQCLSLSKGFQRVARRKEEGQDQACWRLSANYRKILAGNEKRRQRSVGMGCEMLYSSNMVMTSAATGFGAIHHPYNFAQSPKRLVVIGCGLGENKAKGSEEPATSIPTGAQIISFNNASYFANTNNVSVSPTLLPISGLTANSLPNTALGQQFISSVSGYTSTAAMVSHQQSNGISFLSTQTSSLQQLNPTEVNPSTVNEHQETTFVKTSAVASDPFNSFMNEISSLEIHSNDESVSFEKSSAMLLPIKCATEEEEIMNQFLQSQQNDDYAVASHSPPDFTNELNMTSEHANDLSELMVTGVSLRPPEWWNLSLNSCELSARLGEATSRRRSDAPSPLLGTDEELWVDQQLTFDEFDGFFGLN</t>
  </si>
  <si>
    <t>LHTDISCSSETVVCVENKSFVDERTSHSKPPYSYISLITMAIQNSVTKMCTLSEIYHFIMEMFPYYKQNQQRWQNSVRHSLSFNDCFVKVTRCNDGPGKGSFWTLHPESGNMFENGCFLRRQKKI</t>
  </si>
  <si>
    <t>MTNATEAAFHIQNQYLSLNSLQDRYSIFIYPGAAYQMPNYDQNLLWPQSTHLSDQDPWKSPYLLPNSYLEAAYHQQGMGYRNFTSSHLQSDLFQQTFPYSDQYLAGYYNNQSSFSSAFSRFADSPTINPSSDHRSDSKLLVKPPYSYIALITMAITAQAGHKITLNEIYKFISEKFPYYRENKQGWQNSIRHNLSLNECFIKVSRNDQRTGKGSYWTLHPNAYNMFENGSFLRRRRRFKYKESSIATAEKSHSKGQSTSRESGLEISDKHNVPVMDLRDQSSDAAKDLHKCPNILFGEKSTFMSPFVLDLSDNHMYNKISRDTDQSQCLGAISPFQSALSYNMSLKPISGGGFFTGCQYQDSAIS</t>
  </si>
  <si>
    <t>MLGKSPYEATMNTVYSLPPGGSFYNMNPVGISSAGYSSQQVPNFSLNLAGIGSHSLSPMSASMSGIAAMAGGMRQGVDLGLSRSVSPRDKNTSVNNNRPYQRSYTHAKPPYSYISLITMSIQNSSAKMCTLSEIYQFIMDHFPYYRQNQQRWQNSIRHSLSFNDCFVKVSRSPEKPGKGSYWTLHPQSGNMFE</t>
  </si>
  <si>
    <t>MMIMLGKSPYEATMNTVYSLPPGGSFYNMNPVGISSAGYSSQQVPNFSLNLAGIGSHSLSPMSASMSGIAAMAGGMRQGVDLGLSRSVSPRDKNTSVNNNRPYQRSYTHAKPPYSYISLITMSIQNSSAKMCTLSEIYQFIMDHFPYYRQNQQRWQNSIRHSLSFNDCFVKVSRSPEKPGKGSYWTLHPQSGNMFE</t>
  </si>
  <si>
    <t>MINDKKYRPKASKNENVCQNIPKPPYSYIALIAMAITDSSEKKLTLSEICEYIIDNFPYYRMRFPAWQNSIRHNLSLNDCFVKIPRDSRSHGKGNFWSLDPESDGMFNNGSFLRRRQRFKTNVSSSRGHEIGIFDYDKYTSRKYYYLKVRPSLEINYYNYWTFVTCHSNFFKWKMESPFQMENDVKSEQKGITANDSKKIRRPGNFWIENIVGT</t>
  </si>
  <si>
    <t>MSVEYYDDSLDSDSNLPQYARITFFDQDPYIMQKERVIIGRNSAAGSVDIDVGAVTFVSRKHLELTYSYQKLKVKCLGKNGIFIDNNFKCHSFIPYELPIKCTLRFPSTDVQFCVEQLVGIKSVERIRPYGRLKSNIRYITDNEESPNYKRMKMNSRSEHDSTSNDNQETGFQGFREVMGTLTDNEVEEYIHNEETDDSRKINNSDCDGLMNDGNAENDGVLIDNMGSYSFDTNGSTNNLSKEYTLDNMKSNEINTTNILRGIDNQSSVSIRPSVTKLVFNNIHCSNDQYFSNESQITVLDQDDLTIEHGSDTQKPPYSYAQLIVQAVSTARDRQLTLNGIYNYISKNYPYFKAHDKGWQNSVRHNLSLNRYFIKVPRGQDEPGKGSFWRVDPTYENKLIAQAFRKRRLRNNTGNMVNENGVAMSQVLSVSNLDTNSQSSHTKQLFSLNKSQCHLGTNRASNFSNVITLKRACDINTQNGEGGGTTYMLSGGSGLTSSNGEPQKYVVSSRNTNSCQYESLTTKTGTIFKCQSSSTKQPLFIDGNNIKLSSGISTNKGNRAVPIRSQGNNSGTLISLGGRLFSTANIKSLQIQQQQSQTRIISNSSSFESSHPAKATSLQTNTINPKGNNYYIISPTGLKGTQKSSFDDHNSSLTPNLSLAGSNNRRIISIQSSRSPNIQKIDIPNGIKKDGQLKSPIIFKKIKVGSGGGGTFMGMKSSNDLKCATSSHHQISNSIVVLGNSHKPMTTVATTPYSRHRLGDLHHHHHDNLSDVVVDDEDDDIDEDDVVHGVSVGCHGDDNADHMKLEFMSDRDLDTTSEIMDDHFLISQSDPSVLPHRPSNNNHHNNQQQQQSQYHNRRPGNGNDVDDDDDDDDDDMWPEAGKMIGGMVDAECD</t>
  </si>
  <si>
    <t>MSVEYYDDSLDSDSHLPQYARITFFDQQPFIMQKERVIIGRNSAAGSVDIDVGAVTFVSRKHLELTYSYQKLKIKCLGKNGIFIDNNFKSHSFIPYELPPKCTLRFPSTDVQFCVEQLVEFKCANRLRSFARMKCNVRYISDNDESPDYKRMKMNSRSEHDSTSNDNQDTSFNGFREVIGNITDNEVEEYIHNEEDDDPRKISNSDCDALMNDTNGENDGVLIDNIGSYSFDTNGSLHNLSKEYSLDNLKSNEMAPTNILRGIDNQSSVSTRPSVTKLVFNNIHCSSDQFYSNEGQITVLDQDDLTIEHGSDTQKPPYSYAQLIVQAVSTARDRQLTLNGIYNYISKNYPYFKVHDKGWQNSVRHNLSLNRYFIKVPRGQDEPGKGSFWRVDPTYESKLIAQAFRKRRLRNNTNSIANENGIMSQVLNVSNIDSGSQSSNTKLFGLSKPCHLATSRSPGFSNVITLKRASDLGTQNGATTYMLSSGQGLSSGTEPHKYVVAGRGAHNPGYESLTTVTAGKAGALFKCQAAPKSVFIDGSTGQSGKGRAVQIRSQSGGGGGGNSGTLISLGGRLFSTANIKSLQIHQQQQQSQPATARLLNHSSFETRAQSSASVTGTLHQKGNSYYIISPTSLKGQKGINSSSSFDENQSAQPQISLSGPSRRIISIQSSQSPKIQKIDLSNGAMQGKESPLKSPIILKKINISSGGAFVGVPEGEPPSPATRISGAVCKQRPRRYGGLYGDEEGDLDPGDLMDHFLLPQTDPPTAPVPSGPPPQARSEACSSPDVLYKHEDDLWPEEDLGPPAKIEVLKYGGIPDDGLVDPDCD</t>
  </si>
  <si>
    <t>THLTLLFADDAYVYMQTWALSHVSACVLVCVWPSIRSRGSFSHVGVRASVRAVEYVGSVCILCQYVSGMGLILIHYYSRRRCIAALSADVDHNRKPSNMELFNEAPSRRSPINSGSQILAVRMGQRTLSQMIVEPRSFSHHRDIIYGQSPQLLGAVIDPKDLAIDYGSETQKPPYSYAQLIVQAVSTYPDRRTTLSGIYSYISRNYPFFKSHDKGWQNSVRHNLSLNRYFVKVPRAQDEPGKGSFWRVDAAFEGKLIMQAFRKRRPRCSNSCLPIDGGISVGSRAAGAISDGCGNLRKFYAVRRNDHRATFVLK</t>
  </si>
  <si>
    <t>IYTKLHESGNHRQMITQCEKSCSPKMYTNHVDQRQLKIQLPLAPRLSICKQVTALAEKFQQNWSEQNEIESREVDDSLTNLNWLQNVTSIMGPQSPSCLSLTSLNQRNIPSLPRINQCQKVADSSSPKHTDHAPSHSQGSLTHHLDSALKDGGLLDPSVRYDYKNNWSGKPPFSYATLICMAMRELNKNKITLSDIYGWITDNFIYYRLSDSSWQNSVRHNLSLNKCFEKVPRNKDERGKGGFWRINSKYADRLESNLIKYRRQFPVYSMPQISSGLPAASTLLSRHSTSNHQFYQENNLQQYYHQTVTTDDNWNPSETLGSQNVSSSPYPLQDGRWTLKNKDDYLPKLHSISHSNAISVCAFNSPLRDPVSQGDSSSMRKAIAKVHHYYRNEGIPKLQSLDEFRTSETGQKVDTQMRTDLTPNQSPTMYSLLHHINSSSSHVSIDDIDSAASSSFDAELTGNSGSCATYHSNSDDHEDSLRFSAGICDDFTVCSDDYLTCDSLRNQDNLFSQFL</t>
  </si>
  <si>
    <t>MHRKHYPLKKRLFIMPPQIESFAFDLEESCLSESSGDNTSHISRKFIPKSETNNDRLSPTEIGSDTVKPPYSYAQLIIQAIVSTTSKQMTLSDIYRFISKTFPFYKMSHKGWQNSIRHNLSLNRYFIRVPRSQNNCTKSAYWRIDEPQREHLTKQAFWKRRSKNFCMYRNKSSDITPDNMPESKSDIRSNDIYYHNSLEVVGSSSSLSTDSRITTSRQFGPDSTEMEDADFGHTYDL</t>
  </si>
  <si>
    <t>LCSNLKFYNHQFNIYLMPINTVIANAKITGENICYLMTSSKCVIGRNSTSRIEVRVGDNACVSRQHLKITSKGNNLYMKCLGKNGIFINECFFVYNLEDVLIPKMCKIRFPSTNIVLEVESRGYMIENYRKQYPLKKRHVLMPPQSDFYKVDLEQSYLSESSGDNLSNGGRRSVNHYVNESDRLSPTEHGSESVKPPYSYAQLIIQAIASTVNKQMTLSDIYRYISKTFPFYKMTHKGWQNSIRHNLSLNRYFIRIPRSQNNCTKSAYWRIDEPQREHLTKQAFWKRRSKNFCMYQPKTHEQKFSNRSEAISDIDAKQDPPGLISEIEVLNDSKYILLSNVSSKEGAKVLNGHEMEAIDPLTLI</t>
  </si>
  <si>
    <t>STLRLYQHASAVSKPQKHRLATSLRGPEMLYQFRPSGSELRVGLDSQFQCEDRKCSSSSGSFSDAYQSLSPTMLASSFQAGNYYDHININPGLDDSLTNLNWLHNVNPTKINEQLSRVPPMAPPMDRFPPSQSLPWYVRPKATSPPPRQATTTHDQLDYRNNPNLKPPFSYAILISWAMRQLGKPKITLSDIYAWIVENFAYYRQADSSWQNSIRHNLSLGKCFEKVPRRKDEPGKGGFWRINPQHAKTLEMNLSKVKYDPSRPLKSEDPYQKRSQPTKSVSNLCSPSSLQAAVPSATKRPRKSPITVTKEDWDHAAPFSYHTQRSLERSEGLSLVDDSSHFNNNIDFDLSPFDNSSSDSFKYNSSSQDDLPFHGTGLDDILNDSMSLYKEDLSQPEDFLPPTTSDHFSGQFFTSSRDDLEDLNSLLGIF</t>
  </si>
  <si>
    <t>MLHQYQTFCEDLRSDCYSMYQCQDRKSSASSTSSSGSGQSHLLPKFTDVSRQVLANALQKNWNDNFSNQNGYDDSLTNLNWLHNVNPNKINEQLSFLPSIGYPKERATPQTMYQPRTSHPSASQCHQLSVLTNTCRPPISSEIPTHGQPDYKNNPNLKPPFSYAILISWAMKELGKPKITLSDIYNWIIENFSYYRHADSSWQNSIRHNLSLGKCFEKVPRRKDEPGKGGFWRINPQHSQSFDVNLSKIKYSPSHCQSTNSKYESSFLGQRIQSQNSVPNHTASNPMKRSRKSPITVTHEDWDSQEPFSEPKKDVEQTPQNYYSAFDDLSFVDDPANFNNNSYFDLSPFDNSSSDSNNYGPISDNDIPMNHFDDHCLEQILGSPMLMDKEQLIDHDDFHNISSNNDFSDLFYTSKDDLQDLNSLLGIF</t>
  </si>
  <si>
    <t>MHEMKSDLSFPTDYPSDYLPMSSQLYSAGFQGNAFQDQNYIDPRNPGFYLNDHKLSVFPPTIASNSADLDGMDRHHEFSQLNDIQTLDDHYSLYSSSKGGPMLDHNMFPTFTSMNNALPDGNLLYLSSNKTFNEQPMNTSVENHDILSSSSASYDNADIKIAPKTEIQVFKVEEVEEMENSSAKKSHQSDISNEDKDEVSKVREENENDIDGSISSDSKTSIVKDDDDIDKIKSEKTSKSLTIKRKSEKPEQSYIALIVMAIQASPIRKCTLSEIYNYLQQNFPFFQGPYQGWKNSVRHNLSLNECFIKLPKGMGRPGKGHYWTIDPTAEFMFEDGGNRRRPRGFRRKISSRNSSSSAISKAPYVGSYNNTNSIMFPPSNIRCNQLSGASSTCVPMNNINGSVSDNMTPLFDMYHQNFGLFSQTDTMDQMKSSIANYPNIDPGFCNDMFYTQSSSDSAFGKDAPTASSLFHSSFISNQVSNSSVNSHPPLSPYTSETSSSSPLFTALSSSQPNQTHKDLKVSDPLSFHNSSSVSSAAAVAAAAASFYSNWFPNDAAKYFMDHSNESENIDNIYSVGNLPRLTPHITPESSEILDRSQMYQPYMTDCLLPYLPSSQMFNITNMTDPRTNSCINMDLNEGSLWLPNKF</t>
  </si>
  <si>
    <t>MMSRVHIKNASKQEMFHSSLDVAKCSPIKRLSNLLYKNSFQNYQSDLTQHDDSLTSLNWLNNINIAMPTQNNDTEERILKSNLKLEKYQSCQKANNATCNTLLQYFPNKLQMALRNEGLFDPVIRHEYKCAWTSKPPFSYTTLICMSMLELRKPKIALYEIYEWIRGNFLFYRISDSSWQNSVRHNLSLKKCFEKVPRQKDERGKGGFWRINANYTDNLGSNLVKYRRQFQMYASPQSNLLTTSDISSEKNINSTSTTTSGGIAEDFAAFSKRYSGQSAALPRSGHRGDRPHIRSLLKKPMTLASLNEYRTVDENAHVVAQVRLENSPTPLEFPDDPLLHGDAPYPPILGIDDFDSTSSSINTDFSTSSHLQSSSSDSFQLHLPLDLDDLLAQ</t>
  </si>
  <si>
    <t>MIESGQSVNELPYRARIMMNAISESGKRTGACSSARNSTPFSCISSSLYADLQPLQWLQQDAILSIAPLDHEEEFVPGREDIVSVITSPIKVEVVSDCTSMESDPAEKSTTIADFYRYQAMRAALATVGGQNGVRGQHGICVGSISRTTLQNAPSLNEYQKPPFSYTHIIFMAIETSPNKAMTVNDIYVWCETHFPYYTQAGVGWKNSLRHNLSINKSFKKISRDGRGGPGRGAYWVVEPRERNNLIDAIRRSPCSLGNLPFLNSMYPIGSGGCYSSNSFNANLASLSATRSLISSKLNTDLHTNSRGSLLRIGGQITDATQLIRSSPVIQRLSDSTTSIIELSKPTQVISTVPLLQLEQINFEPEDPQTSVFLENMDGQCFLDDSCCKGTVIIPCEQETDPEYEQSYIDITRSLMENEIDKSDSGRTESIKVCPENTRTKTPSQHKYPCHDSGVIEDILPSEDVAPLTREIIKKHCSLKQRKRYMCDKYPESDSDGSMTSISLKDYSEQSDTDFNWRSSMGRQRFFKNKKSFLIKKLKSISNHRKLHSRGRVNNIIRAPHSDHVYAILQKFLPPANVEHPSNDIENIDENDCFSIPGEEKSIDKSISALSKRSKHKLLITRGSSLNQIGGESDQELHSMTENVSDSRSINRLSFALKPSKRKANKTVIRNKLLKYDLKEDVLNAIENFDDDEEQENWYFDENDNGRRRNSLKNRELEEFSAGSNYTSDLIDAKNDFGLSFKNNSASGKNILGIKRKVGRPKKTEQDASVNNRLGDTHKRREKISTKKLKKTSKLLKQEMSYLKESNSNKQAETSTCNKEEQVAIDILVNLQRKSNQERINNMYNLSTFIDLNHHDPDLS</t>
  </si>
  <si>
    <t>MCDLNNSLTEIDWLNSLRIKKEEKYTCVGPSLSNTKYQRSFDETNQLMKQNCYGYEKPSYSYACLIKLAIESSENNRMKLNEIYDWIMDKYPYYKVTQRENNKGWKNAIRHNLSLNNVFKRCPKNAVESGKGAYWTIDANSIHNLPMKRVKTYRLEVEDDEKNGKDSIILKTPVLSQLSAGLDLKDFADENLVPKYSKVGSLANEITHAFFDNTSHCDSFLSIHQSFFESETFDSRHASSAMYTENSTCHEISFSENLFLTKSHTINEDFQNQVIEDQNAD</t>
  </si>
  <si>
    <t>MKPTILKVFSTYPKEEKISYDLKRNCENRVIKISRLDDENHIKMEPIYNIMSDAYNDEFPLCNYDSVLNEDGNDTNKDWNVLEDFYKFQERRSALLDNKKAMSCSSHTTLKGSFDRPNYSYTQLIYMAIESSVNKALTVNDIYTWCEQNFPYYAEAVHGWKNSLRHNLSINKCFKKITKPGLGGRGSFWVVDPRERHHLVSTMHRTNVTNFKPSIIIQRRTTGCDLVAKEEEIHDCVQDTLDNNPLVEDGNGIASIEEKPRQDWTDTRLDTFDNSLLPVDDQSELSDTDHNDWQRSVLAMQPTFPVKWHLFNQCLVTPLPQPDHAYCIPEAQLVLNNPLSSMRHSFHNNGLHPPDSFSTSSDYNDEDWPRTPSPAPLHLLSARPSADSDRPLPPPPSSTSSGKKRGRPRKTPPAPKPLHPHKSTPATPSTNQIQSNNDSSSNRINNLYNLNAFFNSL</t>
  </si>
  <si>
    <t>MYTSSCMTPCKVANNRLSSSYPNIKPLMSNDLRHAGLLSSNQSQLFTKSWNTSHSNRGVGFMSNGDQPSNSDLQPLTWLQKQSIIDIIPLDAEEESHNDVEGAVNKTDTNQIGTHEEVETQENSNIQDFVRFQAQRNHFGHQRVALRQNNTFSPDITHNYSYKVNGHTKPNLSYTQLIFMAIETCKDRAMTVNDIYQWCEVNYPYYKHIGPSWKNSLRHNLSINKSFRRMPREGQQGGPGRGAYWVVDDKERKTLLESIYRSQQVVPLVDPNDATTDLPFSLLVSKSPKTGPLLCIDGRFTDAGTYMNAQCPDESDTTVDGAQRPSEETTSDNRPEEDPEEEFAAMMRGLTEGVNKEVADAPMKLSVSYDSQVSRPENATEPDSTQPKTKNRRKTTHGKVRSMGDPECQVTSVTGARCPSPWRPPTTSVNVIVAPHFDHIYARYQQFLPPAIASNMEGAATSAGDCCHGTGSASNPDEEFLKNGYHDDEDDDGSGDEIKLEKTTEEAAASSEHSPLSPKQRLSVANGNAKWRRPPLPAILVKQEMIEPAHEPDGYDTDSTVPMTLRGMRRSSRVLATAATKARAFVKKGIRRPIAVPIRNERRYRSKRKRSRPLRIDELVLGFIYLQI</t>
  </si>
  <si>
    <t>MPYCARDVLARKFRQNWLNKFSDIRYSSYVDKEIDDSLTNLNWLPNMSLNQLTSQAMLLSPLEDSSVDYNKCLNFKRNLDNEGSLYNDVACTWDQLDDSAKHFYKTHTSGRPPFSQLSLICMAIQDIGQSRVTLNQICEWIITNFPYYQILEDSWQASVRNLLSISKCFQKVPRRKDEPEKGGLWRLSSDFQKHLTQSTLNPSNKSVIGTSGKSLNNSQNSLKCYGSSSKYLCALSQINSTDSGHNSTLSNSSRRNSKSSSNGNFFNYNALGLNQQQSHYSNQLKRHKSKGYGSFNQFGVNSSYSQFQQQLNSTFFHEYNSQSGFCSPKNFYMNATAMSTPIGTNSGNIPSHFSHYPYLPMNGRARNRSMIDNERFYPVLNHGIHRFNASSRQASSYFSRLNHDSNYESRSSSSLQQSSNSAFSSFRNLVHKRSYQFSIRSPNSKNLSQLSNSSSFLHNFDYSNPKNSYLKSGEELYRRLNYVDSSEMSISYSSSDQFLINPDYIKNEESFSNSPVLGSQGLSDSNLSVIKGESQVTPSNWWSQSQFDSSSLGALPSCEKIEPTVSSPFLGMDKEEQWVDEELNIEELDNILGLS</t>
  </si>
  <si>
    <t>MPQCTAPLSPSPTNYFLTPSPIMTPTVGAPPQPSRLAHPFYETNALYAEVAQNLEFINEEASAHFFKVNNQLRPPFSDINLISMAIYSCNKNKISFPEICRWIEETFPYYKIINQDWKVGIKNHLTLSKCFQKVPRRKEENEKGGFWRFSNDFLNYLEKNRLLGRNFNEILINAQQENAAQIDYKYGKFLPRKRTIASSGQQDENRNLSFKIPNKKQNLCDNRLLVGLDSYEQLIERSEVAMNQFCHSLRTNPMVTACSSDLAGGLSLLTACSNASQLTHLFEVPKFEHSSYQDQLISPQNDQGARMAHQPSCPEQLTEEEFLSGRVFSQGYTTSSQAALENLPTLLDSQINFNSSDFNISNLSVTGVGIRPPEWWGQSLSASQLSISKLGCSLRSLASVGNLDRGASPFNEDDQHVVWHHDQNLEELDILFGLS</t>
  </si>
  <si>
    <t>MTSPIADKHIQTSTAINTLYNNNETIRPSYPCTTPGNISFAHSNNDPSNLLALTMINQALNLNLIPQNQSEKQLKVSTLPFQEVQKMTENKSGSGVTPLLISEYQKLKQMIDISGLLSPNENLVTKNRGECYWSNCYFQSDIEENYKKHMTDCHQLTSSALAQLEISLEKSIQLSNLLIKEQNHLYNMLLHLDQKLKNLPVELSTLTDYHYLSFLLNKFKQDSNVFECSTEPNRINSDVLTTNNVTQELSIQPNNHLAPLHQHSTIVTKPILSQQIIDNLSSVLMRQRPIPSTNFQQPIFSTGHIIQPTHAHHINKPEVINRSPNLTSLGSGNQSPNHQLTTIDSNLKNILSQPRSPYSNYPRSDSAVSNHINDKKNKSLQRSTPEGQLSKNITDREYYRQYAVRPSASYVNLIKTAILESPKRELSLNEIYVWMLTEFAYFRDKEQKWKNAIRHNLSLHKCFQRKHGKLWTFNENEYNLKKSRNRFQYNVPITGSENTLVDGDGYDDYEGHNEDNEVPDDVIKKEMGYNDENRSEKIVLDTDEWSKYLHKNSLKSTSSAVDIPLLPNLRADICPAIDN</t>
  </si>
  <si>
    <t>MTSPLAEKTQIMTTTSINNHYNKEHNISTFPCHTPGNILFANNTNDPTNLLALNMINQALNFNMMPQSHSEKQLKISSLQFPDIQKMPDNKAGTPMLISEYHKIKQIIDKSGLLSPSENLVTKNRGECYWSNCYFQSDIEENYKKHMNDCHQLSSSALAQLEISLERSLQLSNLLIKEQNHLYNMLLHLDQKLKSLPGETPSLTDYHYLSMLLKKIRQDPSMIDCISGIEIPSVNVSQQLNLQSKNHVTPSQLHSPTDPQSLFSKQLKELSSSLLRQHPIHIQSQNTNYQQPVFSSNHITQPANTFNGDLHPIIKQEMINSNQNLNHSNSSVEYSNNSPNNQSTNADNNLKIILSQPRSPDLNDPRSHSETSNHIKEDKTKSSQKSALEGHGQLSKNMNDRQYYRDYPVRPSASYVNLIKTSILESPKKELSLNEIYVWMQTEFAYFRDKEQKWKNAIRHNLSLHKCFQRKHGKLWTFNENEYNLKKSRNRFQYNVPMSGSEAALVDGDGYDDYDGLTEDYDNADGITKKETDYNDEERSEEMTLDADEWSKYLHRTSLKSNPAQIDSPQLPIPLERAEACPDLIVDQ</t>
  </si>
  <si>
    <t>MYQSYSHDPYGTYYYTTMNTNVEDCHSPEFRVRSQTWGGNDIGYRNRVNQLSPSPQYTCCYDSLNSNEGSSTSIQGINSNEHSETVTEGQPKETIKKTSRKNPWGQETYADLIESAINSYPTKMATLQQIYDHISKNYKYFLERSDSAASAGWKNSIRHNLSLHDKFLKCPKKNENMKSSLWSINQNCYKRTRSNSMDCKKSGQELVAKRRLMKEQRRSSASNSNILSDAKRPPSLKSPKSEKVVKKSRVHGTGDRHEIPSTRCLCHPQGGQPPRRSRKARYGLYGAHLQLRRPRVLLRLLADSQLSHSGSGVFEVCR</t>
  </si>
  <si>
    <t>MLSHCEKTCLPKLYNNCLVTDPHQIKCYPNFKAKLSNGNQLSALAEKFHKNWSEHRESDCREIDDSLTNLNWLHNVSGMMGPQSPSQSPMSLPSHQNEHQSLPLIDRGQLSSKAPHGDYPHNNAHVTLTHHLDCALKDGGLLDPLVRYDYKNNWSGKPPFSYATLICMAMRELNKSKITLSDIYGWITHNFIYYRQSDSSWQWEILTFILTARTLTLTHGADEGRSGIIYPLQGCLDENALNMLAVLIPSLKWAWRNRHLPRGIHVPFSGQG</t>
  </si>
  <si>
    <t>SLNECFIKIPRDDKKPGKGSYWSLHPDAYNMFENGSFLRRRRRFKAKDVLQDREDRKRKQQEDESEYVVSNNSDDNKDTKDKLSVESKTEDLKRQFSDGTDNQNMDENEGSLEMKDIRNLTKTTNDDRDANLSTFQNRHSLFDSSINRLGEKSMEMEDSKDINNFNHFGSGFFMKNELAESISFPLTLASGCASEGLSSSSTNSDYFQFMGRYAGQESTDTTNPFHVALNNSTDNDMHNLNYQQLSAFQNYAAPHHSITAAAAAAWYAAAHDTSSVLGYPITNHYNPSQNVLGGPSNVPFSGSMSPHSAHMSNTNSVMSSSQSNTISSFLTNTELGNSLNFGAGLLSTNSPNYIPTHHPSLTNYYLI</t>
  </si>
  <si>
    <t>KVPRSYDDPGKGNYWMVDPACEDVYIGGTTGKLRRRSSSVQRMQRLGLRCGHWPTMDPCMRLGGPIFNHMFPHSPDSIPNDQSNLHCPSLKTNILPDMNQ</t>
  </si>
  <si>
    <t>MLGKSPYEAAMNTVYSIPAGGSFYSMNPVGISSAGYSSQQVPNFSLNLAGIGSHSLSPMSASMSGIAAMAGGMRQGLELGISRSVSPRDKNSGANSNRPYQRSYTHAKPPYSYISLITMAIQNSPVKMCTLSEIYQFIMDHFPYYRQNQQRWQNSIRHSLSFNDCFVKVSRSPEKPGKGSYWTLHPQSGNMFENGCYLRRQKRFKDPHREVSRQSQRAATTSGSHITDGNHDCASQEPSEIADNDARLLVKQNDINTDMIIGQGNGGSTPVTQPGPLFLTKKETCSPHEMKLFDQNPQATPQQQQHQPPPQQIQQQQHHYNPNQQFYSNHHNIFQQGTLDNSYLSGSDDPLVQGMHLPQNGSNVFGLYSGHGLPNDDQSSVSLPSISLSGHPYDSLSAVMAYQYEANQQHSSLLTTSNPFSIDRLMHPSLAAAAAMGFSPHDNIYAAAAGVSADLDQMKYYSNYSNMSSNSISSSSAAAMAAYDYYKYAPGALASNSEFAP</t>
  </si>
  <si>
    <t>MLGKNPYESAMNTVYSLPTGGSFYSMNPVGISSAGYSSQQVSNFSLNLAGIGSHSLSPMSASMSGIAAMAGGMRQGLELGLSRSTSPRDKNNAVNNSRPYQRSYTHAKPPYSYISLITMAIQNSQVKMCTLSEIYQFIMDHFPYYRQNQQRWQNSIRHSLSFNDCFVKVSRSPEKPGKGSYWTLHPQSGNMFENGCYLRRQKRFKDPHREVNRQNQRTTTTSGSNNTDGNHDCASQEASDNADNEQRCSDKINELNTDIINGQGPCNGVSTPVSQSCTLFISKKETCSPSDMKLFDQNNIANQVQQQISQQQNQQQHHYNPNQQFYSTHHNIFQQGPMDNTYMTGSDDPLGQGMHLSPNGSNVFGLYPGHGLQNDDQNSVSLPSISLSGHPYDSLSAAMAYQYEPNQHPSSLLTTSNPFSIDRLMHPSLAAAAAMGLSPHDNIYAAAAGVSTDLDQMKYYSSYSNIPLNSISSSSAAAMAAYDYYKYGPSVLAANSDTIL</t>
  </si>
  <si>
    <t>NVNNNTPTDDAPFMSWNPTNMAANMSTCYNQGLSSPKPTSFWQNSNNCPNGGNNFISCLPTPRPGLIQQTYEQMSNYYGNVGYGANYSMGNSPVHNSRFLSPYGPQSSHPNGSVASRTQSRDLVKPPYSYIALITMAVHAHPERRVTLSGIYQYIMDKFPYYRENKQGWQNSIRHNLSLNECFIKIPRDDKKPGKGSYWSLHPEAYNMFENGSFLRRRRRFKAKDVLQDREDRKRKQQEDETDFILSNNKDNNRDVKEKASSESKIGDFKIEFNDSIENTNQTQKSIENDICDDDKEHTLMSKSMCEENNSSQNTFQSRHSLFDSSINRVDENSMGLDDLKNSNHFNHFGGGFFMKNDNGESMSFPLTLTSTCASEGLSSGSTNSDYFQFMGRYAGQESTDIINPFNVSINNNSEDNNLSYQQLSAFQNYAAPHHCITAAAAAAWYAAAHDTNSVLGYPITNHYNPSSSILGGGPSNIPFSGSMSPHSTQISNTSSIMSASQSNPISSFFNSSDLAGSLNFGAGILASNSPNSIPSHHPSLTNYYVI</t>
  </si>
  <si>
    <t>KSSTVTGRPFTSCFSIRHMIDTAEEKDESKSVSELTSSPANEKPPFSYNALIMMAIRSSEHKRLTLNGIYEFIMRSFPYYKNNKQGWQNSIRHNLSLNKCFIKVPRSYDDPGKGNYWMVDPACEDVYIGGTTGKLRRRSSSVQRMQRLG</t>
  </si>
  <si>
    <t>YDSNLLWPHSSYSIDQDLWRTSYAQSPPMGFEAAYQKQNLYYRSLNSSNFQSELFPQSFPHSDQYSAVNSGYYANPASFNAALSRMTESPAVSTSLEMDQKKDNKLLSKPAYSYIALITMAITAQLDHKITLNEIYKFISERFPYYRENKQGWQNSIRHNLSLNECFIKVSRNDQRTGKGSYWTLHPNAYNMFENGSFLRRRRRFKYKDMPPSTDVSVLNQSPDKLETIADLTESPSSSSWKGNTSMRDNSDQSIELVHDDYKTAPFLCNNKTTFRDAQALNLTQSNYYNRMLPCDMDQMKSIDQISNFNPVSNFNPAITSQSMAFMPITGGMNFYNGYHQYQDPSIS</t>
  </si>
  <si>
    <t>ESKYDKPPYSYIALITMSILHSKEKKLTLNEICAFIIAHFPYYRDRFPSWQNSIRHNLSLNDCFVKQNREPGASGKGSHWSLDAGALRMFENGSFLRRRTRFKTTNGMRPKPLEN</t>
  </si>
  <si>
    <t>MSVEYYDDSLDSDSNLPQYARITFYDQDPYIMQKERVIIGRNSAAGSVDIDVGSVTFVSRKHLELTYSYQKLKVKCLGKNGIFIDNNFKSHSFIPYELPPKCTLRFPSTDVQFCVEQLVGIKSSDRMRPYGRLKNSLRYITENDESPDYKRMKMNSRSEHDSTSNDNQETGFQGFREVMDNLTDNEVDEYIHNEEDDDVRKINSSDCDGLMNDGNGENDGVLIDTIGSYSFDTNGSLNNLSKEYSLDNMKSNELNSTNILRGIDNQSAGSNRPSVTKLVFNNIHCSNDQYFSNDGQITVLDQDDLTIEHGSDTQKPPYSYAQLIVQAVSTARERQLTLNGIYNYISKNYPYFKAHDKGWQNSVRHNLSLNRYFIKVPRGQDEPGKGSFWRVDPTYESKLIAQAFRKRRLRNNNNSMVNDNGVVSQVLNVTNIDTNNQSSNTKLFGLQKSCHLTTNRTGGNFGNVITLKRACDISSQNGATTYMLSGSGLSSNGEPQKYIVSSRNNSNGNFESLSNVSGGGGGNKAIFKCHASSKSMFIDGSNIKISGPSNLSNKSRPVQIRSQGNNTGTLISLGGRLFSTTSIKSLQIQQSQQPARIINNTSFESSNSSKISSITNTISTKGNNYYIISPSGLKNQKILNSSFDENSSAQSQITLSGSNRRIISIQSSQSPNIQKIDLSNGNLKKEGQLKSPIILKKIKITNSNNNHFINIKSPEQKNVLQRGSVDSVVMGGGGGGSSVGIGDVTTSRFNIRNCDKTNYNDTMSDDDDDDDDDVGGIKLDRDGHVFMSDRDMDSSEMDHFLISHSDPSVSALPLQERSEPGSSPDLYKHDNDDMWPEDEVTKIESLKYSIHDGIVDAECD</t>
  </si>
  <si>
    <t>MEIFDNYVPKKQRSTTVVAMQNLPSSRRAPMSQIIINPRSYRSYPCKTDLIYGHDHQMIDRKDLVVDYGTETQKPPYSYAQMIVQAVTTCPDQQLTLNGIYNYITKHYPYFKCHDKGWQNSVRHNLSLNRYFIKVPRAHDEPGKGSFWRVDSVYEGKLMAQAFRKRRLRSTVPGVLPAADTQCSRLFASGGARSGSVFAGHNTKLSTVYAVKRNDQRTAFVLKKINSTKAVSQNVLTVVNGVNESIKVDNKISVITTRCVFRATQVNEPPNKNRAYPSTIHIVSDCHKFSSSSQATTMLSTIEDTLYSGSNQVMSSLSNRSSKSFIQQSNGHSDSKYLLISESKTPAKQSISSSRPLSVCITGSGSLQRSLNKSLINDPHKVTKSQSSVVSFKPRRAMSPFIKDSDNGNIHQEIPSTCSSDLSSHFSSNFELSQSMDDLDFEMDQFLVSSPIIDQTGDLETCCDLYNGVDDDSMWQDSLTFQDVDIEGH</t>
  </si>
  <si>
    <t>EKKGTKPYFDDTLLFQHHHKTSLDFLKSPVTPIDVPQAFKDSQTVEQIKNLLQDDDTESKDYAKEDCVASEEENVQIGNDEQKGCSDDGKCSDTMSKNKDVSRSNKSHNVKPPYSYIALITMAILRSSQRKLTLSGICEFIMGRFPYYKDRFPAWQNSIRHNLSLNDCFIKIPREPGNPGKGNYWTLDPRS</t>
  </si>
  <si>
    <t>ASLTHHLDCALKDGGLLDPHVRYDYKNNWSGKPPFSYATLICMAMRELNKAKITLSDIYGWITDNFIYYRLSDCSWQNSVRHNLSLNKCFEKVPRNKDERGKGGFWRINPKYADRLESNLIKYRRQLPVYGVTKTSNGLPAASTLLSRDQNHSHELYQIYESQQYSVDSVTTDNGWNNPSYNTYRGDSVSNLSEGSWDLKNKTQYLPSISLGSYQNIISPCAFQSSTGDQNNSQTDSSQCRKMCPKMPPIIRNNNNNNLSKLQSL</t>
  </si>
  <si>
    <t>MLSQYENTYLPKLYGKDHRQVKCHQTYSQRLPHSKQLTALAEKLQKNWTEYKDLESREMDDSLTNLNWLNNVTSIMGPQSPSLSPLSLLNSSNVQTLPSIDTGNKSLNYHSHKSFEISTANQAQTTLTHHLDCALKDGGLLDPVIRYDYKNHWSGKPPFSYATLICMAMRELNKAKITLSDIYGWITDNFIYYRLSDSSWQNSVRHNLSLNKCFEKVPRSKDERGKGGFWRINPKYADRLETNLIKYRRQFPAYSIPKISTGLPAASTILSRDPLTNSHGGYHQQFYDGQPFSNQSVTTNDGWPHSNYSDAHNIRVSQFIPSDGSWTPKNKASCLLDLSQNNFSNIISPRAFNSSNRELASQDDCSTIRKHGSRNPHIYRNQNLSKLQSLDEFRTSETGQKVDTQIRADITPIQSPTMYSLLHQMNSSPSHLSLDDLDSAASSSFDAEMTANSGSCATYHSHSDDHEDSLRFSTGLGEDYMAGSEDYLACDSLRNNDNIFSQFI</t>
  </si>
  <si>
    <t>LIITIIFLFFLEMPMNTVIANARITGKNVAFLMTSSKCVIGRNSTLRVEVRVGDNACVSRQHLKITSKGNNLYMKCLGKNGVFINECFFVYNLEDVLMPTTFKIRFPSTDIVLLVESRGFMLENYKKQYPLKKRMVMMPPQMEACALELEDNYLSESSGDNSSLVSRHLIPKSENDSDRLSPTEHGSETLKPPYSYAQLIIQAIVSTENKQMTLSDIYRYISKTFPFYKMSHKGWQNSIRHNLSLNRYFIRVPRSQNNCTKSAYWRIDEPQREHLTKQAFWKRRSKNFCIYNKPTDPKSTTIQDTKSDIDGHDSCHDSLMDDCESKHVFRPVISTSATSNKFPHPPTFTSI</t>
  </si>
  <si>
    <t>MNNSDSSVGESYFQFHFVQAPQHSIMQDVKPEITFPADYQSDYIPVSSQLYPAGFQPNSFTNQSFLESNNTDFYINGQKITGFSTATLTNNTDLDNINSMNQTREFARLNDIQSLEQNYDMFPGGKINQPIDSIIFQKFTTDNDCPYVPASKIYNNQTRKSSAENQEVLSTGNTGYEENRICFKIEKDLVKNEVINDGKQGHGSDRSCGDKDEPLKIHEDIDNCSSVSGASPGKDMENLDKIKTDKSTKSSPIKRKSEKPEQSYIALIVMAIQASPIRKCTLSEIYNYLQQNFPFFQGPYQGWKNSVRHNLSLNECFIKLPKGMGRPGKGHYWTIDPTAEFMFEDGGNRRRPRGFRRKISGRNSTSSVLSKSQYPGSSISFNNNNNNSNNNSIMFSPSNIRCNQLTGPSDSCPSMPNMNSSMAENVSPLFDMYHQNFGLFSQPDSMNSMKATIANYQHIDSGFCTDSFYTPSSDQVFGKEIPAPSSLFHSTFISNSSINNVSNPSLISHPSNSPYASGTSSNSPQFTSLSSTQPIQIPAELKITDPLSFPNPSSASSAAAVAAAAASFYSNLFPTDAAKYFMDHSLESENLEQLYSMGNLARINTNLNSSENDILERNSMYQPYMTDCLLPYLPTNQMFNITSMTDSRSNSCVNMDVNESSIWLPNRF</t>
  </si>
  <si>
    <t>ESFDHIFKINSLSAHFNCQFIERTFSVLLLRNRISYLFCLIMNNADSSIGESYFQFHFVPAPQHSLIEDLKHDLNFSGEYPHDYLPMSSQLYATNFQNNNFQNQPYIHAINPDFYLNNQKYSSSTIGTNNNVDMDSLEHQNDFSRMNDLQTIGHHYSLYSSSKENQGNFSAFTPERDLQYVAPRKPYKEQSSENNEILSSSSTSYENTDIKPIIKTEDTVFKMEKVEERESINNIECCNDKKTDAINEQEEAINEQDNCSSINSDRKTPAEKDVGDLEKLKSEKCSKTSAVKRKSEKPEQSYIALIVMAIQASPIRKCTLSEIYNYLQQNFPFFQGPYQGWKNSVRHNLSLNECFIKLPKGMGRPGKGHYWTIDPTAEFMFEDGGNRRRPRGFRRKISSRNSTSSGISKSHYGGSSISYNNSNNPIMFAPSNIRCNQLSGPSSSCPTISNMNGSVADNMSPLFDMYHPNFGLFSQPDNLDPMKTSIVNYSHLDSGFCSEPFYTPSSGESLFNKEVPAASSLFHSSFISNSLNQVSNPSLVSHPSMSYTSGTSSSSPLFTSLSASQTGQNPTDLKITDPLSFQNSSTVSSAAAVAAAAASFYSNWFPNVPADAAKYFMDHSNECDNLDQLYSMGSLARINPGINSENNDLLDRNHMYQPYMSDCLLPYLPTNQMFNITNMADNRSNHCVNMDINDASLWLPNKF</t>
  </si>
  <si>
    <t>MMRSFAICGDNNRSDLYSKYQCQERKSSASSTASTSSTGSTQNFCTKFTQMSRQVLADAFEKNWHENFGNETGYDDSLTNLNWLHNVNPIKINEQLSLPQLVGYPKDTSNNFSYAGRSSQSYANQVQQWPHIYGTNTAGSSQELPSSSFSQPDFKNNPNLKPPFAYAILISWAMRDLRKSKITLSDIYSWIIENFAYYRHADSSWQNSVRHNLSLGKCFEKVPRRKDEPGKGGFWRINPQHSRTLDINLSKIKYNPSGQPIQNI</t>
  </si>
  <si>
    <t>MKPTILKVYSTYPKTSYDIPKSNTNSVVTISHFDSNDQYQIKPDSLYNKNTLEFHNDIPLYKFDVVSNEDYVQDLKKNCNVLDDYNKFQQQRNSVSSNKKTGTSVIQSQQMSSFERPNYSYTQLIYMAIESTQEKALTVSDIYSWCENHFPYYAQALNGWKNSLRHNLSINKCFKKITKLGIGGRGSLWVIDPREKHHLVSTMNRSNITSFKQQASFQSKPMYLNPPLSEELLQESYDPIEEVYEHVDDLNNIDEKPRQEWTDTRLDQNFDYSFSPSSHSITSETDNNDWQRSISSLVPMYPVKTHWYEQCLETICPLPDHNYCVPDLDELLNNPSLMTRHSFFSSNNQIETFSASSDFNDDDWPQTPSPISLQSNDLHYNFSEPVMSFIGTDTDDNLNSVSRKRGRSRKNDLTIKIPRNEPFLAPKIENQRPRNNQKERINNMYNLNTFFNSL</t>
  </si>
  <si>
    <t>MLNLDDSLTEIDWLNSLRIKKSNESNDTNDVNVLVNKFPTKTTEKSQNLQIPDGYDTKELTKLLHIPIICETSELSQNLHVPYDCERSEQSKNVPRSHTYEKPSYSYAYLIKLAIESSRNKRMKLNEIYAWIMEKYPYYKQRQTENCKGWKNAIRHNLSLNKVFKRCAKESSESGKGSYWTIDSECGVSYIQIPPVKKMKTYYLISTHIKKQDNIMSDNLLKNKSNDMSQMSDTVKIIESPGNPESIQLSYNSDSNTNANNSSSEPMNDSSNDKFNSSQSAFSTYPCKSLGDSKTNLFTSSFSNRSAFIPYSIYNNSINRSSELSNSTCEISYTPNMTNSNESRKHLNNNRASFLTNHHDKSSSFDLSETLKTKLTNDNLEIDEGETGTGNEDIILKTPALCQINTTAEFRESSDENVTTKYPKMTGCNHETTETIFDTNNLYDSFFSIHQSLLESDYDLRQMPFDKPPSHDISFSQNISYSTRSQFGTVISDNQNLFEGSLGLSANTKNILFNASGLKENYLSGSQWLELNENYYRNEREENINLADESEAYETTNGSDNHNPTHDGITPSQDFLEMKNHLRCYRFRQNSLAESNKPSSVSTSSTVKSTDTAHSKSPACDKKADVVANNAINSNDVLTVMNQVSKSQLSEDEDDIEDCCNWDTFV</t>
  </si>
  <si>
    <t>MMIDSSQSVNELPYRARIMMNASSENGKRSGICTSSRNNVAYSCSSVSLYADLQPLQWLQQDAILSIAPLDHEEEFVPGREDIVSVNTSPMKVEIVSDSASVEQDTNERSTTIADFYRYQAMRAALASAGSQNGVRGQHGLCVGSLSRPSLSHTANLNEYQKPPFSYTHIIFMAIETSPNKAMTVNDIYVWCETHFPYYTQAGVGWKNSLRHNLSINKSFKKISRDGRGGPGRGAYWVVEPRERNNLIDAIRRSPCSLGHFSFLNSMHPWGPSNCYSNNLFPTSHQFKAGLASISTGRSLITTKLAPPVDLHGGTGRGPLLRIGGQLTDASQLIRSSPVIQRLADPGGQTLALSSVPVLQLEQVTLESADHSGRDSVLGDMTRTSGGDDQCEENFADDEEAHCRGTVLLNEDQDQDSDCDYGRISRGLIERDMDRSDSGRTESIKVCSEHSIGRPSHVHHHHKSVCQDSGVIEDLLPPEDIAPLSREIIRKHCSKKQRKKCTCDKNNASDTDNSATSISLDDYSEQSDTDYNWRSNMSRFKQSKPQPNKSLFFKKLKSLKTHRKLNCRSRVNNIIRAPHSDHVYALLQEFLPPANTEEVTTKIEPIEEIEPCHIPEDDKLMETDLSLSALSKRSKHKLQSKGKSSKQICHSDSDREMFSNTNGFRDTRKFDNCFGSLKETKRKSKNNNLKYFKHFSKDNCCLKNTKILDNYGEFDDDDEEQENRYYDENDILGRSKNVIRSNWTRFSDSANFCRRSEAGSDRSNSRDEYNRSDKRKTQIISKEPTDIKRKVGRPKKSDRDSVISRRSSDQHLHKLNNSGNKLKKKVKMLKNEFKYLKESNCNTKIEPTICKNEEQVAIDILVNLQRKSKQERINNMYNLSNFIDRNNSDSNLG</t>
  </si>
  <si>
    <t>MLPTILKVFSTNPKNENNAFDYERNDENSVIRISHLDGDNQNQLKSDPLCNIIDDTYSEVFPLCKYESKLNNEYEIDTNKDVNVLEDFYRFQQRRNALLDNKKTINCTSQIQQKTAFERPNYSYTQLIYMAIESSANKALTVNDIYNWCEHNFPYYAHAIHGWKNSLRHNLSINKCFKKITKMGIGGRGSLWVVDPRERQHLVSTMCRSNVTYFPQSIIIQKKLAPVDRVPIDEPLECVQVQCNTVIEEWQDVSITEKPRLEWTDTRLDCHPGAPLSPDRCSLTSDTDYNDWQRSVLSLVPTYPVKNHWYNQNLVTPALLPEHNYCLPDVHTVLNNPSSVVRHSFLSSSVVNPPLDSFSTSSDYNDEDWPRTPSPMSIHHLEPLPAPIVPKKAAVKPLKSSGKKRGRPRKDGGSGGTVTTTTVAVSPAKTPKTTKSPVKSPLAPTNHHHHRNGHTQRINNMYNLNNFFNSL</t>
  </si>
  <si>
    <t>MAIQASPIRKCTLSEIYNYLQQNFPFFQGPYQGWKNSVRHNLSLNECFIKLPKGMGRPGKGHYWTIDPTAEFMFEDGGNRRRPRGFRRKISGRNSTSSVLSKSQYPGSSISFNNNNNNSNNNSIMFSPSNIRCNQLTGPSDSCPSMPNMNSSMAENVSPLFDMYHQNFGLFSQPDSMNSMKATIANYQHIDSGFCTDSFYTPSSDQVFGKEIPAPSSLFHSTFISNSSINNVSNPSLISHPSNSPYASGTSSNSPQFTSLSSTQPIQIPAELKITDPLSFPNPSSASSAAAVAAAAASFYSNLFPTDAAKYFMDHSLESENLEQLYSMGNLARINTNLNSSENDILERNSMYQPYMTDCLLPYLPTNQMFNITSMTDSRSNSCVNMDVNESSIWLPNRF</t>
  </si>
  <si>
    <t>FVNYYMSYNSILMHTNSSLTATRVANYNLSSSYPNIKPFLTKDLPCAGFLNIESCNSFTRSWGSSYSAKNSDYLRCNDTIGNSDLQPLTWLQRQSIIDIVPLDTEEETRDDSMTPGHDALLDPHLCCPREEVETQENSNIQDFVRFQAQRSNMSNQRLALRQHNAFCPDLNHNYSYKVNGHTKPNLSYTQLIFMAIETCKDRAMTVNDIYQWCEVNYPYYKHIGPSWKNSLRHNLSINKSFRRMPRDGQQGGPGRGAYWIVDDKERKNLLESIYRAQQTMPLSDRNERLEQPYSLVVNPPKTGPLLCIDGRFTDASTYLQNRRSDDEASTENRQTVPSSPPPADTGPGNPEENTIENEYTAMMRGLTMSSSPDTGDVSVKLSTSCNSQISRTENPDSDSTKPKLKNRRKTTHEKVRSYQELESVNNGDSSPKSPKQNRDNKQSMTSVNVIVAPHFDHIYARYQQFLPPAISSDMEKSAFAQQQLDHDSNPDAEFLRNGYREDDDDDEDNNNDEIDKEDYLEGILKKEKTEPESDQVQEPKKSNLSLTASNVAFVTRRKIKRVLTQRNKSNAKKLKLLPPIIEVKKEMLEPSGRLNDDPSDGYNTDSTVPMTVRTIRRSSRTNTATKTKTRIFKKRNSKLSIVSNFNGDRRYRPKRKRSRPLRIDDHMY</t>
  </si>
  <si>
    <t>TEKINCGLYATPTTSLLSLIPRTVANHHFSQNSIIPLQPVLKSFHPLINDFCNRSVHEDPKPNYSYIGLISMAILSTKEKKMVLSDIYQWIQDHYTYFQTRGPGWRNSIRHNLSLNDCFIKVGRSSNG</t>
  </si>
  <si>
    <t>MPHCARDVLARKFRQNWLNKFSDVRYSSFIDKEIDDSLTNLNWLPNISLNKLTSQTMPLSPIGESSVEYNKYMDLKQALNQEDSTFTDLACTWDQLDDSAKVFYKTHISGRPPFSQLSLICMAIQDIGQSRVTLSQICEWIIANFPYYQILEDSWQHTVRNLLSISKCFQKVPRRKDEPEKGGFWRLSVDFQKHLTLSSVNTSNKPHHATSSKALNNSQNSLECYGSSSQYLCSLSNRNSVDSGHGSTLSSSYRKNSKCNNSGTFFNCNSSGSAQTHNHYMNHLKRHKSRGHNSLNQFGVHSSYSQFQQHLNSAFFHEYNHQGRFCAPKNFYMNPTAMSTPIASNSGNLPSTFSHYPYLPNNGRSRNKSMINNERFCPTMNHGIQRFNATARQASAYINRSNTDSNYESRTPSSIQQSSNSAFSSFRNLIHKRSYQFSVRSPNSRQLSQLSNSFSFLDHFDCNNTMNYSTSNDELYRCLKYIDTSDISISYSSSDQFLINPESIKNEASFNESPEFISPDLSESSINVIKDESQLTSCNWWTQSQFDSFSMNTMQSCEKTEPIVSSAFEGLDKDQQWIDEELNLEELDSILGLS</t>
  </si>
  <si>
    <t>MISCIICVFFLGLTAKILTSSVLAELEISLEKSLQLSSLLTKEQNYLYNMLHHLDQQLASLPPEPSPITDNHYITMLLQNSKYSPHLFDSLQNFKSSFSPPVIHESYHPMSNLLPFSTEQSHKFMNSLSLLRHQNNPLLYSNANYQSPVLSTNQDSPPTFTFPRWNVPVDGHCTSPPINYTNASQQLPSLGDVLSHSRSTKSYRNNYDIPSQNDYKAYENRERAQPDDRKQAPLSNMEDRQYYRQYTARPSVSYVNLIKTAILESPRQELSLNEIYLWIQKEFAYFRDREQKWKNAIRHNLSLHKCFQRKHGKMWTFDENEYNIKKTRNRISSHFSVPVSKALKANGNNECDDDRNEYNQQRTINMEIDSSDDNHPDDTILNYDQLSTFIFKTARKCISPATEMCAMPNSSVFSFPINDI</t>
  </si>
  <si>
    <t>PYFKCHDKGWQNSVRHNLSLNRYFLKVPRAQDEPGKGSFWRVDAAYEGKLITQAFRKRRLRTSAACLSATAMDGLGGTALGGASRLVLGTARGVYSLDNRGTATSTFYAVKRTADRQRTFVVK</t>
  </si>
  <si>
    <t>MSAETKFNLAEKFFQNWQSRFPNYARCDNRTHHNNILRHNNTVEIGNEEEIQNNNITVIDDSLTNLNWLQNLNLFSLPQCEAPLSPLPDTYFQAQNVITNKIGTSVESPGRFSHPFLESNSLYAEVAQNLEFINEEASSHFFKVNNQLRPPFSDINLISMAIYSYNKSKVSFPEICQWIEETFPYYKIINQDWKVGIKNNLTISKCFHKVPRRKNDIEKGGFWRFSNDFLCYLERNRSMKNNFSDIVINVQQENANQSEYTLGNLMARKRILSSTGIQDENNNSSFKIPNKKSNLEDIPTFLGLNDVHEMDNKSLVCENTESFTLQSGEAMYGFCSSIQTSPMVSSSNDDNNRDTSLIQGPDVAEPSKFENHFFCHNNPDLIQAPLLVPCPEQITEEEFLSGQLFTHSNYISTQSHLENMPTLLDSQVNFTNSDFSVQDLSITGVGIRPPDWWNQSLSASQISISKLNCSLGSLVSVGNVERESPFTEDEHQVIWHSDQNLEELDILFGLS</t>
  </si>
  <si>
    <t>MSNETKLHLAQKFRENWYSQYPYFGRNDNVIPQPNILKHINRNVITSMPECASQNAVIIDDSLTNLNWLQNLNLFSMPHCQAPLSPSPGNYYHSTANQMTPIVNTTNLPNRVTHPFFESNGLYAEVAHNLEFMNQEASAHFFKVNNQLRPPFSDINLISMAIFSYNKVKVSFPEICQWIEETFPYYKIINQDWKVGIKNHLTLSKCFQKVPRKKDEAEKGGFWRFSNDFLSYLEKSRLMSRNVTNIAINVQQENANQFDYRYGKLIPRKRPISSIGLQDENINSLFKTPIKKANICNNEFFLGLSCFDQLMEQSPANQVPNSYIIKSEDAIHYFNNSIISNPMIPNITTNSFGNISLLKAASNTSQLTQIYDQSNPFQHNVDCMNLPVAIENDSNTYPEQVTEEEFLSGRLFNSNYLSSQSNIENLPTLLDSQVNFNASDNNIHDLSITGIGLRAPEWWNQSLSASQISISKLGCSLRSLASIGNVERGSPYCEDDHHIVWQTDQNLEELDIIFGLS</t>
  </si>
  <si>
    <t>MTSPISDKHIQLQSGISNLYNNNNNDSVMSSFSCTAPSNLSFAHCNNNNNNGNNNNDNSNLITLNMLNQALNLNVDRMPIPSLQFPESQKMTDNKIVNGISPSLITEYQRIKQAIDKSGLLTPNENLVTKNRGECYWFNCYFQSDIEENFKKHLTDCHQLTSSALVQLDISLEKSLQLSNMLLKEQNHLYNMMLHLDQKFKSLPGESSSLSDFHYISLLLNKFKQSPTLFDCPPESSRISSDLSSLHVPQPQMSLYTNNHLASLHQHSPPTNKPISNFSQQLIDNLSSALLRQQALAIPSQNGNYQQPVFSTSHVTQPSHSFNGNMVPILKQDYTNTSTIVNTNAITSLTGTAANPNHQLSNIDSNLKDILSQSRSSDSNYARSESAVSTHIKDKKIKGLRRTPSEDQGQQLSKNMTDREYYRQFAVRPSASYVNLIKTAILESTRRELSLNEIYVWMQTEFAYFRDKEQKWKNAIRHNLSLHKCFQRKHGKLWTFNEKEYNLKKSRNRFQYNVPISGSEVPNADGDCYDDYDEEPMDDNTDSAIKKEMEYNDENLPDELVLETDEWSKYLHKNSMKSNSSTTDISMLPNLRADRCPTIDN</t>
  </si>
  <si>
    <t>MYQSFPHDHYNAYYYTNMNTSQDECHSPEFRARSQTWGGNEIGYRSRHQEVSPTQQYSCRLDSVTSKDESLNSLQDYEISDEKLESQPKSSVSKKTSRKNPWGQETYADLIERAINSYPNKMATLQQIYDYIAKNYKYFLERSDAASSAGWKNSIRHNLSLHDKFLKCPKKNENMKSSLWSINQNCIKRARSNSMECKKNTLDIMVKRRLVKEQRRTSATNSSHISESKRSMTNIDKNSKSDLASIAPSSKPQTLRENSPEFLDMETELKYMPPEIPASTLTTSRENNLHEDLQKLGMSSMEPIYTLDEDSFNYGRSDIPDFHIAAMEYSKFVAELFLDEIE</t>
  </si>
  <si>
    <t>MYQSFPYNTYNSYYYQNMNQSIDECQSPEFRARSQTWGGNEISSNSQLTQISPTGCFDSLNSNGDSTNSITEYSINENPDEEGETAHKNGNSNKKTSRKNPWGQETYADLIENAINSYPLKMATLQQIYDYISKNYKYFTERSDATTSSGWKNSIRHNLSLHDKFLKCPKKNENMKSSLWSINQNCFKRIRSNSMDCKKHNHNIISKRRQIKEHRRSAASHLNIEPEPKRSISIRSQKIDNVAIPETFLAPLVSSEDVLVERSPEFLDLESEPKYLPPDIVPSTAICKREYNLHEDLGRLGMNSMEPIYNYEDQYCNYDNSEIPNFQLAAMEYSIFVAELFND</t>
  </si>
  <si>
    <t>MDSKLLKDFSSNPRKISNFNNIDIEQTTSDSVYNITNDEYNNEITLCSYDTVFIDCYGREIDSKDWNVLEGASKSQETIDNFENFNEPLKKSNTSKCNNKIVSSQINDIGGETFDRPKYSYTKLITMAIENSKTKALSLNEIYSWCQQNFHYYATTKNAWKNSLRHN</t>
  </si>
  <si>
    <t>MLGKNPYETAMSNVYSLPPGGSIYNMNPMSISSAGYNSQQVSTLSLNLTGIGPHSLSPMSASMSGIAAMAGGMRQGLELGLGRSDSPRDKNSISNNNRPYQRSYTHAKPPYSYISLITMAIQNSPVNMCTLSEIYQFIMDHFPYYRQNQQRWQNSIRHSLSFNDCFVKVSRSPEKPGKGSYWTLHPQSGNMFENGCYLRRQKRFKDPHREIGRQSQRAATGPGSNVTENNHDNASQEASDNAESDTKPNIKQLDLSSDLLTNQGHNIKNTNPTSVSQSCSMFHRKKENCSPVEMKLNNQNQQSNQQEHPQIHYNPNQQFYSNQQNIFQQSSLDHYSLLASDDPLGQGMHLPPGANSVFGLYGAHNLPNDDQISVSLPSISLSGHPYDNLSTAMAYQYEASQHNSSLLTTSNPFSIDRLMHPRLVAAAMGVSPHDTLYAGATGPSVDLEHMKYYSNYNNVPPYSSAMSDYYKYVQNPQPGNSDMSL</t>
  </si>
  <si>
    <t>MQLCKFEVNSSNSSITASGSNGPLFLPSLATVANNCHLPLNVSNSNNNQNDEPPFISWNPTNMAACYNQGLASPKPASFWAASNNGSLNSNNFMSCLANPGQGLIQQTYEHMSSYYGNSSLIPPYSTSYSMGNSPIPNARFLTHYGSHSNHPNMSSSRNPSRDLVKPPYSYIALITMAVHAHPEKKVTLSGIYQFIMEKFPYYRENKQGWQNSIRHNLSLNECFIKIPRDDKKPGKGSYWALHPQAYNMFENGSFLRRRRRFKAKDVLQDREDRKRKQQEDECNIFTSTSKDDDEKNEKLSVISKNGDLNKSYSESVEHSDQSQSIVENELSQETKLGHDSSINNVNHTNNETFQNRTSQFETSLGGSEDNPFHFDDNKNLTSFNNFGNGFFMKNESSDSIPFPLTLTNTNEGLSVNNNTNSDYFQFMGRYAGQESTDVSTAFSSVTNHSGDLEDHIQNYQQLSAFQNYTNPHSSLTAAAAAAWYAAAHDTNSVLGYPISNNYNASSSILGCNPNMPFSGSLSPHSAQVSNTSSSMTTSQSNTISSFFNNTDLVGSLNFGAGILSSNSPNYIPTHHPSLTNYYLI</t>
  </si>
  <si>
    <t>MSEFFSPVSDTSIRMIRQFHQESFPNKSPLDASLDGNSHKRISCSKPPYSYISLITMAIQNSPQKMCTLSEIYQFIMDSFPYYQQNQQRWQNSIRHSLSFNDCFIKASRCTEKPGKGSFWVLHPDSGNMFENGCFLRRQKRFKDPRKHKLILLGKDSEKQINTHRISELRIHPIDNPSNWIHAEKSTELIALEKSNNSSIFFNSTNSRQIDFDSNITMPSIYSENFLPNLSNDRFLIDKIMHHKMTISLDQSYDGSSQNLDYFLSNFHS</t>
  </si>
  <si>
    <t>MNVDHISVLTAANSAPQIPRHPISDHASLLYYSSAYQFPGCESSSFLWPNSSYNSNSDSWKAAYLNSDPHHLNSYYPSLNSQDVQQDLLFHKSIHSDFYSMSASCYNNYQNQFPIINTDSKYPNSPIENQNNIKIENKNDNRSLVKPPYSYIALITMAITSQPDHRITLNGIYQFISERFPYYRENKQGWQNSIRHNLSLNECFIKVSRGDQRSGKGSYWTLHPNAYNMFENGSFLRRRRRFKYKDDTISAEATATNSDIIISNSDDLEKVHTCKVENPHSITNDFKGLNFSLKKNSTFGDECQELFDCQSKESYSKFINIKPNVIKEIENFDKQAFDFNPNGLYNQFPYFSNISPQNEYPQSNNHLRPPLPYGMNFMQKPNPYLLSNYLSHPQEIS</t>
  </si>
  <si>
    <t>MENFARCINNQLEDNSNSCSIGSPSTSSKMMMELMNLMPPRFLGLNFGLLNPFPWNPTMMHLEKPPYSYIALIAMAIRNTPDKKITLSGIYKFITDNFPFYHRNKQGWQNSIRHNLSLNDCFIKIARDKNNPGKGNYWTLNENFEEMFDHGNFRRRRRKTKSLTNKQDCQDSESHQTRSCSSVNSDSIEMRNKTQESTPNFFIDQLLKSQSLNPSVIVKQSTVEPKSEFSLNLKNSFNNCSNMWPIWQRDLILSKSYNNLLLNSDNPLSNNSQSLLFKKPSH</t>
  </si>
  <si>
    <t>GMTKSLTKSSTPFSSCFSIRQMLDNTDDDKISNSGDQSSTIAGHEKPPFSYNALIMMAIRNSDQKRLTLNGIYEFIMRNFPYYKNNKQGWQNSIRHNLSLNKCFIKVPRGYDDPGKGNYWMVDPACEDVYIGGITGKLRRRSSSVQRMQRLGLRCGPWPTSLDHCLRLGPPAISNIFPHPSDPLQSDSSWNPINQNCFFPGVLSHPPLTPNLDFYRHLRLQNIIPKMWYSNPVTLMKEKKIF</t>
  </si>
  <si>
    <t>VAMNKFSLYYSTLNHLSKEEESNSMALEMNHLYWSLFGQRSDAKLMKNFGDDSYLMPYHRSNSIEYLRASQRINMKYEQDMPQAFKDSQTIEQIKNLLRDDDVDVDELKECESDDNIHSESDLDRICSEDKKDVDNKIPMSQERCKSKSHNVKPPYSYIALITMAILRSPQRKLTLSGICEFIMGRFPYYKDRFPAWQNSIRHNLSLNDCFIKIPREPGNPGKGNYWTLDPRSEDMFDNGSFLRRRKRYKRQLPSEMFNHNQSHLIIPPASFRMTIPPNPITVQQNLVNQLLFHQNITKSIIPNPNNIIPPLNAIRYPRPFENNFRGHEFIGSLVPPYPHDGRIVIPSTSKTEYNEPINKRCKLNSSEDELSTFQKFSISHIISDDSTDNKTKQSEESYANQFIPQTLRLWPCNPFPVAKPVIKSTWIPPNFIN</t>
  </si>
  <si>
    <t>PPYSYIALIAMAISSSPSKKLTLSEICDFIMKKFSYYRDRFPVWQNSIRHKLSLNDCFIKIPRDSNNPGKGNFWSLDPQSEGMFDNGSFLRRRRRFKSRLPEIMRANIRRININNEILSKILNSTIYEYLNPCTKLLFMNLVPNEAFQNVFFRDNISGSSEISLKSQSSHKSLNNKFLIANIINKV</t>
  </si>
  <si>
    <t>LNRIFTFMKSDSKHSKPPYSYIALITMSILHSKEKRLTLNEICSFIILNFPYYRERFPSWQNSIRHNLSLNDCFVKQPREPGSSGKGNYWNLDPAAVSMFENGSFLRRRTRYKSSKQVRKNQSEEEFNKFHKTINDEKSCSSTDSKKYLEFSIEALLE</t>
  </si>
  <si>
    <t>MSGDYYDDSLDSDNNLPQYARITFFGQVPYIMQKERVIIGRNSAAGSVDIDVGAVTFVSRKHLELTYSYQKLKVKCLGKNGIFIDNIFKSHSFIPYELPSKCTLRFPSTDVQFCVEQLVGIKSSDRGRSYGRMKNSLRYVTDNDESPEYKRMKIQSRSDQDSVSNDNQEGAFNSLREVICNLSDEVEEYIHNEDDDNHKINASECDGLMNDTNEENEGVLIDNIGAYSLDTNGSITTLTKEYTLENMKSNDMNSTNILRGIDNQSNISNRNVAKLFLSNLRCSNEQYYTNNGQITVLDSDDLTIEHGSDTQKPPYSYAQLIVQAVSTARDRQLTLNGIYNYISKNYPYFKAHDKGWQNSVRHNLSLNRYFIKVPRGQDEPGKGSFWRVDPAYENKLIAQAFRKRRLRNNASGIVNEDGLVSQVLNVSNIDANSQVSNAKVFGINKSGQIASRTPNFGNVITLKRACDINTQNGGTTYVLNSSALSSNNEPQKYIVSNRNNSNFESLSNISSNKTGTIFKCQSSKTVYLDGNNIKISGTSGVVSKNRGLQIRSQGNNPGTLISLGGKLFSTANIKSLQIQQQSHPRILTSNSSFDPSNSNKSSITNTINPKGNNFYIISPTGIKNQKTLTSSFDDNIVHNSLQSPITISNSNRRIINLQTQSPNIRKIDLSNGSMNKETDLKSPIILKKVKINNNFLTLKSEPKINNIRQNQDSVNGDVNMRYSIQSCDKNFNDNLSDEDIKLQDESDSQVFISDRDIDNSEMDHFLISHSDPSVSGLPLQEHSEPGSSPDLYKHDDDMWPEDEVHKMESLKYSMHDGIVDTECD</t>
  </si>
  <si>
    <t>MTESVIHNESSTINSSPNYNNHNNNSNFVTHHRKPVNSAPVISSGTCTTGLNPKLEQQIPSIINSSHNTTTQTSTISTNKKFQNVCIEKSNTIPQIVLNARPYRSYSYKGEVIYTHNSQVFSSIYDSKDLAIEYGTDTQKPPYSYAQLIVQAVSSSRDRQLTLNGIYNYISKHYPYFKSHDKGWQNSVRHNLSLNRYFIKVPRGQDEPGKGSFWRVDGAYESKLIAQAFRKRRLRSNNCGSICSENIPSASRVFSLSSGRAGSLCAVSDRNAKLNNIFTLRRAGDQKAPTTYVFRKMSDAQQLTENVFGSAAKLISKQSDVNNSSNAISPDNVFHTNHNHNNINISVNSNSKSNTSSKLGQKRIFQPPISMINKPPPSNANGNGNANSNSTIFSIGGKVFSTNKLKPIQLLSTKNSASFVSVKQQSPQQQHHQQTGNKYILISTSQIDNQSSQNSHNNNIHSNQMISITGSGTLNRHQEPDHHSDHQTRASNKPPRINPIILSDNQLEMAHHYKSQQPISPLSVSETCEFPLDEPSQLDSSSTELGPLSPGIKFTQSLQQEDEDDDLDLEMDQFLDSYSILDHSNDIDSPADLYKEAATEIDDYCVWQDECLGLQDVEIEIH</t>
  </si>
  <si>
    <t>LIFCVLMFQYLNVQDTNELNSCNVTDMMNYSLNSKSFLTQFEISNEYCNSLTNESFPECFSAKSEDLTNDKPVKPPYSYITLISIAIRSSPNQKQTLNGIYDWIRKHFAYFKLDTQRWQNSIRHALSFNDCFIKLARPIGESGKGCYWAIHPEAKDHFQFGSLLRRYKKFTQSDRNHKIWNYFPYSHQASAIVTKNVAFPYNTNDRFFYYK</t>
  </si>
  <si>
    <t>MDNEFIHARISGINILYLMKNNTCVIGRDVSSKVDLTITSSPCISRMHLKLIANDNRLFLKCFGKNGIFINESFQVYTLDEVPLPALSTIRFPSTNIELQIESRNYLLENSKKKFPLKKRLYMTNKDCDSLGIDENYLSESSVDAIELLSQRNHRMHLQNSSDMIVHSPTDQGTETIKPPYSYAQLIIQAIISEESQQMTLSEIYRYISKNFPYYKMNQKGWQNSIRHNLSLNRYFIRIPRSHNNCGKSAFWKLDKSQEAQLIKQAFWKRRMKNSFVIVNKPANNSNDNDNNNNVNNNNNNNFKRNPSQEHCQSSSSPLLAPIKTIASNSSMIIDQSTLSSDSIRNTEVSMYFTPFDI</t>
  </si>
  <si>
    <t>MLTQHDSTCLPKIHIKYSQPEQRLSKNYLTTSKLNSIQIYTTEVFNGKKLSVLAEKFQKNWLDKKGIDSKEMDDSLTNLNWLHNVPSILGPESPLNSPVHLLNQANHQLLPNLERPANNIIANNFVNNEINISKQSEFSNNFSSNPSFTHHLDSALKDGGLLDPLVRHDYKTNWSGKPPFSYATLICMSMRELNKSKITLSDIYGWITDNFIYYRLSDSSWQNSVRHNLSLNKCFEKVPRSKDERGKGGFWRINPKYADRLESNLIKYRRQFPLYNMPKITNGLPAASTLLSRTTNYSYMLCQSSVNTDNTWSNSMTTNNQNSFAFRDPQPILSENSLPFKSKRGWDNSGATYLPNLTNYNQGKLISSSAFSNFNNDVTSNEDYCQNRKHNSKTYHTQSYRNHNMTKLQSLDEFRTSETGQKVDTQMRTEITPNHSPTMYSLLNHLNSPPSHVSMDDIDSAASSSFDAELTANTGSCATLHSHSDDPDEALRFGTSLGDDFMVGSDDYLNCDSIRSHDQLFDSVNSQFI</t>
  </si>
  <si>
    <t>KNINCFSNSRMENSFITKSTQNNFFSINNSNVISKMIQSSMPISVLPVGPQNNPFSQNSMISLQPLLKAFHPVVGDFCKKTTQDDPKPNYSYIGLISMAILSTKEKKMVLSDIYQWIQDHYSYFQTRGPGWRNSIRHNLSLNDCFVKVGRSSNGKGHYWGIHPANIEDFKRGDFRRRRAQRKVRRALGLTCPDEDDTPSPSPTHSPKAFDWPITGHNETPNFQISDNSIHKMNSIIHNKTENDIPLISNSGYNPYFWPHNIEDEDKLKLIKSSQNSRTFDIENILN</t>
  </si>
  <si>
    <t>MKISNSHENLADSQAGDTVDQNIKIALTKGTEIYLKPPFSYISLIAMAIQASPYQQCTLNEIYEYLSEHFKFFRGEYQGWKNSIRHNLSLNDCFIKIPKGFGRIGKGHYWTMNENASFLFNEKCNRRRPRGFRQKLQSIERSSNFTLLSTPHNNGVTFYNYCDIPVHSDAQTNHIYSNSFYLSKNEWENYSNCMFCTN</t>
  </si>
  <si>
    <t>LHNLSNMLYNNIFQYSPTDDNFKEDESLTSLNWLNNISIPISNTIPTNEEYLPSSTLSLNANSFNSNKIQTYDKSVLQYFPSKLQAALRNEGLFDPIIRYEYKNSWKNKPPLSYTTLICMAMLDLGKPKIALNEIYEWIRENFLYYRKSDSSWQNSVRHNLSLKKCFEKVPRKKDERGKGGFWRINPNFTENLGNNFIKYRRQFHVYATPPPLPPSQPLVSSQPQPSAQTQSNGYHLSNSVYKYAGNNNNVASKGWRGNSNANCEIVNFKPLANYHQHQQQQQQQSHQHLKLVNIPSVRSVNKPYKRLQTTHMKPIFKKPYALSSLNQYETIEENDRVVAQMRLYGSPRPKSPTLFSLCENEPLLSEISSSNSNYSAFGFEDFDSTTSSSFDTEFSCSSNFHTSSDDNYSLNIALDIDEFIPQF</t>
  </si>
  <si>
    <t>MLQHCLSYGERTREELEQNVYSKYQCPDRRSSASSTTSTGSNESNRSINRQKYSFSQMSCQILANTFHKNWSEQCGNESGFDDSLTNLNWLHNVNPMKINEQMSHVHVGYPRDRLVSNSYQPRNYHTFNHQNQASTQQDSSAFTFPMISADQFSFDKPDYKNNPNLKPTFTFAVLISWAMKELGKPKITLSDIYGWISDNFAYYRYSDSSWQNSVRHNLSMNKYFQKVPRRKDEPGKGGFWRMNPDNIKELDHNLSKIKYNPSSHSIIPIKTEKLPIISSYRQMTSYPPTVSTNSNSNHINTFTIQEHSRPIISNHNAVKRPRKSPVITIPENWDALECLKETDTKQVNNIKINENNHFPQYEELLLFDGPSAYKNDLDFSSMDNSSTDSFPYFSQCPPNSNEISLSNFEDDSLGDILASPMLLDGEEIMDNEDFKSMVYQTEYDLFPTSKDDLQELNTLLGIY</t>
  </si>
  <si>
    <t>MIDSNQSIYDLPYRARIMMNACIDNQKSGSNTKINHISNIENLKPMNSKSVLKTNNNYTYSSGDLQPLQWLQQDTILSITPLDNEEEYVPGKDDIISITTSPVKVDVISELKSEESLYQNSTIADYYRYQAMRAAMTNGHQNGGYRQQHGYLSYSNSSTGIRPNNSGSQHNLCHSVNEYQKPPFSYTHIIFMAIETSPNKAMTVNDIYVWCETHFPYYTQAGVGWKNSLRHNLSINKSFKKISRDGRGGPGRGAYWVVEPRERNNLIDAIRRSPCSLGSFPFLNNTYPWGTGNCYSNNIFQSANTLNNNLASLTATRSVVNNKLNSSIDLQSSSRGPLLRIGGQLTDASNLIRSTPVIQRLNDSSNIIELSKTPQIISNSITLSTVPLIQFDQIKFESDMTTFNESIDSNDLCSAQQDEEDCRGKVFIIDDSTESNPEFYQTYLDILRGLIYNDIEKSDSIRSENTKDCTEHLKNRKQFFSKNNCKSSDDILPIEDIAPISRKIIKKHCSLKQKRKCKCVKSVSDSGGSDSSLSNKEFSELSDTDFNSRISMGLRNQKKEKKRLYFSKLKSLTNSRKSSYNRNRINNIVRAPHSDHIYAILQEFLPPANKSEEHSPINQMIDDKESLSSTMADDKSLSLDLSQTSLSKRSMHKLQSLKKSMKKFKFSDSDEEIFNTTNYENISNKLIRNSLSFITRKRKLNKNLNSSKIIKYNSRLLKENSEYINKKPYRKYNYDDDEERENRCYVKSEITDDTFSSPIYKSLKFEDFNNAFQGTLENLSDNKSNSYDSQFIPFKKIRPNKDTHVKRKVGRPKKSECNSVTFRYSNDLRNNKQSNIKSKKKNKTPKRDLKYLKECNSNKKVATEISNKDEQVAISVLANLQKKNQQDRIKNMYNLSNYIQRNSSDSNMS</t>
  </si>
  <si>
    <t>MKPTILKVYSNFPDISYDIKKCEDNHLIKISNVENPGIPQFKSEMLTNSFCENAYPVEDSYIDSNKDFSVLEDFYRFQERRNAFIDSKKSQTQINQSNLKRFYERPSFSYTQLIYMAIENSPGKAMTVNDIYNWCELNFPYYANAIHGWKNSLRHNLSINKCFKKITKMGQGGRGSLWIVDPREKQHLVSTMCRANVASFNAPSFIIQTASASLDHHRIVIGDDHSLDIPQDDTIVFSDDSTSSQIQSDLSLILEEKPVYSWTDTRLPCDYTVPLSPENCSDASETDYNDWNRAMISLEPIFPVKQHQIKSKFPLNPIVTPPSSFEHNYSIQNLQIIIDDPCAIVRHIFHPVINSNASFCTSSDYNDEEWPRTPSPVPHVAQIEPPQSKLKIVKSGLKRGRPKNSTKRELELKKSQKPQKKLNHNDRINNMYNLNSFINSL</t>
  </si>
  <si>
    <t>MCAFDDSLTEIDWLNSLCIQKKSEIKEGNVISTTISPYSLITTHHNSPNDNCNTSRIHGYDKPSYSYAYLIKLAIESSNSKKMKLNEIYSWISETFPYYKYMQKDNNKGWKNAIRHNLSLNKIFKRCAKDSSQLGKGSFWTIDSSLDDDVQYPPVKKMKLMLNSTETVRSSSIEKLDLIHSTEITQNISKEMPIPVSIVYTLLSSSSNNEYNLIESSATPMSNISTSSLEMMPEKTQITFATLESRVLPNNSAFTVYSNEIENHNFSKEPCNDLGYSCQISYLEVDEDIMSVKSANNDFVVKTPVLSQINSQPVELGGNNSEIKEVYEENELTKGSLRDSHLISSLPQDTIDNLNSFDNLSFYDSFASIPQPLFDSESRSFELSQSTRKYLYNLSGVKENLLHRSQWLDLQEEDYQNQSLSETFFETLRSEEMRRNYKAETYPDSPNCDVSPTKEYLALKSSLISYRYKSDAANSTSMSLSTSSTEKSSNTLRSKSDIYKKSNSFDSTSEIEHFKRSISENQTCDGDEEIKDVFPWDSII</t>
  </si>
  <si>
    <t>MTTNSSFISTRVANYKLSSSYPSITPLYSKDLNYNGSLSFTSYTKSWSSYQNMALKATDNLRNQDLTNNSDLQPLNWLQKESIIDIDPLDIEDELKDDSNTPGYDDLIDPHISHAKVEVESQENSNIHDFVRFQAMRNSMNNSNRVALRNNNSFTDCNQNYSHQASGFAKPNLSYTQLIFMAIETCKDRAMTVNDIYQWCEVNYPYYKHIGPSWKNSLRHNLSINKSFRRMPRDGQQGGPGRGAYWVVDDKERKNLLDSIYRAHQTIPLSDRNGQRIDPPYSLIVNPPKTGPMLRIDGRFTDASTYLQSKRSDDEVANENYNIQSDYANAENLSMQKIENTEAAEYTSMMFNLATTSSPETGGGDTSVKLSASYNSNCSRMEEADSDLCQPKLKNRRKSKHEKVRNYSEMESATKDLFPNRKNQKSDLIKTNNGMTSVNVIVAPHFDHIYARYQQFLPPAIASDMDKGVFGQEHDINPDADFLKNGYRDDDDEDNENEGEQGEIENEDEQSNLNSLEAIKQEKLETDTAMLPTKLNGSRRIKLCWNGKLNSAAVAFTRQRKVRRVLNRRARRSLRIRKPREPVEPNETAIKKEMIEPNEQTVIEDASDGYATDSTMPMSNRKSITRTNRIVANKTHPVRILPVKRKASLSKSGPPEKRYRSKRKRTRPLRIDESKEIAAIQFLASLEKRQQNIQNLENLYNFNNYLQTTLSAGESSCNSSVVMVQE</t>
  </si>
  <si>
    <t>MPHCTRNVLARKFRQNWLNKFSDIRYSSFIDKEIDDSLTNLNWLPNMNLNKLTSQALPISPISASSMSCGKYVDLRQPYASDPSVRSDIICSWDQIDDSTRIFYKTHTTGRPPFSHISLICMAIQDIGQSRITSTQICEWIIINFPYYQILDNSWQNSVRNLLSVSKCFQKVPRRKDEPEKGGFWRLSGDYQKYLNQSSSTSCPASSTTLGKPIYSQSSLYNDCYGSSNQCMSSFSQLSNTDSGHSSNLSSCSRKSHSKSSTCSAHSNYNFTNRNPQQNQYFNQMKRQKSKYQNSIVPFNIHSSYSQFQPHMNSNFLQDCNSDVRFCPSKNFYMNPAAISTPIGKANNAYPSHFPHYPYFSMNGKARNRQMVESERFFSNNRQGIHRFGSNSRQNSSLFSKSFTDSNYDSRLSSSLQPSSNSAFSSFRNLVHKRSYQFSVRSPDCRQFSQLNKTFPMGDNIDYRNYKSVAMKTNEDLRKPLKFLDQSDLPLSFSTSDQFLINPDLVKNELSFNSSPIFESEELSDSNLIQVKEELKSNSTGWWNQSQFDSCNLDALPLCEKLEPLVSSPFLGLDKEQQWVDEELNLEELDSILGLS</t>
  </si>
  <si>
    <t>MNNADSNRSGVYLQSQFSHQLLGSFESPISSTQLKETAAVNCQEIKSEIHYSPEFSTDYMPINSELYQSSFLNNSYDHQQFVNSSSLNYFNSNKKLCGFLSSTMNNFTDLDRIDYNRINDINFEQCYQPFQNSKNEHHREGNALNHFNSLSRQIELVNGDSNSLSQYIHLTQPFNNQLTNNTDPQSSPNYESNEIKPNELPVINSSIVTKDCEINNTSCLKKCEDNDFVSNDSNSPTKLNEENTTDIENCSNKEDDIKKEKSIEKETDTIEKMKSEKSLKSSTAKRKSEKPEQSYIALIVMAIQASPIRKCTLSEIYNYLQQNFPFFQGPYQGWKNSVRHNLSLNECFIKLPKGKD</t>
  </si>
  <si>
    <t>MISETRLGLAEKFRQNWQTQYPCSMIEKSETRNFHQNFLKRNNRNFNQSFFGGNHNDNEDDSLTNLNWLQNLNLFNMSQTQPPLSPSPTHQMTMPSPQFPLSMNPMNQLNRIIPQYFESSSLYAEVAMNLEFMNDEASVHFFRMNNQLRPPFSDINLISMAIHSYNKMKVSFPEICQWIEETFPYYKSLSDDWKTGIKNHLTLSKCFQKVPRRRDETEKGGFWRFSNEFLNYLERNRIQTLSGVNFDNRINHDNANPSNDITYKFGKIINRKRTMNKFVTQDENENSAFRIPKKKWFSNEMIDFQNGKSILIHNKANNNSNNMDNIHHGIRECKPRESLLLQYQDGSLCNINQMNLAINSCANESMSNIGISVLANSDLSRLQESNELFHQNIMCNQINPIVTASQSPCPEQVTEEEFLSGQAFTNNYITLNTNADSLPSMLDTQTNYSHNDFNISDLSITGIGLKPPEWWNQSFSASQISLSKFNCSFRSVTVANNGEQISPFCIGIDEDHHGLWSSNDISNLSELDVLFGLS</t>
  </si>
  <si>
    <t>NNNNSNNSNSNPNPNNNNNVSIINNTNSDKSSLIALNMINQALNFSLLQPNPSSKPLKISPPIQYPDVQKFNENKMSNPNPFLISEYQKIKQLIDKSGMLLPNEKLVTKNRGECYWANCFFQSDIEENFKKHLNECHHMTTSALAQLEISFEKAMQLSKLLLNEQNHLYNMFLHLDQKLKSLPNDNCLLLNDSQYLAALLNKFKQMPNIFDFFADSNRFNGDLNSFHPSHRLDNHQFTISNASHHTQQPSPHQQQSPLTVPALSSIPQQLIDNLSSVLMRQQQQQQPPQLIPLSSQNSNQQPNFQQSIASPPQLISQQTHSAFTNNILPLINANNNINSLLVNSSDPNLINISPNNQLNNIDNNLKDILSQSRSSDSNYPRSDPESNHVKNEKIKPIKRASSNSQLSFFPKGMTDREYYRQFPVRPSASYVNLIKTAILESPRRELSLNEIYVWMQTEFAYFRDKEQKWKNAIRHNLSLHKCFQRKHGKLWTFNENEYNMKKSRNRFQYNVPIPGAENQTNDPDSYEDEEDPQEQLDSSEYMIKKEMEFNDENMPEDKHLEIDEWSNYLHKTSLISSSDDNMKPPDISVD</t>
  </si>
  <si>
    <t>MNNMLDDCHSPEFRARSQTWGGNDNSYRSRIIEADLSQKYTTFASDSYTSFEESTVQENISPLKDSLPKILPAKKSSRKNPWGQETYSDLIEAAINSHPNQMATLQQIYEFISKNNKYFAERVDATSSAGWKNSIRHNLSLHDKFVKCPKKNENMKSSLWSINTKCYKRERSNSMDCKRSGVDLIARRKLLKEQRRHISSNSNIVSNSKISPNSDKYTAATDDNSIHKLSPNNQSSFTYDSAESAMETISDFIYKDNKLKYRSPQTIHESNKEMQLDSSYNKYDCHLHQTLHEDLQRLDVNSMEHYHYKKDQNFNYNKSQCLDFHRAALEYSRFIADIFIDDVE</t>
  </si>
  <si>
    <t>PYSYISLITMAIQHAQSNMVTLNDIYQFIMNVFPYYRQNQQRWQNSIRHSLSFNDCFVKVPRGPDRPGKGSYWTLHPDAGNMFENGCYLRRQKRFKCTKQASKTRSRGSNNGHQQAVQQQQQQQQQQQQLSSSSSGMMSTGMNRPDSSISNSDESNDEDDDDDDD</t>
  </si>
  <si>
    <t>MENSFITKSTQNNFFSINNSNVISKMIQSSMPISVLPVGPQNNPFSQNSMISLQPLLKAFHPVVGDFCKKTTQDDPKPNYSYIGLISMAILSTKEKKMVLSDIYQWIQDHYSYFQTRGPGWRNSIRHNLSLNDCFVKVGRSSNGKGHYWGIHPANIEDFKRGDFRRRRAQRKVRRALGLTCPDEDDTPSPSPTHSPKVFDWPITAHNETPNFQISDNSIHKMNSIIHNKTENDIPIIPNSGYNPYFWPHNIEDEEKLKLIKSNQSSRTFDIENILNPVTKKVQLKEVFYNQFFSHLNFLNILNGIRFARQLPSTFFRENQVHQFLEFKHRAIANRSVNLMLKSVTNIEQTDQFK</t>
  </si>
  <si>
    <t>MVSLSAQDKQRMRSKYKTMLALGGKKAGKGKELKNREYYMTHDVRPPFTYATLIRQAIIESPDSQLTLNEVYKWFEAQFLYFRKNAQTWKNAVRHNLSLHKCFMRVENIKGAVWTVDENEFCKRRLTRGAEKGNNHNESSSSYGHNTSTGDD</t>
  </si>
  <si>
    <t>MTTNSSFISTRVANYKLSSSYPSITPLYSKDLNYNGSFSFTSHTKSWSSYQNMALKTTDNLRNQDLTNNSDLQPLNWLQKESIIDIDPLDIEDELKDDSNTPGYDDLIDPHISHAKVEVESQENSNIHDFVRFQAMRNSMNNSNRVALRNNNSFTDCNQNYSHQASGFAKPNLSYTQLIFMAIETCKDRAMTVNDIYQWCEVNYPYYKHIGPSWKNSLRHNLSINKSFRRMPRDGQTTIGNYEMNSGDDMGEETVSQRDNKVIHVFILPKHWLADL</t>
  </si>
  <si>
    <t>TALNDIDPQLAQHIEYELGLTKKNGNGNGTRKNAWGNLSYAELISKAITTSAEQRLTLSEIYDWMIKYVPFFRNKVDRTSSAGWKNSIRHNLSLHNRFKRVQSEGTGKSSWWMINPDDKTSTSNSSSPSHSGTKQIRRRPGQTLKNSMTTNGKRLRPGRSSKSNARLLTSNSQNEVQQQQQQQQSQQKSSTTSVIASRDIPVVHYEDQSSWVNQSENDLTTNPLYEQGLYSTSVNTPSTSTSTGNSTTTNGTGGGGCLSSTFSYDDVTSNYIGNNSNSNNHTGEYSSYHHFHSHHPQTLYQHHHASTYPLNSRNGYYQTTSTPNTTVTNDSSSNVNCSLSLDTYHSTNPSSYSLSQQQQQQQSQVT</t>
  </si>
  <si>
    <t>QDSVSNDNQEGAFNGLKEVICNMSDNEVEEYIHNDEDDDDQKINTSECDGLMNDANEENEGVLIDNIGAYSLDANGSITTLTKDYTLENMKSNDMNSTNILRGIDNQSNISNRNVAKLFLSNLRCSNDQYYTNTGQITVLDTDDLTIEHGSDTQKPPYSYAQLIVQAVSTARDRQLTLNGIYNYISKNYPYFKAHDKGWQVLISFLLCTIIYMIYCSSSIEILKLF</t>
  </si>
  <si>
    <t>MLTQHDSTYLPKIHIKYSQPDQRLSKNYLTTSKLNSIQIYTAEVFNGKKLSVLAEKFQRNWLDKKGIESKEMDDSLTNLNWLNNVPSILGPESPLNSPVHLLNQANPQLLPNLDRPANNIIANNIVNNEINISKQSEFSNNFPSNPSFTHHLDSALKDGGLLDPLVRHDYKTNWSGKPPFSYATLICMAMRELNKSKITLSDIYGWITDNFIYYRLSDSSWQIFQYLNNYNHFYYIFLKGNLKDNFKKKF</t>
  </si>
  <si>
    <t>MLGKNPYETAMSNVYSLPPGGSIYNMNPMSISSAGYNSQQVSTLSLNLTGIGPHSLSPMSASMSGIAAMAGGMRQGLELGLGRSDSPRDKNSISNNNRPYQRSYTHAKPPYSYISLITMAIQNSPVNMCTLSEIYQFIMDHFPYYRQNQQRWQNSIRHSLSFNDCFVKVSRSPEKPGKGSYWTLHPQSGNMFENGCYLRRQKRFKDPHREIGRQSQRAATGPGSNITENNHDNASQEASDNAESDTKPNIKQLDLSNDLLTNQGHNIKNTNPTSVSQSCSMFHRKKENCSPVEMKLNNQTQQPNQQEHPQIHYNPNQQFYSNQQNIFQQSSLDHYSLLASDDPLGQGMHLPPGANSVFGLYGGHNLPNDDQISVSLPSISLSGHPYDNLSTAMAYQYEASQHNSSLLTTSNPFSIDRLMHPRLVAAAMGVSPHDTLYAGATGSSVDLEHMKYYSN</t>
  </si>
  <si>
    <t>MQLCKFEVNSSNSSITASGSGGPLFLPSLATVANNCHLPLNVSSSNNNPNDEPPFISWNPTNMGACYNQGLASPKPASFWATSNNGSLNSNNFMSCLANPGQGLIQQTYEHMSSYYGNSSLIPPYSTSYSMGNSPIPNARFLTHYGTHSNHPNMSSSRNPSRDLVKPPYSYIALITMAVHAHPEKKVTLSGIYQFIMEKFPYYRENKQGWQNSIRHNLSLNECFIKIPRDDKKPGKGSYWALHPQAYNMFENGSFLRRRRRFKAKDVLQDREDRKRKQQEDECNIFTSTNKDEDEKIEKLSVISKNGDLNKSYSESVEHSDQSQSIIENELSQETKILGHDSSINNVNHTNNDTFQNRISQFETSLGGSEENPFHFDDNKNLTSFNNFGNGFFMKNESTDSIPFPLTLANTNEGLSANNNTNSDYFQFMGRYAGQESTDVSTAFSSVTNHSGDLEDHIQNYQQLSAFQNYTNPHSSLTAAAAAAWYAAAHDTNSVLGYPISNNYNATSSILGCNPNMPFSGSLSPHSAQVSNTSSSMTTSQSNTISSFFNNTDLVGSLNFGAGILSSNSPNYIPTHHPSLTNYYLI</t>
  </si>
  <si>
    <t>MNVDHISLVTAANSAPQIPRHQIPDHASLLYYSSAYQFPGCESSSFLWPNSSYNSNSDSWKAAYLNSDPHHLNSYYPSLNSQDVQQDLLFHKSIHSDFYSMSASCYNNYQNQFPVINTNSKYPNSPIENQNNIKMDNKNDNRSLVKPPYSYIALITMAITSQPDHRITLNGIYQFISERFPYYRENKQGWQNSIRHNLSLNECFIKVSRGDQRSGKGSYWTLHPNAYNMFENGSFLRRRRRFKYKDDTASSEATITNSEIIISNSDDLEKVHKSKIVNSQSITNDFKGLNFSLKKNGILSDECQEMFDGQSKETYSKFINIKPNVIKEIENFDKQAFDFNSNGLYNQFPYFSNISPQNEYSQTNNHLRPPLPYGMNFMQKPNPYLLSNYLSHPQEIS</t>
  </si>
  <si>
    <t>MENFARCINNQLEENSNSCSIASPSTSSKMMMELMNLMPPRFLGLNFGLLNPFPWNPTMMHLEKPPYSYIALIAMAIRNTPDKKITLSGIYKFITDNFPFYHRNKQGWQNSIRHNLSLNDCFIKIARDKNNPGKGNYWTLNENFEEMFDHGNFRRRRRKTKSLTNKQDCQDSESHQTRSCSSVNSDSIEMRNKSQESTPNFFIDKLLKSQSLNPSVIVKQSTVEPKSELSPTLPNSFNNYSNMWPIWQRDLILSKSYNTLLLNSDHQLPNNSQPLLFKKPSH</t>
  </si>
  <si>
    <t>VMTKSLTKSSTPFSSCFSIRQMLDNTDDDKISNSGDQSNTIAGHEKPPFSYNALIMMAIRNSDQKRLTLNGIYEFIMRNFPYYKNNKQGWQNSIRHNLSLNKCFIKVPRGYDDPGKGNYWMVDPACEDVYIGGITGKLRRRSSSVQRMQRLGLRCGPWPTSLDHCLRLGPPAISNIFPHPSDPLQSDSSNCCSPVKNSFSDFQNKNLPWNPINQNCFFPGVLSHQALTPNLDFYRHLRLQNIIPKMWYSNPVTLMKEKKIF</t>
  </si>
  <si>
    <t>MNKFSLYYSTLNHLSKEDESNSMALEMNHLYWSLFGQRSDAKLMKNFGDDSYLLPYHRSNSIEYLRASQRINMKYEQDMPQAFKDSQTIEQIKNLLRDDDVDVDDLKECESDDNIHSESDLDRICSEDKKETDNKIPMSQDRCKSKSHNVKPPYSYIALITMAILRSPQRKLTLSGICEFIMGRFPYYKDRFPAWQNSIRHNLSLNDCFIKIPREPGNPGKGNYWTLDPRSEDMFDNGSFLRRRKRYKRQLPSEMFNHNQSHLIIPPASFRMTIPPNPMTVQQNLVNQLLFHQNITKSIIPNPNNIIPPLNAIRYPRPFENNFRGHEFIGSLVPTYPHDGRIVIPSTSKTEYNEPVNKRCKLNSSEDELSTFQKFSISHIISDDSTDNKAKQSEESYANQFIPQTLRLWPCNPFPVAKPVIKSTWIPPNF</t>
  </si>
  <si>
    <t>HFYIMKSDCKHSKPPYSYIALITMSILHSKEKRLTLNEICSFIISNFPYYRERFPSWQNSIRHNLSLNDCFVKQPREPGSSGKGNYWNLDPAAVSMFENGSFLRRRTRYKSTKQERKDQSEEEFNKFHKSINDEKSCSSTDSKKYLEFSIEALLE</t>
  </si>
  <si>
    <t>MSGDYYDDSLDSDNNLPQYARITFFGQVPYIMQKERVIIGRNSAAGSVDIDVGAVTFVSRKHLELTYSYQKLKVKCLGKNGIFIDNIFKSHSFIPYELPSKCTLRFPSTDVQFCVEQLVGIKSSERGRSYGRMKNSLRYVTDNDESPEYKRMKIQSRSDQDSVSNDNQEGAFNGLKEVICNMSDNEVEEYIHNDEDDDDQKINTSECDGLMNDANEENEGVLIDNIGAYSLDANGSITTLTKDYTLENMKSNDMNSTNILRGIDNQSNISNRNVAKMFLRCSNDQYYTNTGQITVLDTDDLTIEHGSDTQKPPYSYAQLIVQAVSTARDRQLTLNGIYNYISKNYPYFKAHDKGWQNSVRHNLSLNRYFIKVPRGQDEPGKGSFWRVDPAYENKLIAQAFRKRRLRNNASGIVNEDGIVSQVLNVSNIDANSQVSNTKVFGINKSGQIPGRTSNFGNVITLKRACDINTQNGGTTYVLNSSSALSSNNEPQKYIVSNRNNSNFESLSNISSNKTGTIFKCQSSKTVYLDGNNIKISGTTGVVSKNRGLQIRSQGNNPGTLISLGGKLFSTANIKSLQIQQQSHPRILTSNSSFDPSNSNKSSITNTINPKGNNFYIISPSGIKNQKTLNSSFDDNIVHNSLQSPITISNSNRRIINLQTQSPNIRKIDLSNGSMNKESDLKSPIILKKVKINNNFLTLKSEPKINNIRQNQDSVNGDVNMRYSIQNCDKNFNDNLSDEDIKLQDESDSQVFISDRDIDNSEMDHFLISHSDPSVSGLPLQEHSEPGSSPDLYKHDDDMWPEDEVHKMESLKYSMHDGIVDTECD</t>
  </si>
  <si>
    <t>MSVDFEDETLKSDSDVIYSDYIEYARITFGNENAYFMKTEKITIGRNSADGTVDIDVGPHTFVSRKHLEMMYSYKKLKIKCLGKNGIFIDNYFKAHSAIPYELPYECTLRFPSTNVELNVKQLVGRQSDKCNFRESDNDSNDFIDTRTLVNNRKRKATQKINENFSYDIFESVNTTNKEITINNFDIVPSRRPMEMKREQSDSNMKSDLDRTMVESVIHNSSATVNNSPPNYNNHNNNIVTHHRKPVNSTTVISATCTTALSPKLEQQIPSIINSSHNLTTQTSTVSTGKKFQNVCIEKSNSIPQIVLNARPYRSYSYKGEVIYTHNSQVFSSIYDSKDLAIEYGTDTQKPPYSYAQLIVQAVSSSRDRQLTLNGIYNYISKHYPYFKSHDKGWQNSVRHNLSLNRYFIKVPRGQDEPGKGSFWRVDGAYESKLIAQAFRKRRLRSNNCGSICSENIPSASRVFSLSSGRAGSLCAVSDRNAKLNNIFTLRRAGDQKAATTYVFRKMSDTQQLTENVFGSPKLISKQSDVNNSINKISPDNVFHTNHNHNINSNSNSNSKSNTSSKLGQKRIFQQPISMINKPPSSTNSNANNSNSNTIFSIGGKVFSTNKLKPIQLLSTKNSASFLSVKQQSPQQQQQQNSNKYILISTSQIDNPSSQNSRNNSHSNQMISITGSGTLNRHQESDHHSDHQIRSPNKPPSIHPIILSDAQLDLAHYKLAQQPISPLSVSETCEFPLDEPSQLDSSSTELGPLSPGIKFTQSLQHEDDDDDDDLDLEMDQFLDSYSILDHSNDIDSPADLYKEAATEIDDYCVWQDECLGLQDVEIEIH</t>
  </si>
  <si>
    <t>LMFQYFHFQDSNELNSCNVNDMMNYSLNTKSLLSQHELTSEYCNSLMNESFPQCLLTKSENLTNDKPVKPPYSYITLISMAIRSSPNQKQTLNGIYEWIRKNFAYFKLDTQRWQNSIRHALSFNDCFIKLARPVGESGKGCYWAIHPEAKDHFQFGSLLRRYKKFTQSDKNHKILNCFPYSHQASTIITKNITFPYDRND</t>
  </si>
  <si>
    <t>YKISNSSIKESRQLSKSEVVKNASKPPYSYIALIAMAISSSPSKKLTLSEICDFIMKKFSYYRDRFPVWQNSIRHNLSLNDCFIKVPRDSKNPGKGNFWS</t>
  </si>
  <si>
    <t>MDNEFIHARVSGINILYLMKNNTCVIGRDVNSKVDLTITSSPCISRMHLKLISKDNRLFLKCFGKNGIFINESFQVYTLDEVPLPALSTIRFPSTNIELQIESRNYLMENSNKKFPLKKRLFMTNKDSDSLGIDENYLSESSVDATELLSQRNHRMHLQNSSDMIVHSPTDQGTETVKPPYSYAQLIIQAIVSEESQQMTLSEIYRYISKNFPYYKMNQKGWQNSIRHNLSLNRYFIRIPRSHNNCGKSAFWKLDKSQEAQLIKQAFWKRRMKNAFVIVNKPANNNNNNNNN</t>
  </si>
  <si>
    <t>MLTQHDSTYLPKIHIKYSQPDQRLSKNYLTTSKLNSIQIYTAEVFNGKKLSVLAEKFQRNWLDKKGIESKEMDDSLTNLNWLNNVPSILGPESPLNSPVHLLNQANPQLLPNLDRPANNIIANNIVNNEINISKQSEFSNNFPSNPSFTHHLDSALKDGGLLDPLVRHDYKTNWSGKPPFSYATLICMAMRELNKSKITLSDIYGWITDNFIYYRLSDSSWQNSVRHNLSLNKCFEKVPRSKDERGKGGFWRINPKYADRLESNLIKYRRQFPLYNMPKITNGLPAASTLLSKTTNYSYMLCQSSVNTDNIWSNSMTTNYQNSFAFRDPQPMLSENSLPFKSKRGWENSNSTYLPNLTINNQGKLISSSAFSNFNNDVTNNEDYCQNRKHNSKTYHTQSYRNHNMTKLQSLDEFRTSETGQKVDTQMRTEITPNQSPTMYSLLNHLNSPPSHVSMDDIDSAASSSFDAELTANTGSCATLHSHSDDPDEALRFGTGLGDDFMVGSDDYLNCDSIRSHDQLFDSVNSQFI</t>
  </si>
  <si>
    <t>SFTNSYENLANSQMNDSTDQNIKIPLSRSNEIYLKPPFSYISLIAMAIQASPYQQCTLNEIYEYLSEHFKFFRGEYQGWKNSIRHNLSLNDCFIKIPKGFGRIGKGHYWTIDENASFLLNEKCNRRRPRGFRQKLQSTERCSNSTLLAIPHNNNEITFYNTCDISVPSELQINQIYSNSCNLSKNEWENYSNCMFCTNSCCTQF</t>
  </si>
  <si>
    <t>RNLVYSLDNSKWSSLHNLSNMLYNNIFQYSPFDDNFQEDESLTSLNWLNNISIPISNTIPPNEEYLPPSILSLNPSSFNPNKIQTYDKSVLQYFPSKLQAALRNEGLFDPIIRYEYKNSWKNKPPLSYTTLICMAMLDLGKPKIALNEIYEWIRENFLYYRKSDSSWQNSVRHNLSLKKCFEKVPRKKDERGKGGFWRINPNFTENLGNNFIKYRRQFHVYATPPPLAPSQLSQPQPQPSAQTQSNGYHLSNSVYKYTGNNNNVTNKGWRGNSNGDCEILNFKPLANCQQKLVSNPSDKSNHKPYKRLPTHIKPIFKKPYALSSLNQYETIDENDRVVAQMRLYGSPRSKSPTLFSLCENEPLLSEMSSTNSNYSAFGFEDFDSTTSSSFDTEFSCSSNFHTSSDDNYSLNIPMDIDEFIPQL</t>
  </si>
  <si>
    <t>MNNADSNRSGVYLQSQFSHQLLGSFESPITGAQLIKETAAVNGQEIKSELHYSPEFSTDYMPINSELYQSSFLNNSYDHQQFVNSSSLNYFSSNKKLCGFLSSTMNNFTDLDRTDYNRINDINFEQCYQPFQNTKTEHHREGNALNHFNSLSRQIELVNGDSNSLSQYIHLTQLTNNMDIQSSPSYESNEIKPNELPTIASSITAKDCEINNTCIKKCEENDFVSNESNSPAKLNEENTTDIENCSNKEDDIKKEKSIERETDNIDKMKSEKSLKSSTAKRKSEKPEQSYIALIVMAIQASPIRKCTLSEIYNYLQQNFPFFQGPYQGWKNSVRHNLSLNECFIKLPKGMGRPGKGHYWTIDPTAEFMFEDGGNRRRPRGFRRKVSTRSNSGSAFSKSPYTVTSVSYNNSSPMMFSPTNVRCNQLGNSVSSCNSMNNLNGSVADNMPPLFDMYHQSFGLFTQQETNDSMKTVMPNYPQHDSGFFTDSFYPNSSSDSSFNKQEIPTASSLFHPNFMSNTISQTSNSSSMSHPSISPYVSGNSRNSPLFTSLSSTLQAQNISELKISDQSSFHSPQSSTSSTVAAVAAASLYSNWFPSGPVEAAKYFIDHSSESERIENLYASSALPRLSNMHSENDEILERNSMYQPYMTDCLLPYLPSSQMFNIANMTDVRSSNINIDNADRSIWVHNKF</t>
  </si>
  <si>
    <t>MIDSNQSIYDLPYRARIMMTACIDNQKSTSNTKINHISNIENLKPMNSKSVLKTSNNYTYSSGDLQPLQWLQQDTILSITPLDNEEEYVPGKDDITSITTSPVKVDVISELKSDESLYQNSTIADYYRYQAMRAAMTNGHQNGGYRQQHGYLSYSNSSTGVRPNNSGSQHNLCHSVNEYQKPPFSYTHIIFMAIETSPNKAMTVNDIYVWCETHFPYYTQAGVGWKNSLRHNLSINKSFKKISRDGRGGPGRGAYWVVEPRERNNLIDAIRRSPCSLGSFPFLNNTYPWGAGNCYSNNIFQSANTLNNNIASLTATRTVVNNKLNSSIDLQSSSRGPLLRIGGQLTDASNLIRSTPVIQRLNDSNNIIELSKNPQIISNSITLSTVPLIQFDQIKFESDITTFNESIDSNDLCSAQQDEEECRGKVFVIDDSTESNPEFYQTYLDILRGLIYNDIEKSNSIKSENTKDYTEHSKNRKQFFSKNNCKSSDLVDDILPSEAVSDSGGSDSSTSNKEFSELSDTDFNSRISMGLRNQKKEKKRLYFSKLKSLTNIRKSSYNRNRINNIVRAPHSDHIYAILQEFLPPANKSEDQSPINQIIDDKESISSTMADDKSLSLDLSQTSLSKRSMHKLQSLKKSMKKLQFSDSDEEIFNTTNYENISKKLIRNSLSFITGKRKLIKNINSSKIIKYNSRLLKENSEYINKKPYRKYNYEDDEERENRCYVKSEITDNTFGSPIYKSLKFEDFDAFHGTLENQSDNKSNSFDSQFIPFKKIRLNKDQHVKRRVGRPKKSECNSVTYRCSNDHRNNKEKQSNIKSKKKNKTPKRDLKYLKECNSNKKVATEISNKDEQVAISILANLQKKNQQERIKNMYNLSNYIERSSSDSNMS</t>
  </si>
  <si>
    <t>MLQHCLSYGMGRSREELEPNAYSKYQCPDRRSSASSTTSTGSNESNRSINRQKYSFSQMSCEILANTFHKNWSEQAGNESGFDDSLTNLNWLHNVNPMKINEQMSNVPLAYPKDRHQNHLSHQHDSSASSFPMISNEQLSFEKPDYKNNPNLKPTFTFAVLISWAMKELGKPKITLSDIYGWISDNFAYYRYSDSSWQNSVRHNLSMNKYFQKVPRRKDEPGKGGFWRMNPDNIKELDQNLSKIKYNPSSHSIMPIKTEKLPIISNYRQMAGYPPTVTTSSNSNQMNTFTIQEYSRPITSNQNPVKRPRKSPVITIPENWDALECLKETPPRPMSNIKFDENNHFNQYEELLLFDDPSAYKNDLDFSSMDNSSSDSFPYLSQCPPNSNEISLSTFEDDNLGDILASPMLLDGEEIIDNEDFKSMVYQTEYDLFPTSKDDLQELNTLLGIY</t>
  </si>
  <si>
    <t>MKPTILKVYSNFPDISYDIKKCEENHLIRISNVENPGIPQFKSEMLSNSFCENPYSQDDSYIDSNKDFSVLEDFYRFQERRNAFIDSKKSQTQTNQSQLKRFYERPSFSYTQLIYMAIESSSGKAMTVNDIYNWCELNFPYYANAIHGWKNSLRHNLSINKCFKKITKMGQGGRGSLWIVDPREKQHLVSTMHRANVASFNTPSFIIQTAPTAIENHRIVIGDDHSLDIPQDDTIIFSDDSISSQIQSDLSLILEEKPVYSWTDTRLPCDYITPLSPENCSDASDTDYNDWNRAMISLEPIFPVKQHQIISKFPLNPVVTPPNSFEHNYSVQNLQIIIDDPYTIVRHMFHPAINSSTSFCTSSDYNDEEWPRTPSPVPHVAQVEPPQSKLKIIKSGLKRGRPKNSTKRELELKKSQKPQKKLNQNDRINNMYNLNSFINSL</t>
  </si>
  <si>
    <t>MCAFDDSLTEIDWLNSLCIQKKSDIKEGNVISTTISPYSLLTTPHNSPNDNCNTSRFHGYDKPSYSYAYLIKLAIESSNCKKMKLNEIYSWISETFPYYKYMQIDNNKGWKNAIRHNLSLNKIFKRCAKDSSHLGKGSYWTIDSSLDDDIQYPPVKKMKLMLNPTEAVRSSNSIEQLDLVHSTGISTSNISKEESIPVSIVYTLLSSSSNNEYNLIESSATPMSNISTSSLEMMPEKAPITFADFQPRFDNEEATSESRVLPNDSASTLYSNEVEYHNFSEETCNDREYSCQISYEFSEQPFSK</t>
  </si>
  <si>
    <t>MTTNSSFISTRVANYKLSSSYPSITPLYSKDLNYNGSFSFTSYTKSWSSYQNMALKTTDNLRNQDLTNNSDLQPLNWLQKESIIDIDPLDIEDELKDDSNTPGYDDLIDPHISHAKVEVESQENSNIHDFVRFQAMRNSMNNSNRVALRNNNSFTDCNQNYSHQASGFAKPNLSYTQLIFMAIETCKDRAMTVNDIYQWCEVNYPYYKHIGPSWKNSLRHNLSINKSFRRMPRDGQQGGPGRGAYWVVDDKERKNLLDSIYRAHQTIPLSDRNGQRIDPPYSLIVNPPKTGPMLRIDGRFTDASTYLQSKRSDDEVANENYNIQSDYANVENLSMQKMENTEAAEYTSMMFNLASTSSPETGGGDTSVKLSASYNSNCSRIEEPDSDLCQPKLKNRRKSKHEKVRNYTEMESATKDLFPNRKNQKSDLIKTNNGMTSVNVIVAPHFDHIYARYQQFLPPAISSDMDKGVFGQEHDINPDADFLKNGYRDDEEDNDNEDAEEEEGDNANEDEQSNLNPLETVKQEKLDTDNPTVPTKLNGSRRLKLCWNGKLNSAAVAFTRQRKVRRVLSRRARRSLRNKKPKELLESNETVVKKEMIEPNEQAVIEDASDGYATDSTMPMSNRKTMRRNSRLVSNKNHPVRLLPVKRKASLSKSGPPEKRYRSKRKRTRPLRIDDRIYV</t>
  </si>
  <si>
    <t>MPHCTRNVLARKFRQNWLNKFSDIRYSSFIDKEIDDSLTNLNWLPNMNLNKLTSQALPISPISASSMSCGKYVDLRQPYPADPSIGSDIVCNWDQIDDSTRIFYKTHTTGRPPFSHISLICMAIQDIGQSRITSTQICEWIIINFPYYQILDNSWQNSVRNLLSVSKCFQKVPRRKDEPEKGGFWRLSGDYQKYLNQSSSTSCPASSGTPGKPIYSQSSLYNDCYGSSNQYMSSFSQLSNTDSGHSSNLSSCSRKSHSKSSTCSAHSNYNFPNRNSQQNQYFNQMKRQKSKYQNSIVPFNIHSSYSQFQPHMNSNFLQDCNNDARFCSSKNFYMNPAAISTPIGKANNTYPSHFPHYPYFSMNGKTRNRQMIESERFFNNNRQGMHRFGSSNNRQNSSLFSKSSFTDSNYDSRLSSSLQPSSNSAFSSFRNLVHKRSYQFSVRSPDCRQFSQLNKSFPIGDNLDYRNYKTVTMKTNEDLGKPLKFLDQSDLPLSFSTSDQFLINPDLVKNELSFNSSPIFESEELSDSNMIQVKEELKSNSTGWWNQSQFDSCNLDTLPLCEKLEPLVSSPFLGLEKEQQWVDEELNLEELDSILGLS</t>
  </si>
  <si>
    <t>MISETRLGLAEKFRQNWQTQYPCSMIEKSEPRNFHQNFLKRNNRNFNQSFFGVTHNDTEDDSLTNLNWLQNLNLFNMSQTQPPLSPSPTHQMPLPSPQFPLSMNPMNQLNRIIPQYFESSSLYAEVAMNLEFMNDEASVHFFRMNNQLRPPFSDINLISMAIHSYNKMKVSFPEICQWIEETFPYYKTLSDDWKTGIKNHLTLSKCFQKVPRRRDEMEKGGFWRFSNEFLNYLERNRIQALSNVNFDNRINHDNATLTNDITYKFGKFINRKRTINKFVTQDENQNSAFRIPKKKWFGNEMADFQNGKSILIHNKANNNSNNVSHNMGNIQGISDCKPRESLLLQYQDGSLCNINQLNLAINSCSNESMSNIGISVLANSNISHLQESNELFHQNIMCNQINPIVTASHSPCPEQVTEEEFLSGQAFTNNYITLNTNADTLPSLLDTQTNFNHNDFNISDLSITGIGLKPPEWWNQSFSASQISLSKFNCSFRSVTVANNGEQISPFCVGLDEDHHGLWSSNDISNLSELDVLFGLS</t>
  </si>
  <si>
    <t>MSNPNPFLISEYQKIKQLIDKSGMLLPNEKLVTQNRGECYWANCFFQSDIEENFKKHLNECHHMTTSALAQLEISFEKAMQLSKLLLNEQNHLYNMFLHLDQKLKSLPNDNCLLLNDSQYLAALLNKFKQMPNIFDFFADSNRFNGDLNSFHPSHRLDNHQFTISNASHHTQQPSPHQQQSPLTVPALSSIPQQLIDNLSSVLMRQQQQQQPPQLIPLSSQNSNQQPNFHQSIASPPQLISQQTHSAFTNNILPLINANNNINSLLVNNSDPNLINISPNNQLNNIDNNLKDILSQSRSSDSNYPRSDPESNHVKNEKIKPIKRASSNSQLSFFPKGMTDREYYRQFPVRPSASYVNLIKTAILESPRRELSLNEIYVWMQTEFAYFRDKEQKWKNAIRHNLSLHKCFQRKHGKLWTFNENEYNMKKSRNRFQYNVPIPGAENQTNDPDSYEDEEDPQEQLDSSEYMIKKEMEFNDENMPEDKHLEIDEWSNYLHKTSLISSSDDNMKPPDISVD</t>
  </si>
  <si>
    <t>MNNMLDDCHSPEFRARSQTWGGNDNSYRSRIIEADLSQKYTTFTSDSYTSFDESTVQENISPSKDSQPKILPAKKSSRKNPWGQETYSDLIEAAINSHPNQMATLQQIYEYISKNNKYFAERVDATSSAGWKNSIRHNLSLHDKFVKCPKKNENMKSSLWSINTKCYKRERSNSMDCKRSGVDLIARRKLLKEQRRHISSNSNIVSNSKISPNSDKYTASTDESSVHKLSPHNQSSFIYDSAESAMETISDFIYKDNKLKYISPQTIHESNKEMQLESSYNKYDCHLHQTLHEDLQRLDVNSMEHYHYKKDQNFNYNKSQCLDFHRAALEYSRFIADIFIDDVE</t>
  </si>
  <si>
    <t>LNFSKTHTHIGERYHAVRRGTSRSARQSQLPAESSGTQRRLQREAFENLTDFNGKESGAAACEPGAVLNSPHHLAQHPHFFLPPPAAAARISGCCRRCCRCRWRGPPPHLHPLPHPPHPPQQQQQQHQQQQQQHQQHQQQHHQQQSFPHQPPPTPHPAFLPPHVSAATADLIYKATAAGADPRQFLPASLFFREEPKPNHSYIGLIGMAILSSKERKMVLSDIYQWILDNYPYFRTRGPGWRNSIRHNLSLNDCFVKVGEYPTQH</t>
  </si>
  <si>
    <t>LYSLLTAFPAPGGDSLRQSLTAKRLVHAYSYIALSTMAITAQIDKKDYLEWHIISSLWIRFPYYRENKQGWQNSIRHKSVTQRVLRQDRTRGQSASKGSFWTLHPEAYNMFDNGSYLRRRRRFKRRRHSADNQSKKTISPTSSAQHPGKTDESSSGTARQQRSRLRARHHTRWHRRPAAQFAQGVEDSSTSAAAAAAAAAAAFRPAGTPGPMECSISSLIISRATASPNYHHQPHHQNEHFAKYA</t>
  </si>
  <si>
    <t>LSSEASASFLLKGPPPPQPGSRIYAPPQAAALPESRAIRPTTAPGRVTFLNDVQTLRALCGGAAACCAAAAGRCCRGRCCSLLLPRPKMCTLAEIYQFIMDLFLTTGRTSSAARTPSGTRCHTFNDCFHEGAAQPGQAGCKGSYWTLHPDSGNMFENGCYLRRQKRLQRSASGRQPGRPNRAATAVTTTRTARPTAADEGGTDAGISERAPTREEKGVSRSRTPAAAVKW</t>
  </si>
  <si>
    <t>RTSSAGRTPSGTRCHSTDCFLKVPRSPDKPGKGSYWTLHPDSGNMFENGLLPAQAEARFKDPQREATRQANRAATGGDDDEDGEADSSKMMKEEPDAGISERYEPEVRLIFQATNSSANNSYRASNAREEKRG</t>
  </si>
  <si>
    <t>MQGAQLTAVSATTSDGSAVSIETASSKCYYLQTRQQHEHKNSKQGFELVDSMHTAAAALHDDELMDEAEDGGALLLDEKDKKSGIRRSEKPPYSYIALIVMAIQASPMKRCTLAEIYQYLQDNFVFFRGQYQGWKNSVRHNLSLNECFIKLPKGIGRPGKGHYWTVDQQAEFMFEDGSYRRRPRGFRRNKPGAAPQEQQQQQQQQQQQQQQQLLQTQYQPQQQHHQQYLTYPPVLGPSGEFNTTELHHQAHQHHQAALTPTEPGM</t>
  </si>
  <si>
    <t>AFSIRSVLGVDSDSEAGDDVEHTDEAEQLEKPDSDQQPELKKPPFSYNALIMMAIRDSRQRRLTLNGIYDYIVKNFPYYRDNRQGWQNSIRHNLSLNKCFVKVPRAYDDPGKGNYWMLDPSCEDVYIGGTTGKLPAAAAAWSAFLKLPQQQQQQQQQQQQQQSLSDR</t>
  </si>
  <si>
    <t>PLKVDLVCLESRVCLCSKGSGQELPPPAALRLMAAPSTAGLDTSVAASPGAENINPPPHLKLKRNLLPAGSAERPGPHWGRRTGPGSCLGKIRRQLMKAASQGASPLVRSMAGLKNRSGELSLAGGLQQPLRSMQVASTLEYPQQQQQQQQAISRQSPQSHHSATSPFDEGPVNAIAASSSGSSAPAGATAAAAAAYLQAQQGHPYTAHSMGLWQQQQQQDHQTTPREGSEEATDASAAAAAAAAAAAAAAAVMPAFAHGYYASHHAAPAGGVYAQHHLQHHHHHQQCYSASRYSPYGPGGKDLVKPPYSYIALITMSITAQPDKKITLNGIYQFIMDRFPYYRENKQGWQNSIRHNLSLNECFVKVARDDKKPGKGSYWTLDPEAYNMFDNGSYLRRRRRFKKKDSAMREEKGRSQAAAVVAAAAAAAAAAAAGNADLAQTETSAAGDGAGEAKENQPGGGCRIYELAEGGSPQPEALLEATAVSDGGHSAGESSSERNLDLSRLKSDDPLIEQQLLHRSAVAAEPLRTEQDRLLNQALAPNTRRALRSQ</t>
  </si>
  <si>
    <t>MDPFVAFPPAYLGQQHQPHQPDPAAMASYYRALMAGELTSVTSGMESPPKPPYSYIALIAMAIKSAPDRKITLNGIYQFIMDHFPYYHENKQGWQNSIRHNLSLNECFVKVQRDKGRPGKGNFWTLAENCEEMFENGNYRRRKRRQKPAESAGSTADAEAAGQQFDEDGTGSSAAEMQKRPRLFAAATASMSAATTARSSFRIDDL</t>
  </si>
  <si>
    <t>MEQLNLQLEHFVAVQNQELAKPPYSYIALISMAITAQPEHRATLSGIYQFIKDRFPYYRDNKQGWQNSIRHNLSLNECFVKVPRSDSAKAGKGSYWTLHPEAYSMFDNGSYLRRRKRFRRQRQDKTVTEEGARKSNDKAGASSASSDAMEPAAATTPMPTSAAGTGACGYNTDCFDDQKLKRD</t>
  </si>
  <si>
    <t>MSDLEDSLTGMDWLSKMKVADVGNCSQTSGVNLHLEKDESHLNFSIFSKTNSNTTHSDRDKRKPPYSYAKLISLAISSSPTGMMTLSQIYEWITENFSYYKENSIGWKNSIRHNLSLNKCFVKQPRGVGEPGKGANWTFDPKAESPATASSTDASSSPTKSGSVTKTNKSQRRTARPTYSGNEQLQRKVPQQQPTQLPQQRQQQQQQQQQQQQQQQQQLAHPVSLLSQDGSTLILLGAAVLNRPLGFSADYFLYQQPAPMVPAPQGVPVSMVTAAATAADESDEARSGIESDQLIGSGGFTAADFFEDPLR</t>
  </si>
  <si>
    <t>MHTAVAALQDDELMDEAEDGDALLLDEKDKKSGIRRSEKPPYSYIALIVMAIQASPMKRCTLAEIYQYLQDNFVFFRGQYQGWKNSVRHNLSLNECFIKLPKGIGRPGKGHYWTVDQQAEFMFEDGSYRRRPRGFRRNKPGAAPQEQQQQQQQQQQQLLQTQYQPQQQHQQQYLTYPPVLGPSGEFNTTELHHQAHQHHQAALTPTEPGMSHQLD</t>
  </si>
  <si>
    <t>MAELESSLTTMDWLSKIQPEVTRDPSHSLGGSLSFTKMSKIKVDNPSSQLLELQQDVNSDGKPPYSYANLIKFAINSSSGKKMTLKQIYEWISDTFPFYKESQNNGWKNSIRHNLSLNKCFMKVPRAKDDPGKGSYWCVDSGEAGEDSGGGHGASASGGTGGPIRHRRTRSEGRQLLQPYSPASERSSLDTSGIDVSRMPPPPRSAQQLEVSMGSLGSSTGGSAVAPLSWQRPTVVSRLPPAAGEPATAATAVVEPPVAPQPLMQPHQLAAPQQLQPPPPQPPPPSEQLELSASFQALYQSVFADATSAAPQPPGGNFKLSESAAAAFDLWGSTAAPAGLPQETAAPAGDGCENLGASFSSFFPTIGLGEGNVDANPVPPVPPPESVTMATISGSSIPLPAHLLPRQQQLAQQQHFLPPQPPPQQQMHLPHSASAVPDVEDEPDFNWDSIM</t>
  </si>
  <si>
    <t>ELGDLDWLVNYRPPDLLNPGLGESDATGQPPAAEAAGAASVKKEPFPQSTFASCGNRFHSGYDPHKDRLLKPPYSFSCLIFMALEAAPNKCLPVRRIYQWIEQKFPFYRQAQNGWKNSVRHNLSLNKSFTKVQRDTSAKGSLWTIDPMARAGMLQALKKTPYHPYAQVQMFSATGTMYKTGGGGMRRETKSPLPLQQQQQQGSSYSSVLGTNALLAHSSAMVKMDDNVSSNCDDELASVSDIQQQQQQQRMQYHPNVNSFKGHAADGQQLAGSDATSLRELRRQRGDIVDVDVDEDEDDDEDEDGYVEIEQPIKRPRGRPRKDCAQMYRLLPPARLLKKKKRKRR</t>
  </si>
  <si>
    <t>PFGSLLCLVNPLHGKLCRFINWMEKMSRYRRLPNSRTGAQLSAVSATTSDGSAVSIETASSKCYYLQTRQQHGYVQSPAAAEDAGHHIYWNDTPPPPPPPPLLQHHQHHQQQHQLQAPSLQLPLPPVTPSASTGSAVAAHLDSSGVGGGSSCGRSSDSSFGSQHFCDQQILVPLPPVPQQQQHLAEHKNSKQGFELVDSMHTAVAALQDDELIDEAEDGGALLLDEKRQKNLKPPYSYIALIVMAIQASPMKRCTLAEIYQYLQDNFVFFCGQYQGWKNSVRHNLSLNECFIKLPKGIGRPGKGHYWTVDQQAEFMFEDGSYRRRPRGFRRNKPGAAPQEQQQQQQQQQQQQQQQLLQTQYQPQQQHHQQYLTYPPVLGPSGEFNTTELHHQAHQHHQAALTPTEPGMSHQLDCHGCGLAVVEFSLWSLAPLVLAPLSAGASACWRLLVLGASGGAGASGAGASAGASVLAPLWRLWCWRLCAGASGAGAGAGAWCWRLWCWRALAPLVLAPLVLAPLVLAPLCCACAVLALGAAPLVLAPLVLAPLVLALWRLWCWRRWCWRLWCWASGASGAAGAGACAASGAGASGAGRLWCWRLCGLAPCWRLCAGASVLRLWCWRLWCWRLWCWRLWCWRLLVLAPLCWPPLGCCALAPLVLAPLVLAPLVLAPLVLAPLVLAPLVLAPVVLAPLVLKPLAKASVLAPLVLALWCWRLLRLCASGAGASGAGLVLAVLAPLVLAPLVLAPLVLAPLVLALWCWRLCAGASAAGASGAGALVLAPPLVLAPLVLAPLVLAPLVLKPLVLKPLVLAPLVLAPPLVLKPLVLAAPLVLAPLVLCLWCWRWRLWCWRLWCWRLWCWRLWCWRLWCWRLWCWRLWCASGAGASGAGASGAAVLAPLVLAPLVLAPLVLAPLVLAPLCWRLWCWPLVLAPLWRLWLLCASGAGASGLAPLVLAPLVLAPLVLAPLVLAPLVLAPLVLAPGLALCCLCAGASGASASVLLVLALWCWRLWCWRL</t>
  </si>
  <si>
    <t>MDPFVAFPPAYLGQQHQPHQPDPAAMASYYRALMAGELTSVTSGMESPPKPPYSYIALIAMAIKSAPDRKITLNVHHGPLPLLHENKQGWQNSIRHNLSLNECFVKVQRDKGRPGKGNFWTLAENCEEMFENGNYRRRKRRQKPAESAGSTADAEAAGQQFDEDGTGSSAAEMQKRPRLFAAATASMSAATTARSSFRIDDLMSSGSPRASADPYQHPYQHPYQHQCRPSRDDFPACTPDAGSSSRSAKQKVFDNIPNPPTRPGTMPASSATTSAAASASGVLFAAGGASMPLPPPPPPPPPPPPPPSLPLDFSGLYNAPIHSEANTF</t>
  </si>
  <si>
    <t>MEALVHEQRWQLQRLRCSLTLPPTPQPQSCLLFSPSSATNQSSSLETYLQPSCIDGASQVGGATSGANGGASSSVPMFSPIAAIGQQSSTASAAVMDMEPTDDDFDDDCIEYDDADYGAGQRETDDNVDLPGVSNAAAGRSADHDSDEQVVAASAAASTGGNGGGGGSASKKRSHHVKPPYSYIALITMAILQSATRKLTLSGICEFIMNRFPYYKERFPAWQNSIRHNLSLNDCFVKIPREPGNPGKGNYWTLDPQSEDMFDNGSFLRRRKRYKRQSMVPDIFSPPPASSVASKTFTIDSLINGTAGKSVEQRTTDVAAAAAAYPPLIRLPQQHQQDGPQFDFAVYQKLMLQTAGLLPLPSWIR</t>
  </si>
  <si>
    <t>MDPFVAFPPSYLGQQHQPHQPDPAAMASYYRALMAGELTSVTSGMESPPKPPYSYIALIAMAIKSAPDRKITLNGIYQFIMDHFPYYHENKQGWQNSIRHNLSLNECFVKVQRDKGRPGKGNFWTLAENCEEMFENGNYRRRKRRQKPAESAGSTADAEAAGQQFDEDGTGSSATEMQKRPRLFAAATASMSAATTARSSFRIDDLMSSGSPRASADPYQHPYQHPYQHQCRPSRDDFPACTPDAGSSSRSAKQKVFDNIPNPPTRPGTMPASSATTSAAASASGVLFAAGGASMPLPPPPPPPPPPPPPPSLPLDFSGLYNAPIHSEANTF</t>
  </si>
  <si>
    <t>FPLAHCRPPLPRAAECSAPVAAPAPPRRCLTTAAQASTAAVTAAAAAAAATFTPIAMCTLAEIYQFIMDLFPYYRQNQQRWQNSIRHSLSFNDCFLKVPRSPDKPGKGSYWTLHPDSGNMFENGCYLRRQKRFKDPQREATRQANRAATGGDDDEDGEADSSKMKEEPDAGISERSLMHAGELKYYNDMSAAGYAAAGYGQLKADEAAQHQYYYKAPTREEKGVSRSRTPAAAVKWSSETPNTCALPIWGSSVNSLGVPACSRAPTYGVCGLQFVGSKRWKMSGARKSRGPVFALCCCCWCLQHPRPGALQNLSKQLIRQHAAAAQAGHDAAGKLPPRTPIRANKGSGFRREFSQAYTSAALRRVLLILFRSALFNAEHNGPHS</t>
  </si>
  <si>
    <t>MSILQSPERKLTLSGICEFIINRFPYYKERFPAWQNSIRHNLSLNDCFVKIPREPGNPGKGNYWTLDPQSEDIGSSGSSGGRRFSQSQPKFASSFPAAAAASAANNSIRHNLSLNDCFVKIPREPGNPGKGNYWTLDPQSEDMFDNGSFLRRRKRYKRQTQPDLYFPIAASAASFMAANSHVGMSHPPPPPPLPPPPPPPPLGLFPAAAAAAAAAAAAAFHSRSQSSPHHSQQQQPPPPQMSNPPTRHPPTSLLPGLGPLLAGLPNHPLNLSLSHHSQHPQSQPHQQQQPASPQQQQRRRRRSGSP</t>
  </si>
  <si>
    <t>MAECDNSLTTMDWLSAVDVNITPAKNELLESSLSLTNPSSSKHFEDFRPIERETGKPSHSYSTLIKFAISSTRSKRMSLRQIYKWITDNFPYYKDARNGWKNSIRHNLSLNKCFIKVPRDKGDLGKGCYWSLREGFRPESTQASSATRMPTITVTDSGDQHPQHGVVDLGAVKNGNTSSPGFASFMSEAPQQAPLAASGVSGQDGLLTDSTVGALAALMGSQSDQVLGAAFAPESAGAQAPQQLPAPSATMQLPNRPDPSPCLTPPPPPLSPPSAGTTDQLSLSASLQTICRSLLGESSSGGSSGAFASIEIGGGGGSGGSGGSSGSGVSAPCQPPDLSASTLDFVQRMLP</t>
  </si>
  <si>
    <t>MTELESSLTAMDWLSKLKVAKDGKDHCQSSFDGKLTLQNPEPEKTRHKSAESQSGVDKDGKPPYSYANLITMAINSVESKMMTLNQIYSWISTTYPYYKESSVGWKNSIRHNLSLNKCFVKVPRAKNDPGKGSYWTFDPEGAAASTTAGAQPMSGAFHAFQGGSADETFQGSGGGARKKRRVASADVAASSHARTTPMVQVTPPTPQPQTPIALAAVSPQPQQAQQQQQQQQQQQQQQQLSATDAAIAEAVGHRDGIELSESLCSMYPGVASAPEQGEPHQQLHHQVQVQQQLPEAMVWEPMMQQQEQQEEALPDLNISISSFFPTAVTESDQLVGSGSLCPSSSGQAFHMSGHQVDSKASSLQHHQHLHHQQQGMLHRSSDVIPLPSLFVPDHPHQQQQQQQQQQQQQQQQQQQQQQQAMLVATTTAGVASHSGDSGDTGQSSAFNNSLEFEEEFDWDSII</t>
  </si>
  <si>
    <t>MSDLEDSLTGMDWLSKMKVADVGNCSHTSGVNLHLEKDESHLNFSIFSKTNGNTTHSDRDKRKPPYSYAKLISLAISSSPTGMMTLSQIYEWITENFSYYKENSIGWKNSIRHNLSLNKCFVKQPRGVGEPGKGANWTFDPKAESPATATATDASPSPTKSGSVTKTNKSQRRPARPTYSGNEQLQRKVPQQQPTQLPQQQQQQQQQQQQQQHQQQQQQQQQQQQLAHPVTLLSPDGSTLILLGAAVLNRPPGYSADYFLYQQPAPMVPTPQRVPVSMLTAAATAADESDEARSGIESDQLIGSGGFTAADFFEDPLR</t>
  </si>
  <si>
    <t>MAELESSLTTMDWLSKIQPEVTRDPSHSLGGSLSLTKMSKIKVDNPSSQLLELQQDVNSDGKPPYSYANLIKFAINSSSGKKMTLKQIYEWISDTFPFYKESQNNGWKNSIRHNLSLNKCFMKVPRAKDDPGKGSYWCVDSGEAGEDSGGGLGASASGGTGGPIRHRRTRSEGRQLLQPYSPASERSSLDTSGIDVSRVSATE</t>
  </si>
  <si>
    <t>MEQLNLQLEHFVAVQNQELAKPPYSYIALISMAITAQPEHRATLSGIYQFIKDRFPYYRDNKQGWQNSIRHNLSLNECFVKVPRSDSAKAGKGSYWTLHPEAYSMFDNGSYLRRRKRFRRQRQDKTVTEEGARKSNDKAGASSAASDAMEPAAAATPMPTSAAGTGACGYNTDCFDDQKLKRD</t>
  </si>
  <si>
    <t>SPTIGENKQGWQNSIRHNLSLNECFVKIAREDNRPGKGSFWTLHPEAYNMFDNGSYLRRRRRFKRRRHSADNQSKKTISPTSSAQHPGKTDEAAVALPANNAAASERHQYGWHRAQQPNLLKALRTPALQRLLLRRLLRLPFRPAGTPGPYGVQHQQPHHQQGYSLPNYHHQPHHQNEHFAKYA</t>
  </si>
  <si>
    <t>MSTEPDSADERPASSASAHHQQKQQTPATPAAATAAAAASCQRVAFFAIVSRRESRCSSGRGGSLQRLINCQRSRSFIRISSCHRLSEPSGAAARISGCCRRLLPLPLRWSAAPICTRCRTAAHPPSSSNSSTSSSNSSTSQHQQQHHQQQSFPHQPPPTPHPAFLPPHVSAATADLIYKATAAGADPRQFLPASLFLPEEPKPNHSYIWPDRHGHPQLQGEEDGVLSDIYQWILDNYPYFRTRGSGWRNSIRHNLSLNDCFVKCFWLAAPPTARVALGLLIWSIHPANLDDFSEATSAGVAAQRKVRKAMGLACPDDEVRTRRPRRQPAPTNASTGRPQPPWQPLPQRPAQISACNDVIVSAGARFCNISSSSSISRRSRLPATVFWATLTPLRWYDGSEASTWLVLLAPAGGGVYAANVDNVESDSTA</t>
  </si>
  <si>
    <t>LGRTPSATNLSLNECFVKIAREDNRPGKGSFWTLHPEAYNMFDNGSYLRRRRRFKRRRHSADNQSKKVQIMDFYCFLHISVGNLFEDPSQAEAMKIKRSVQRHLLSIREKLMKQQWHCPPTTQPPQSAINTAGTAAQQPNLAQGVEDSSTSAAAAAAAAAAAFQTCWYAGPYGVQHQQPHHQQGYSLPNYHHQPHHQNEHFAKYCLTFSA</t>
  </si>
  <si>
    <t>QQRWQNSIRHSLSFNDCFLKVPRSPDKPGKGSYWTLHPDSGNMFENGCYLRRQKRFKDPQREATRQANRAATGEDGEADSSKMKEETDAGISERSLMHAGELKYYNDMSAAGYAAAGYGQLKADEAAQHQYYYKAPSAKKKGLAEVRTPAAAVK</t>
  </si>
  <si>
    <t>FSDKSDKLVLPTCTEDLIATFPLLQLQKILLTMTLDDDCIEYDADYGAGQRETDDDLDLPGVSNAAAGRSASMTSTNRLSRRRRWLRRPETAAAAAQPARSEATTRNRKLTLSGICEFIMNRFPYYKERRADVVLLATVEGRMCACAAGDCRRADVVLLATVEGADVVLLATVEGAMLCWLDCRSDLADCRRADVVLWTLGGLCERRGGCCAVGDVEGADIPGLAEQHRHNLSLKRLLRKNPSRAGQPGQGQLLDAGPQSEDMFDNGSFLRRREALQATVHGAPICLARRRVFCGPPPQLPPFGLHHHITSISISICKHHHLPLPPPPPPPQCRFTCRHLRLAAAARAAEPPASAVQELPFEFSGRGNRSNSGRLMLPRRSRLPASDPTAATAPAGWAAVRLRDLPEADAADCWSAAAPPSWIR</t>
  </si>
  <si>
    <t>MSILQSPERKLTLSGICEFIINRFPYYKRAIPREPGNPGKGNYWTLDPQSEDMFDNGSFLRRRKRYKRQTQPDLYFPLPPLCRLVYGSQFACRHVASAAAAPLPPPPPPPPPLACFPRGQRQQRQQQRPPLFTFASSFPAAAAASLGRPAAASAAAAASVANVESADSTSPRQASLPGLGPLLAGLPNHPLKPQPEPSQPASPEPASSTAAAGISTASSSAEAPERLSRFTIDSSSAAAAAAAPASAKTSSSSSSRRAPGASPDFRRLFPTPPPAAARLRISTRRSIWKPTIACCAAAPSCRHRLGFAELSSDKFSALPSQTVY</t>
  </si>
  <si>
    <t>MAMRSPQQQQLSRFVSSFSIRNMLGVDSGASSGDDGGCSDSDGGLPPLPTPPQLPAPARAESAVKRRNTRRRQRHLRRRAPQDDDDDDLVAASKLPCRRTAEESGDNTATEEAAAEDEEEEEEAAEATDEERLLKDVGGSEKPDESTAGVGKSSDGEAGKDGPRGHEKPPFSYNALIMMAIRSSAEKKLTLNGIYEFIVRNFPYYRENKQGWQNSIRHNLSLNKCFVKVPRSYDDPGKGNYWMLDPSCDDVYIGGTTGKLRRRTTSLQRSRLFGLRCGLLPPGGGGGGGGGTGGGGGGMGVGPGGVVGGVGGHPEWPGLPRLPYPPPHPLGFAAAAAAAAAAGYLPPGAYHQPHHGPPPPPPPPPASSMLHGPGGHPLHHGSPLDLACRRAAAAAQSQSPQQQPSPSSTSSSGVPTAATSSNSAAVAAAAAAAAAAQAGGWAPFLRVPLYPPCMLPQLPSQR</t>
  </si>
  <si>
    <t>SSSESSRSTVRKEVGRVLKRPQAAPSDGCSPANDEAPPASSKTSVSLEASTACASLSVLSRAEEKKREAAERRSGKTYDPSSVSACYSGMSSGYAMSSAMSPGYSPQMAGHMMGMGPMAVYNGAAAAAAAGMPTAAGHMGMPPSAMRSVDLNNGIGGTGVGGGGGLSTSRSSSPTGRSVIGGGGGGGLAGVGGMSGAVSGLDGGKAAAAAAYRRTYTHSKPPYSYISLITMAIQQSPQHMCTLAEIYQYIMDNFAYYRQNQQRWQNSIRHSLSFNDCFLKVPRSPDKPGKGSYWTLHPESGNIHPFSISSLMNHGAAAAADLKYYDMASYGYGPIKAEDPAAQHQYYYKYHSGAL</t>
  </si>
  <si>
    <t>MERRKQKESTSEQFAGSFSIRSVLGVHEKEDQRSTKAILSPAAENGSKRPPYSYNALIMLAISSSKDQRLTLSSIYNYIQTNFAYYRICSEKFKRGWQNSIRHNLSLNKCFVRLPKGVGGAGRGSYWTLDPACRDSVFISADSGKLQRHRRTEICKQQQLTLAVKDDIRHEKELLQLHYRLPSPATSASHSAATMAR</t>
  </si>
  <si>
    <t>MSPLHDYECKSLAAPGEPGKPASGGPAVAASGGGGGAGGTSAAAAAAAAAAAAAAGMSDDLLLPIRLPVPHDADDFPPVPASNEKPAFSYAQLIVQAIMSTQEQQMTLSSIYNFISRHYPYYKPFEKGWQNSIRHNLSLNRYFIRVPRSHDEPGKGAFWTIDTAYKQKLAAGAYRQRRSRGVAVYRSDPVLIKAVQRYSPDTGELDSLSNYIQQAQQIKGNLSSRDASPEPSTSTQQHQQQQHLAPGHDSSNLAGSSCSSNSQQQAAGGGGSAAISRVQLPTGGVVHTPRHQSASSNLIHWRHSIAGGARTAASSSSPSVTVSASSAAVGGVADSPGDDGPPPPKLARSVVVSHSADDGDNGSGVELEADTDVDDETEQLH</t>
  </si>
  <si>
    <t>RHYEDDISQCRPCRRKATATAETREENCHDTMRLEAAKRRSSQIPQQLGVASTLGSAATSHCNSPIADGNDASPDCRQQRSRRQEAAERFFAAVTHGADSLLPGQQLADNSAETINSNTTMSSCCASGQNGCRRVLASTEIRIEKPPSPPPQPPSPPATSTQPPDSVVIQVDPPEPEQPPNTHDEEHVQQPPTSSALLDEDEEQALNALVEEVANRILGMSRSVENILQLAEESKSDVGGRVKRRSLLADPRCRPESVAGAAPANKRHKFAQHRSLTLTNTCETSTPPTGSSKSELFCAAIRNIPTESRRRSRDRRHHRKDDNERWASASTARSAIGSNPRFRQDSADSGSFIACPSCCSLPVGSHRHQPDSLDHRSLVDRLVRQASSNCGCRDCRRGFRDGLRDLRRRFRLNTAGHRRHGGRRRQLQLGLPPSGDDLREEDDPADDEEAGDERQHHLQPAAGSSGVATWVERHSTGDAKQLHRCNSIEDMNAAKVAAEAAEAAEGRSGAEAKLSAMSGARRKPPLVKSNSDEIVYEETDDQPCEQLRDRFLQEASVAAAAAAASGSSATDSSGRAAPSKKLSKAMSTEPAAAAQTLLVVPSPTAADPSMTFETAPRRHSPTPSMAVADSAPIVVGDTFLYIEDWSCRNLESHSAILPAATSHGNVINNGDKKNMKLPRQRRHQTAKPTKRRAAMPPKPPPKPPPPPPPPQPPQPAGEDASSDSFIARSSNCSNGEEFSSQTNKVKDVCKSSNSKCASGVPVDGRLKRLGDSAYQTQESSSDAIVVLSGAARSQRPEMRLDEELQLAASKLSSHLHGQLVANSRVQYLRSHSLSARASGTNLMAVGSLGSPPNGAADVTSRRCRGRRLARWTARGDPRHRADTSKKTPWHLLTSAASTASGKSRATAQAGSPPSTRNKTGRPNSLASKNCSIAAVNWSWRCDLSASQLSSTSPTATTRGQLPARNRRTSSRSDGHHGAALAFRPRANTIRRSCSSGRTTGHSRRRQYGEFTAARHRRTPRSRADLALIRVVTGETSWTVSAGRTCSGSTPVNSSVAKSRWAVSGVCESSGSLVAGPAGSCLHPAGSGGCADRRCTAVCLFINLNCSGRSDWLQRRPVAAPRLRLRTVDTAPAILFHGTTQPRPPVSRLHFLLCLPNPKVPSCNPIMKLTEHFRQQSRRQQDLFLAPTPGTLKIQQIRLYSYQLPLCPQHTLLPRHHSRRTGVRTRVQGIGADSCKLLLGHLRLLDFLRRQPTAKHRPSPCRLSTLWDKAAAPDAPGFTDAGARTGAPAEPPIRFPNPTGPTDDSSGCACALTGHTPGRPLHYGTEPYCYLGGCPGLLAVASRCGLTPHHVHSSLTLGLHQSQRCPHLTHPPNSVLERLWRLQQHALQHPGWHPNPLQKPVFHQLFSLGRWQHWVRFSHKLLEHVCIFFNGLAIFLIPTLELGLPIRALPPPPACPKPRSPALLSSNCSQNRLPPESGSHFIQHFKTGPNMSTEPDSADERPASSASAHHQQKQQHQQHQQLPPPPLLQAASASPSLPSFLAVRAAAAAAAAAASSASSTASGAAACEPGAVLNSPHHLAQHPHFFLPPPVGAFRPPPPGFLAAAAAAAAAAGGPPPHLHPLPHPPHPPQQQQQQHQQQQQQHQQHQQQHHQQQSFPHQPPPTPHPAFLPPHVSAATADLIYKATAAGADPRHIIKYPPSQFPGLIGMAILSSKERKMVLSDIYQWILDNYPYFRTRGPGWRNSIRHNLSLNDCFVKVGRSSNGKGHYWSIHPANLDDFKRGDFRRRRAQRKVRKAMGLACPDEEDTPTPSPTGPDKCFDWQAAAAMAAAAAAAGADFGLPMTSSFPPAPFLQHQQQQQHQPPFQTPQQQFLGNFDATPVVRRKRGFDMASLLAPEEASTPPTSTMSRATRPL</t>
  </si>
  <si>
    <t>SAELYRENVSACWHQQSPGDYNYPNQRGIIHRGDFWEHQRDVLHPRRAACSYKLPRQKCSSSRVCNKLTAILTATPAQVAAACRQQLTAKSWFPYYRENKQGWQNSIRHNLSLNECFVKIAREDNRPGKGSFWTLHPEAYNMFDNGSYLRRRRRFKRRRHSADNQSKKMPWTQSETCSRCHGLKVRLAQDAMDSKVRLAQDAMDSKWDLLKMPWTQSETCSRCHGRKVRLAQDAMDSKWDLLKMEWTQNAMDSKWDLLKMPWTQSETCSRCHGRKVRLAQDAMDSKWDLLKMEWTQSETCSRCMDSKRSVQRHLLSIREKLMKQQWHCPPTTQPPQSAINTAGTAAQQPNLLKALRTPALQRLLLRRLLRLPFRPAGTPGPMECSISSLIISRATASPIITISLIIRMSTLRNMLNRFNMSYLVPPSASQYVPSQSIHSMPDAVLLAPPAHSAQTERRVSSPETSSTADANPGPSGSGKSAAACGSSRHGHQHQTPEFLLVVPDACGSSVSMSGSGALLPPDEIDRFERAINENDADLVKLIVRRHALGLCQRRCSPAASTNLAQEDAASRVAFSIMTDVEVLPVSASQAFLLRSRNNSAVSDQYSFFTDDEPALGTDGSLPRGRGAVLRNCLHSAIASDSVDCLHALLRMGFEPNRCGQIVNWQPFSRWLQQELRRCTTRSPTADSSSPLPELSFEHASRIESLRRAICAALGDADPMEQVAFLRCLVQAKPYRDLLCGSPPILLATLLNKKRSVSLLLRYGAKVNVHDCLHNSALHLAVFNLPESTSILRLLLAILRLLLANGASTCCRNCLGISPNNIDGVAAGMSIVTSTGVSGCPGSAAGATSATLTSTTGATAAAAAAAVVASSTNSATGTRIPSGPAAAAANEVSARSCYVDSQHIFSLSIQGNAQLDPRSGLFPPVFLLNRPAPPPPPGRGKEKAACLRSQKKQQSRVSGMDDLERSVAVLVKMAATGENLPTICHGLGSFVSELVNIQGITADEEKVMDRHLNTLLWHLLK</t>
  </si>
  <si>
    <t>FPYYRENKQGWQNSIRHNLSLNECFVKIAREDNRPGKGSFWTLHPEAYNMFDNGSYLRRRRRFKRRRHSADNQSKKWDLLKMPWTQSETCSRCHGRKVRLAQDAMDSKWDLLKMEWTQSETCSRCHGLKVRLAQDAMDAKRSVQRHLLSIREKLMKQQWHCPPTTQPPQSAINTAGTAAQQPNLLKALRTPALQRLLLRRLLRLPFRPAASLVLAPLVLKPLVLKPLVLKPLVLKPLVLKPLVLKPLVLKPLVLKPLSTVGSHCAVILPTARSRKRFNMSYLVPPSASQYVPSQSIHSMPDAVLLAPPAHSAQTERRVSSPETSSTADANPGPSGSGKSAAACGSSRHGHQHQTPEFLLVVPDACGSSVSMSGSGALLPPDEIDRFERAINENDADLVKLIVRRHALGLCQRRCSPAASTNLAQEDAASRVAFSIMTDVEVLPVSASQAFLLRSRNNSAVSDQYSFFTDDEPALGTDGSLPRGRGAVLRNCLHSAIASDSVDCLHALLRMGFEPNRCGQIVNWQPFSRWLQQELRRCTTRSPTADSSSPLPELSFEHASRIESLRRAICAALGDADPMEQVAFLRCLVQAKPYRDLLCGSPPILLATLLNKKRSVSLLLRYGAKVNVHDCLHNSALHLAVFNLPESTSILRLLLANGASTCCRNCLGISPNNIDGGGRHVDCHFDRRLGLSRLRCWCNVGDSDLDNRRHGGCCRGCCRSFVDQQRHGYQDPLWPCCRRCQ</t>
  </si>
  <si>
    <t>MAIERSPGRMVTLAEIYQFVSGNFPYYRQEAGRRRWQNSIRHSLSFNDCFVRVGRSPAAEGGGGGKGAYWTLHPDSGNMFENGCYLRRQRRFRDPHKAKDRSDTPAKPSEIFETLSTASGHSEEKHSDIFRQSTAPRTSLPSFQPNSNESGQFSDMFGHVENKSDSFDLFHGDAAAEFTATSAGQPQTLVPDTFGQTRTPTNAPLMENMESPQSSSWLQPGYQQQQQQQQQLVYGGCCCGACQPQVAPAADFYGNYCCSYGYPHYADCTAELTI</t>
  </si>
  <si>
    <t>MDSLCKPDPDFAAGSLDSDDMDDMIGLPHQLETQFSAESCVDFRPRSSTWHCSDRPAEQLGSVAPLTVHCPQSPFPSGLSGTPELGPSAESSARHSPFHHSAGSARSSLSPRPSDGQWQHLHASSASQKRRNAWGNQSYADLISQAIESSPHGRLTLSEIYDWMIKNISYFGNKGDTNSSAGWKNSVRHNLSLHSKFVRVQNEQTGKSSYWTIDYGVRDRASYRRRAATADVTKSPEMLKKRHAAVAAAAAAAAAATGRGNCRQASGSGTGQMSSSMSSDAASPSLMPAAVPMELQQPQPMPPQELQVADVLHQLVPQDRLLDPSQPIETLLIESLTDAVLESCSDGAATGVAGREAANSGCEAAGDPSLRNITTQLHLMTCRHELSNCLPDIQEGGEADGPSAMEEAP</t>
  </si>
  <si>
    <t>MGSNRAGPVPMDFDVEQLFEPDPLPQQQQQQFRSRASTWDPSFKRPKRADLYVNCQSPMQTFDEDVDMQPVAANASSAAPVSCQECLLSVPSGPGSTPSPGLTSPASQLSAPAGLCPGSISPQLQQQQQQQQQQKRRNAWGSQSYADLITQAIESNPQGRLTLSEIYDWMIKNIPYFGSRSDATSSAGWKNSVRHNLSLHNKFVRVQNDQTGKSSYWTVNYDAKERQAAAAAPAAAHGGAAYRRRAATADAARTVDLQSKRAAVLARRAAAGAAASSSTPVPPSQQPPLDSYSRVHQGDCTEQDGSLVPPPPPFTVAEVMRDLVPQDQLANSDVDTEQLLFESLTEAVLQTAPIGQDQPVQSITTQMNQLTCQQQQQQQQQQQQSLLSNSSGF</t>
  </si>
  <si>
    <t>MIKNIPYFGSSRSDATSSAGWKNSVRHNLSLHNKFVRVQNDQTGKSSYWTVNYDAKERQAAAAAPAAAHGGAAYRRRAATADAARTVDLQSKRAAVLARRAAAGAAASSSTPVPPSQQPPLDSYSRVHQGDCTEQDGSLVPPPPPFTVAEVMRDLVPQDQLANSDVDTEQLLFESLTEAVLQTAPIGQDQPVQSITTQMNQLTCQQQQQQ</t>
  </si>
  <si>
    <t>MQLVMDLSQPHHQQQQQHSVSLSNKSPSSSSASPDCAQVPKQQQQQQQQQQQLQAAANQQELQRHVIQLWQQQQQQQQQQQPQPQHLGLTELPTDLSSAAATALLLSQGGWGCLYDPEALWKLRSLQMMQANAASLQESAAAALQEASGLVRNACPADSLTTGGTGQCRWPCCAYRSVSQSDLASHMSREHPLDSAAVGQLRAQSACVRALEAALGDERSRLAAMTKHVREAAATAATTAAAAASVACQQPTTTTTRDQTAAQQQIYFNSALLAAASSPMGGLVQNGASAAAAAAAAAAVAAAAASVSVTSSAAPSSAISAMASGAATATPTTGMSSNAAAAAAASRRGRLPDKAGLPLGGDFHKNRDFYNKNDIRPPFTYASLIRQAIIESPNRQLTLNEIYIWFQRSFAFFRRNEATWKNAVRHNLSLHKCFMRVENVKGAVWTVDEAEFYRRRLQRGASGGSVGVGSTLASVKAELAGFGSPGSADATDDGSVLGKEELAMQYKEESFDDSDLLPASTADWGIPAGAAKRLRLTDLEPDEAAEQSNHSIGSSGHDCGALRLVSAAADATDDADGFADGAVGEASMADEDGHYTGAENGVDEETVL</t>
  </si>
  <si>
    <t>MQSAMMDLSQSKSRNLSASSNSSPPSHSCFAPPPSDASATASAAAAAADALWKARGIQQQQQLLQMQSQPPPPPPPLQPQDPAATGLVDAAGHALLEAASLFNVSSGPTDSQLQQPAATPSSGWCRWPGCHHRGPQSEVELSAHAVREHPLDFARLGQLRAQVACAIIESINRQLTLNEIYIWFQRNFAFFRRNEATWKNAVRHNLSLHKCFTRVENVKGAVWTVDDSEFHRRRLQRGPGVLHSGSSHSETSAAIQRQRSLSPATLAGCGGSQTADVDSSLVDKEEVSMQYKQELKEPPDSDANSEEATSLWAREKRAKLDFAAGQHRRLSAGSQIAADFSASASGSGSGDNRPSPPTLQGPEA</t>
  </si>
  <si>
    <t>VQNGPSHQPAQLLPVSPKPSAQLSVAGCSGGSASGASGACGPSRRGRLPEKFALSLGGDFQKNREFYNRSDTRPPFTYASLIRQAIIESINRQLTLNEIYIWFQRNFAFFRRNEATWKNAVRHNLSLHKCFTRVENVKGAVWTVDDSEFHRRRLQRGPGVLHSGSSHSETSAAIQRQRSLSPATLAGCGGSQTADVDSSLVDKEEVSMQYKQELK</t>
  </si>
  <si>
    <t>MSEFFPPVIETSIEMIRQFNQGSFPNKSSLDSSLESNSLKRTSFSKPPYSYISLITMAIQNSPQKMCTLSEIYQFIIDSFPYYQHNQQRWQNSIRHSLSFNDCFIKANRCTEKPGKGSFWVLHPESGNMFENGCFLRRQKRFKDPRKHKLILLGKDSEQPMNTPPISELKINPMNDPSNWIHSG</t>
  </si>
  <si>
    <t>dd_Djap_v4_21077_3_6</t>
  </si>
  <si>
    <t>GWKNAIRHNLSVNKIFKRCAKDSSHLGKGSYWTIDSTLDDDIQYPPVKKMKIVVNSSTSTKSNTSNDNIKPCSSGGIINSTTSENVSISVPVVYTLLSSSNNLNHNGIVTSVSMINTSNLQATSVNIPILLSNFQSTIEKENNSTSCMSSGERANLPYPNGNQQNCSAAETCNIRGYSCEISYLEVDEDMSEKSANNDFILKTPVLSQINSLPDVFAGINADSKEVFEENDLTKHSVPHNSFNNISQDVIDNSFDSLSFYDSYVSVQQPFFESESRGFELSQSTRKFLFNLSGVKENLLYRSPWLDLQDPEDVQSQSPDDVSYENPRSEDYIQSNEDRNNRVNSSTKEYLELKSSLNNYKYKINTTNFNQFNVSSSSTEKSSNTLRSKSDIFKISDSFDSGSELENLKKNISENCNCDNEDEIKDLFPWDTIT</t>
  </si>
  <si>
    <t>MSKIINSSNAGNLEFEKISQLYNHFIKFNNGIKPESHKTETYEASQQEEAFSKGLPSTFSPTDLQMIQKFTSSSPGDSYQNYAKPPYSYIALIAMAIKSSSDQRITLNGIYNFIMENFPYYRENRQGWQNSIRHNLSLNDCFVKLPRDKPGKGSYWTLATSAEEMFEHGNYRRRKRRSKMSNSQHSNESGHDLHNIFDVNSNFFSPYSNHGPKLLDTLRRIPSFTRSANETSLSEPNSEVKHGFIESFLKNSNMRELLSRLDSSDHPVSSHLLRESDEESVEKTDPTDYACPIPRKAIKRSPSQSSSDELSGSGVGTLEKSISNTMQSTSSFSVDCLM</t>
  </si>
  <si>
    <t>MKNVKKVDHGSESRKPPYSYAQLIIQAIVSSPKKKLSLSDIYSYIIGQYPFYKNNEKGWQNSIRHNLSLNQYFKRIPRSQEEPGKGAFWLIDPQFENRLAIQAFRKRRQRPYVIHGDGIVIKGVQNSMGYISRELVPDDIIK</t>
  </si>
  <si>
    <t>MNNIEEQMATESSFWLENFANNIPRQFENMRQERKDFTIDTINAYISPNEDENTKSVKPPYSYIALITMAILQSPRRRLTLAGICDFIMKKFPYYRERFPAWQNSIRHNLSLNDCFVKIPREQGNPGKGNYWILDPKSEDMFDNGSFLRRRKRYKRNELESEKIDKVKRSRKILGKRQEKKANQRFDIDQLIFSDPIISSSDDEDEMSKFQTGIPDKQTALPMHFLLPSLPSLQKIVNDSSTLDSLSPCDFPNSSSITKECPTVEGPNSNTAGINKNLLSMIYKIWSNNNINRQSSV</t>
  </si>
  <si>
    <t>MTSGDTGNYCETLSYQQNTPFHNHSLFLRNSSGLPNAASSPQHLIDDSPSSRGDQDAGSLKNSFLSFTRTNFNHLLKFETPNSSESYTNPAGYSSLTDSSTNEQIGFNMNSFDFSSTNTAPSNACESNHSSTSDRISPELNTSLYNFNYQSATSGRLDYHMKTDQISCGDLDEGIKNPLGELTRLQESEEEITSNNDPTEINSDPNEVTNRKGATGRRVEKPPLSYIALIAMAIKSSPMKRCTLSEIYQFLHNKFPFFRGSYTGWKNSVRHNLSLNEVFIKMPKGMGRPGKGHYWTIDPQAEELFQEGACRRRPKNSRRKGGNNAQPNNCISPSGTFQQQQNCPLNAGENGSISPRNPVLPFGLSNMYSNLTNDYDFNNLTGNIDGSEIPQHQNSDQKETSFHTFRQSSYSHISFNNSGNNGLYNSALNASSPFPCYPNYPHANSSANSSDHYPPSLDFTMKVMADQWINNHHSHQLSHDPFSRGLYHNSPTSNRTSPQPQSFSNYLNSENFHTPSPHQLTKLEQKLLATPDKPLQRNLIAEIIGCV</t>
  </si>
  <si>
    <t>MNNDHKNSFYEVYQKNSQLIDYLQTCFKTGLTPEEIVSEKIKDKTIYHEMFFQESKRSFDPKPSFSYIGLIAKAILSSREKRMVLSDIYQWILNNYSYFRSRGPGWRNSIRHNLSLNDCFIKVGEYCSVDGPFYTVS</t>
  </si>
  <si>
    <t>MIDEVLALLTSDNGDFRMTKKSIIVGRNNNRFSVDLDMGPNEYLTKLSDNELVDDEIEAEKREELIEQKNEEKLEIFSYGGRRKQKFIHSSSEAKVFMDQISNQKADNPESVSSENDLIPQENKEAENRGDSQNKPPYSYAQLITQAIVTSPDRQITLAGIYQYIGKNYPYYQLSQNKGWQNSIRHNLSLNRHFFKVPRTQEESGKGSFWRIDPAYEMKLISHAFRKRRYRATINLANCTFPYSDYQMNSIKRQHFTSRLKYPFKHADVKEPVEAAGKVDTHHYQSNRNLIPIRILMKTKKAQENSITAQKSPKQPVPGMNPSSRVIYVNKLGLNNPIKILKTDPEKLSNGKSH</t>
  </si>
  <si>
    <t>MIFAHQRSDELAEKLRENWVMMRDKNVDLKRTEIQDDSLTNLGWLQSMNISKNGLRMNPPPSVLNSSNLVYSYQRHVYHSSPPKTHQKNIKMLTSVKRTNIPCFNMGQNFRFRERSEYTVDNSTAANSGESLYSFDPNLQVVSIDSLTRNEKVEFKTSFCTKPSYSYTTLIFMALENLKNKKTTLSDIISWICENFSYFKKSEIAWQLDLRQCLSFSNCFQKVPKRKEEPHGYGDIWRLNPRLEAITSAILKPCPDTTEKATPLDQPKEQITIEDNISDGTSIEEDNECPKSPALSIDWLTTNDFNESINILMNNSNILNSSFDETQIEANSNVISMDNEKNESFELLSEQTWHDEQLNLDELDTIFGLNNDL</t>
  </si>
  <si>
    <t>MSVITLAEQLRTNWLSKPTNLKDMDDPLTNLNWLYDSSPSPNMKIELKTLSSQQVVKTAPQTSSIPFAGSLYDPKIRHEYKTKWTGKPPFSYADLICLAMKEMGKPKVTLADIYAWLMDNFSFYRHTNSSWQNSVRHNLSLNKSFEKLSRDQGERGKGGFWRVHPKHMDFMESHLSRCGRAAPPPGPPPPIPNSLIQEAGLDSATAISTYLYTNHHNQTFNNQSSPANNDGAMKNKILSQTAMYNIQNSHNAIGLCSLNLDLNSSHLKPTPKIINFENGAVCKTSDAQNISLMIDQRNSQFAMRGRRKTQQVLIRSYSNNEFLNSSEDSSDQDTTNETEEQDEFHNSVYSSEGETRNKENDGSFNSRRARRPAGSYFKMAQGCYSSDEETALSKSEKKLNKSCNISEGKVNNSSLDQMFDLESIVLDPTENIESFFLGKTDQSSQELLIEIY</t>
  </si>
  <si>
    <t>MNELDDSLTRIDWLNDLSINFNIVNITQTEFPQPESKNDHEKQNKNNIDITTFISKNSLGKPPFSYATLISSAIKSSTSHKLTLSEIYEWISDNFQYYKNTGNGWKNSVRHNLSLNKLFFKIPRSRDDPGKGSYWCLTKKSDKSSKTKCDLSNDESNTTIIKKHQTKQDRYTEDTCSSQNTSSEINSPESVFQGTTSNNHCSFNFFDDASLGNEQIMDIYHCINEMM</t>
  </si>
  <si>
    <t>MSQAKKLKSDSFQSSFSIQSMLDSSSNESSPDKALHSSCEASTSPNNSFPEDLPNFQRTNLMSTPNNRATREQPADPNLLLKAGTNEKPPYSYNALIMMAIRGSRHYRLTLNGIYDYIINNFPYYRENKQGWQNSIRHNLSLNKCFIKVPRPYNDPGKGNYWMIDPSCNDVYIGATTGKLRRRITSNPHNFKSRYSESLNKYANQKKLDHQTTNRDLGHEKEGGLDQDADEKDEKSYPFDFLHNLPFFLCNELLRQTNYIKFP</t>
  </si>
  <si>
    <t>MLETSVAFKRNGIDLTKTLSTSGDQGITDGLPKSYVDNLKIDTDCSFAFREGNFNQTFTDNPVAATEKDSFSITETFGNYKKEIFNQSSLLHHNYLQYSEDGNTTSQTEPVINNEATEHHQTFINHYASTTSGYSGTYQNENCQSYQRNIQNLFYQNPSTAQHHLSYNDQFQILQNTYTDSPTVPQQNVPSDPNDSWPTQPIIVDVQEERANCKSLDAVSKKAENQRSIFNNSQDESFSPTTPNDSLTTATTANNNNNGSSNGNYNNAKPPYSYISLISMSIQNSESGMCTLSEIYQYIMSLFPYYRQNQQRWQNSIRHSLSFNDCFIKVPRSPDKPGKGSYWTLHPQSGNMFENGCFLRRQKRFKDPTRENQRSRVVSSEGSIISGALPIGTPRSYIGSDEDDARSISLENNCDPICDGVKMTLPCKKRKSNHEKSKKPSKETNPADDPIDELNKFYNFNFYQQNDPNSALTSYASNQSTATSFIPERPEKYPYSCPVNSSIYSNNHLPILKSETNNNPQSTWPTAEAYFLKKFQNCYRRNDESDQWNDQLNIQNFPDPFNSFTIDNLMQHQQQQGFIESNPNFLRPFIEGDRQTFLCNPSAVNVPQKDLNNG</t>
  </si>
  <si>
    <t>MKRSKAASKLLNDRKGDINTKPPYSYIALITMAICQSADKRLTLSGICEYIMNEFPYYHERFPTWQNSIRHNLSLNDCFIKVPRDSMNPGKGNFWILDPNSKDMFDHGSFLRRRKRYKREISPVPRGTFFKRISIPEKSFQRKLEMVFKKIILHKNSGRANGSFSVESLIGDGPL</t>
  </si>
  <si>
    <t>MNELKPHRLFSTYNDIKKIRNFNTHHKTSTENDLVSLSWLQKTNLLKIPPLDHDDEPAMLVVNENDAIMKENDLKEGRNLNKPNYSYTHLIFMAIESTPNKYMTVNQIYNWCETNFPFYKHAGTGWKNSLRHNLSINKSFKRLPRDNRGSGRGAYWAVEPRERQNLVDGLNRNPWNVTAMASSGSPKVNESGHMNVTATLHSLGCNRYSRQGQSSFLQNLKNFTVTGKWNNQSSFRPATAYNNMNNRIFYNMLLIKGPGSHIDDSHALECHTGDSFYSLESPKSILSQSATTAGSSSLLSASESHFSTYNGIMNSESNEDARKFFSDDGVFLHQVFNDTTEWSEENNSLFDQAVSLLESNSNDKRLKEITDKKKEFQNDLKKQQQTRLLKTFSAHNDRPHAPPTPQATKQRRKSSLKPTIESKQNYPCHIMGPMGNDNIWLMTGKYIKIGYKVIPKGYKAIDSQSSNTATSPCAECKENTNDHTQRTEEASKICENCGKGSLIDGNLRYYTEAEWLSVYSHLKSQFSEMDSFLSTGNNWILSPLPNGDILNVLDSDQETGPAGFPNLLASFVKINSAEKSVPEREDTEASSSVPQSDIFITPAPTLDHEYAHCQAQLRTFKDQNIISKYNNRVKAYLDLVRSTLSTTPTALITPFEYFLADSPSSTKLPGEGAKSKRSQKPSPSLVPSELKAQSTAPLKKIAKRQRLPKPVIDSIRRSSTRQIKAPKRPYDDISDGDVYSSDFEDALPKRPLSAAKVYSEFEEESLDSFNETDFVDDSLSDEVRESGLSLAKKVASEGEDLEEDDDDWVNDLEDQYNMYCDGKRRYLESKNSSAGLLSRFSDSDELSDDEAGSELNYFHKSLKRRRVNQRSLPSYRERSLNILGLKRSFETNPLGPSNRRSSTSASSESIHVMADDPNYSQYY</t>
  </si>
  <si>
    <t>MTSKASMMNLENAISPDEQIKDQTVYQINDEFLSSILNTSGNNNGNRNKVKSCNYSSYLQGLQWMTDRIKHNQPLFSNVTEGPSSFTHHINNVLTSSGVFDQPRSEASPDDYFNNQSMYSTKVSPAKAPATYYPQTLSENDSEKFSMCLFNQKNDVQTKPPFSYITLIVSAMNSKTSKKITLSEIYAWITSNFAYYRKNTRRWQNSIRHALSFNDCFIKVPRPSGEAGKGSYWTIHPHAIDMFESGSSMRRNRKFIDENRTKSSLYSNSTTTTTYQRGGEKAYLEEHCNVNYEVPFDNKHDKICEDAIKDEFDLDRKHHQPEEYSFFQNSLDEKLMRDQGSIEDDSSHERSTSWDSKDPIDIEQFVDTYSLERKGLSKHEDSKFHMKTEEKFDELRPVMNQESSLTPPFYPTTSANNKSYYQLFETMNNEFADDHNSQVFNYSQHYDNFYSATLDQAGPLRLAQPLMTYPTMFRDLNLHQTKSLDPKYNMTEYMTNERFD</t>
  </si>
  <si>
    <t>MLDTNKDFNYPLLIQRYQNFMDYRENGLLQSSSASSEGSEKNERKIGQIFPPISNNSFNGDFYFNSNLYYPTATPVEQQASYLMKNYESTVDKISQRPTSASFQSCDNFLDHTRDGYQEFSANDAFVKPPYSYIALITMAINSQSDQKITLNGIYKFIMDT</t>
  </si>
  <si>
    <t>MRERDYPYYRENKQGWQNSIRHNLSLNDCFVKLARDDTKPGKGAFWTLHPKASTMFENGSYLRRKRRFKNEYGIEKIVNGVMIKRRKPPRGKMLIDIEEIEEAKTVKSEGTVSGLDALKSNLNQATFQILHENLSHAFNSKGQDVSTIDGSFNTGQSAALITSCAASFNNQNDDNPLKVMSKFDQNPFGNTQNNPINTYCQYESGNNGQNRYPTLPYQDSPVWFNHTPEQKTPNQYFHSSFVNLSSCDQQTPYANSLSSPESKMTENLDSLRAALSWHSWSHENAWNSEGIENHLYYQSSVKESAPLGDSSDSSENSASMTDLGLSSSILPSNSTISSEHSPGLLVVDTSGL</t>
  </si>
  <si>
    <t>dd_Pten_v3_46649_1_1</t>
  </si>
  <si>
    <t>MSHCSADCPSQEFRTRAQTWAGNDVCVRTRLQDLSPQPQCSGYVSLTSNEDLISSPRGSGSIEQVDLGLTAKAMTKKSSRKNPWGQETYADLIERAIESYPSKMATLQQIYDYIAKSYAYFLERNDATSSAGWKNSIRHNLSLHDKFLKCPKKNENMKSSLWSINHNSYKRARSNSMDCKKSGSLLVAKRRQMKEQIRNSSTKIIYESTRMTLTRPSKTEKSCKIEPSIEESLTETLPEFIETSPEAQYLPPDISFVDDHYDHNDLHKGLRRMEITPMKTDYPYDSHGCHFDYRQLPEFNVAAMEYSKFVAELFINDLE</t>
  </si>
  <si>
    <t>MVTDGIFSSSVLEQIVRNVSFNQNFGGLHLSNILLSRHAIPQSPTQTSAVLNLLSDPITELSEEGVLFKSSSDDSASIKPPYSYIALITMAIMQSPNQRLTLSGICEFIIRRFPYYRERFPAWQNSIRHNLSLNDCFVKVPREPGNNGKGNYWTLDPNSKDMFEHGSFLRRKKRYKRHHQRSLCGAGRRSESSSPATPMAFGIPMQYPQTLVSPHKMRPWATDAEQKNLLPAVFYPSVVESSPAALVKTVTSLRSATQTSASSLSFSIDWILGPSDIM</t>
  </si>
  <si>
    <t>MDTANSESICYDSGALSLDLFRRLTSYIQSQQQQQQQQQQQQGQLNQSIPMDQLASTALALKKRIDDFASSVANASTASTSTNTNASTATESGANTPVDETDFPTDTLHKPPYSYIALIAMAIKSTPEKKITLNGIYNFIMEHFPYYRYHRQGWQNSIRHNLSLNDCFVKLGRDKSHPGKGNYWTVTTGADDMFEHGNYRRRKRRSRLPAQKLEESKKRCHSGGRQISDSINPSTLATPTPYPVFIPISIPIPPPLGFQPPSLQQTPSLLQQQPSQLPLSTDSISTPRTPMSTSNQSSDRAGNSFSIASLIGLT</t>
  </si>
  <si>
    <t>MFSDSSSPEQPQQLPQKTPIPYSEYTQFWSPPAPPDPSNSSASSTTAPAWSQDWSGSQIGAQAWTSYGSLEPVQPPNHLASNNASNHSKPPYSYISLITMAIQYSRSRMCTLSEIYDFITNLFPYYRHNKQRWQNSIRHSLSFNDCFVKVARGPDRPGKGSFWTLHPDSGNMFDNGCHLRRQKRFRDPAREAARLERKKKLKGPATQTMSKEQKKPTTKEEEVAVVDLELEEGGLPPQPIEWRGEEEVAGWTPEGWCFFEPPPPPPPPPPPPPPPLQPLARHTMPHLTTSQTWWAPMMSFDASTNTTTSPPTPLSTLPSEYYS</t>
  </si>
  <si>
    <t>MANLPVLSFGGTQNPADVINFQYQLMKVINGLQPPFLSSLPPQLPPTQLALPLPPPPVPRSATLSPTQPWTSQTFLSSHSAGRSPDRVYTHTAKPPYSYIALIAMAISNSPKGRLTLSEICAFISSRFPYYRERYPNWQNSIRHNLSLNDCFVKVPRGTEGSGKGNYWTLDPDSKNMFEDGSFLRRRKRYKRATSRETHPPSSRKFPQEELGDSQFSGQSTRGIFSIDCIMRSPEKG</t>
  </si>
  <si>
    <t>MPSVKEDEDPTHLGGKQNPQPFNALITDSTASAIASSLCKSDSTEPFSTPEPCSPPESLLPNSNQTKSRRLDATAAATTTTTAEQPTSLRFPNLLAGGNGSPFLSATGTEEVASNLEGSAEAVEHGTVYEKPPYSYAQLIVQAIVSAPNRRLTLSDIYNYISTQFPYYKPTQKGWQNSIRHNLSLNRYFIRIPRGQEEPGKGAFWRLDPESEAHLVVKAFQKRRQRSYAVPAYVTSNTSPQHNSGSTTATAAAGITTTTTTTTTTANISPTVVETSSTLHTDRNASCSSLGYSSRLFNLHDSLSTSATSISNAESTGGMSFFPKEREEEEEEEEDEEEPPAVHLSSFPMAGGLSLFKNSGTGLFTRDDSIIASSILLARNSLMNRGSETPSTSISTPTTATHLYSQFQNYYHLHENGIFPSPIILPSSTTTTTTDGEGYSLQLPNLTASLLRSRSDSLSRRASEPNLQKFGASADNFSAVAAAAAAAAAASTTTDEEIMVQQKNTTEQLVRALRGNLLLERDSSLTPTTASSTAQPPTQTSSETELYQSPMPGASQVYDEDTEDIVDDDESTIFVQESNEGRNNNGGEDCTGTKNNNEVTTPIAMTHS</t>
  </si>
  <si>
    <t>MRIRTPEASNTRLEGGDRGLLSSLIMFTHASSSNYYFPQYNEFSDAQQIPSTAVTTTTAISGSVDDTGFMGTSLPVLPQHTSLEVEVGETPYYPSYTTSTPDAQPPVYSNYVQYESSLPAYMWSQPLEQTSWDGVSTDIPHSDYSYADPRYPEQQQQQQEQQRIYEQVEPQQLHNSHQHNQHPNPFEGMDVGVSAVEMSPVPIVCGGFAQPKIVEYQLDGSMKPPFSYITLIVSAMMSNKEKRATLSEIYAWIMNHFAYYRKNTKRWQNSVRHALSFNDCFTKVPRPPGETGKGAYWTLHEGATGMFENGSSIRRCRKFVDEQRVRPRSGRSRKKKSQYKECHPQPTATPSTTSHFPRASQLHESQPPPPLLPPPPQM</t>
  </si>
  <si>
    <t>MTRKTSKRTTQAYAVIFHGPTKYVMRNRRFVIGRSVGDSDTDMMLDSSLISRRHVEVTWFAGRLLLKCLGKNGININGHYRRPGSVLYRLPRKCTIRFPNTSIELVVHCQPKSLRVLGRRSKALHSSEDQLAESPQHLSDVEGSDDHHSDRIISLASTSRRKQLLTSITMNKSLIVDKSLNNSDAGSAQIVNALSQQQHQEQHPNQILQIIGAATSSDSSTGAQLLWNTRAHSTYPFTATVKPPFSFAQLIVQALASQPTRRLTLSGIYQFISQNYPYYRLEDKGWQNSVRHNLSLNKHFFKTPRLPDEPGKGCYWMIDPQFEERFISQAFRRRRYQEEQRASLREHQLSSTITAYHPLSSVTPQLAVISSSAPSWKSGRLNNSFGVPGVERPVCLSQTPTQCSPVLSAQLVLSPGGRPRTAAKRILVLRHRPATIIAGSQPSIQK</t>
  </si>
  <si>
    <t>MEGNYLQSHPHPNPHAYSGLVDHATDLTAHGATSHHSHGAFLLPPAPAHYHHHHPRTLGPNDSAASSDTTLHYHHCLFPEPSVPWDTSAQQAFNHHHQQQQQPHQHQTEGQSCSHDDFFTEKQPDAVSVSYWSEKLPSPAFGTTWEPEAYPGGYSLAPNDTAFYQEFQSSSPFPPLPGAHSLIPQPTSSYFRGPSPSQYALGRPIPAAPQSYSGMESSSDACLSSNNTTESSEAVNGGGHPQEGDVKPTLPPIEYYSDRQEFIEPLGECKEVVGRTEEEDNEEIDGEEEDGEEADEGVVSEDRVVQCEDDAVLGPEGGSKENNTDSIDGGDPKASHKESNSGRRSEKPPYSYIALIAMAIRASPNKRCTLSEIYQYLHSKYPFFRGSYTGWKNSVRHNLSLNEVFIKLPKGMGRPGKGHYWTIDPTAEFMFQDGASRRRPRGFRRKCSLSSASAVAAAAAAAAAVVPSGGQESQVSTAPFGQLPNPCVLMDSDVAFSQFLLPSMHISPNSSSRNPSVGTPPNSSNETELKSTEDERNVTGGVFYTPASAPASSGGAGGGTFYNASMENQYQNAAAFVHQHFPEEVQQPLKTECQSPHYEGPNPLYGILSSVGTAASVNTGVAMWSENPEAQRSTYPASCEVNVEVPQMFDSRRFSMPWKPWEPSSGDCKSSPPQFQPPHLPTSTVESATVESAVTSQSNSPAPLLHTHLSQSLLMQASPELKNNSMPCNGE</t>
  </si>
  <si>
    <t>MTEIDDSLTAMDWLVNPAIDIFSGLKINAFLFDQVPQPETRDYLGVNIKSEPTHSDKPPYSYAELIKKAIESSPQRKMTLNEIYEWICKNFPYYREGQNGWKNSIRHNLSLNRSFRKVARRPNEPGRGSFWRIIGDKNKIKSPIFTRTQQVFPSKTAKCKPPILRNSPMQLKASTSEPPGSMLGNLYNRPFEIVPNFGGPFSEEQLGDKLTNFISKRIVYFANFDTSSNFPAQSTDPETDLLKSRLHTNLWIASFFDWSAVDQSGIGATTGLLSRLERLTTEPSTAELLSLNECLENIFNGKSSTTVDFDSSSSSPQILPGIQDSFGPCAPKGLILLDERHPLHTKVIH</t>
  </si>
  <si>
    <t>MTEVRIVPRDSTYHFIANDSNFTNPKPAYRTTFPSPNGSSRLATLAQRFRENWLKCNPSFRDTDDSLTNLTWLFDMSPFSLESDGLGANKGNKFVADRPTVFTNAKISWHPAHPYAGSLLDPQVRMDYRTKWTGKPPFSYASLICLAMRELGKPKVTLSDIYGWIMANFAYYRHTDSSWQNSVRHNLSLNKCFEKVPREKGERGKGGFWRVNPRHADWLEANLAKCRRAAPPPGPPPPIPRSLLLEKQQEQQQQQQLQHHHQPQQHHTDSIYLTFSPTASQTAPLPQQPQSQQHHASTLICYQSVSVPPDVSNEVETVTVKTASEAFQQHQVQSQVQPHVRRRKTPPCSMYPPVEKFGGEPDLVEVVRKPPPYPAFSNRKRLALAASASRQRHSVWSQSLGLKRDTTRLGVIDGNGYYDQKSWKSEESGSRFPHFQSASSFATRKRRNLVMDTSEPFYLPQARRQQPTTMMETYEHKLSTNGASTYTFASNSEGSKRRVETQMRQTLPEEQTSLLPDHISLPCLDSLPCIAEEQDSMEANATAAESWKEDFFDFPGVLPWQTVSAAEERSNLTVECNTPDLEPTNHTVQSSSSSSPSPLASFASFGQSVASSTSSNTDSGVASLVNPSDGLDLGPLDLDFDTVSSALNDLVGSNSCAIPPIDVDFAELGDSMPKSLQTPPVSSAAMFDAPSEGRDFNDSTWNFDVNNGVSEVVIHYVREVIGYCPNTSSTSVHALLEFLHLPTKHQEDNLLHPVSHPLPLILLHGCIVLF</t>
  </si>
  <si>
    <t>MEIGWKKTSLIAKAILSSKERRMVLSEIYEWIQVNYAYFRSRGPGWRNSIRHNLSLNDCFIKVGRSSNGKGHYWGIHPANVEDFRRGDFRRRRAQRKVRRALGLSCPGDGEDSDSPPLSPPPPTSHTIPATSLSLPLFPFRANDNTGVGGGVSRGRDIFPPPPPLDVFAALLNGLATAVLLPPPPLPSIPPLLEASPTPPLLQSLQQEGEASSDPSTDLSTPSGNSFSVANLLGA</t>
  </si>
  <si>
    <t>MIALGYPQSLINNSSRMSNEVHGSNLLLSREQHTSSDLLSLSWLQKGDIIKITPLDNEEEVARDERYSTVNMLENRQAYKIHEPINAFSNSVASTFSLSTNSTPMHPYFGSHYSNTCGENLAKPLYSYTHLIFMAIESTPTKCMTVNQIYNWCETNFPFFKHSATGWKNSLRHNLSINKSFKRLPRDGRGPGRGAFWAIEPRERPNLLDAVKRNPFTLGISRERSVVRPITINPIQPFSLTNSDISKANFTEFAGECATKSNGASNLIISNRGLDGNGSFGMMDAGGNLMNKRAVAPYQTAPLENLQLNSSAQMTHSYLPLAISEAESPVSQEAVRSSAYAFGPWPVEEEEKYQEMMRLLLEGHNTEASCDPVVGDGTSIPNGNGTVSTISKLLPLTECFVNRYSGETEEGNETAKKVVIEPHNRDLRMWNLHHAASTMPTISTPMDAARVLSHVNKPGTYGVNSALDQLLDALDDDQEAPPPHWHKQVQPAGEVYITPAPYLDHEYCHCQKHIRPIAETCIIDAVNSRLRQEKLHLLRGLVGPRTGLTFDADSISTEPVEVDFVRPTKSSGGAKEGDYGDNSPLAYVRQTKRSARRIGGISGSRKRRVKDGGTYAPMPKVFKRPSVSNRALKRSYDELAIEDYAALGYADDNDFYIDNDCYDPPPYTGHYQRRIHFSSTNDEEFCGLDDEAEIHRRRFKRRFLCNPRVICATSSRVNGGRVGTPFSKSFSTTRKRRLAEPAESQHEQRCLKTANAADETSEVADLLTNGTKDVKSGSVHLTLTPMLRLLVPLFPVLH</t>
  </si>
  <si>
    <t>MTILTTDFPASMSDLFRGRASTWSAGAPTSDHESDAPRGFDYADAATATAAAALALRTVTASTSAATTPVDQPPNNSNTGGVGGFHYSPSTAADLGSQEFSTSRHLVSDKTPESTTSDYPQNFFANTASSPSRGSRDWNANGGGGSGGSGGGFQSSSFSVLSVAASSPFGHHAEGGSGLLTPCGGGYGSSSPYTNGSCPQPQQQQQPGLHSGSPSSVGSQLSIPQPSLMSAQGAMASATTPTVGGGGSTPAVAPTGGGSGSAAKRPARRNPWGSETYSDLIAKAIESYPEKQATLQQIYDYISTNYTYFRERSDPPASAGWKNSIRHNLSLHDKFVKCPKASESSKSSYWRLNANSLNRPYVRRRTCSLDTPGSVAGGGSGGVGGKKAKSRLGGGGSGAAGSTSTAKRAAQMAAAAAAAAGGGGGGGGSRGEIKSGSGLYGGDDLLASLQSGGSSAAAVRSHLNSLSSGIASAFSIPSGGGSDTLLGLKPDPGPGLNHHPWTNSGFLTDRKPPTDELSALCKMQAGDSVSSSSLSLMSGGGGGGYEFQVPRPPPSSSTRSSFSSSGIGSDRGSSFFSPPPPPPPPQSGRYHHHHHHQAFPHDQQQRYGSLCDASPTATSTNTTPTTTYDQLTGILTGSAECLDGGADPFLRDDPHQLQHHHQPPPPPPSMSHHHHHHHHQHPPPPPPTNSHLHNLLMCGDSSGGVSGSALPSTIHGGNENQQQPLSSQDAMELRISLEIANRVKSGEMSSTMQQWAAVAASAARTVENGV</t>
  </si>
  <si>
    <t>MHHESSEVLARRLRHNWLLHGNEFKASRDGCDGDCEDDGSLTNLAWLQNISVKKLAAPLPPLSPPSSPSRDLHSTQSNHHNTLELYRQHCLNYGLGLHQSPLPSRSTYRKTFSAWRIQQRDTSRNNRSPFKRRGALLKRFKNSVPVLQVFKSLPSTNTVYTTPSNTCQQQNQQTHALLAVGPMTLLTNASLSSTLPTIEDVAPEERVAFRTNQMLQPPFTHTALICMSMQAMGKKKITLDEIYSWMAENFAFYRGSEPTWKLALRQTLMRNSIFQRVPRRKEEPGGWGDMWRLHPDIRSKLRDLTYQDAPPQTLSKSSIIAPKLIIQSVIKTKEDDAPPPPTSQPDDNEERHERQRENQEDDSHLVKDFKLEMENEEEPRLENDWWSGDLTENVDSLMGDLEGASSDLYMPLDSPTDFSVDTPNTPTDDQPWVDDRLNLEELDNILGLK</t>
  </si>
  <si>
    <t>MSDWARGSDVEHADEAHDLTPETLAQLEMRIFELEIAYKKYTAESHLVRSMMDHLSRRSKYLDHQRQKIASQPISHPPPPPPPPPVLHPATGGTTFQPASVKVRPSHQEELCDPMLRTLAFLQYINENGGPIMMQPSSRDQALLLNNLLLSRENGSEVTETMDNGAPRKMSPSMGGGIKEDHFSNSSNADNGIGTGSPLVKIEDSTSVNNSTPPPPPPSQPSSTTPVVPTSTQSKRESQSLTEECSLSQRHFYRTQCIRPRFTYASLIRQAICESPNKCLSLSEIYAWLQKEFLYFRQNEATWKVSGDVEHTCFLLIRDSVDLILASTRIEDPPRRQPTKSICGGVGEVCDDAGMNIGRNAIRHNLSLHKCFRRVETAGGSVWVFDEHECLQRKDGKPPFGGRVLGRNYANRLKSTANTSPLSTSSVASSAASASVAARNRRLSAAENQQIHNLLHPQPPPPPPSIGVGAASATTPFNECALSTRSSASTPVMMMPLVNPSSTNSISVATATNNMTASPPTVMCKEEVDVENHSIQMDTSELYVAGGSTSPNLTGGVATLLPPKNMAA</t>
  </si>
  <si>
    <t>MLLAGCRSQIGPIPGFQYGVEDLATEDLHPLTWLQRDDLIPIAPIDKDVAETDCVFDWESHFDFFSYAQMAFLAIEAVPRKACTLMEIVFWCMQNFPDEISVDSWKLHMNHVLVSNRAFISQAFNYFSNGRWQDTRHSDSNAAIDDKSQL</t>
  </si>
  <si>
    <t>MNGVSPTPMEEDMPKTDLAWKYDDIKFNCVDPSIEGYHISCVQFDGSGNFLAIGDRGGKINVFRAAAQAQKHEIPCYELYCSFTSHESEFDYLKSLEIEEKINKIRWLPQQNSSRHLLSTNDKTIKLWRLSERPKQATGYNIRRSAAHSLLEVNFSEVQGRAVGKGESGRRASGEDLNGSTSAKVHNAGDLRVPRYERRADLFVVAQPRRIFANAHAYHINSISVNSDQETFLSADDLRINLWNLSVTNQSFNIVDIKPVNMEDLSEVITAAEFHPTGCSLFMYSSSKGILRLCDMRQQALCDRSALTFQEPDIPENRGFFSEIVNSITDLKFSNSSRYVLSRDYLTLKVWDMNMATGPVEVYHVHDHFRSKFVALYENDCIFDKFECAWSPDNNYLLTGSYNNLFRVFDRSSGRGVLTEAETNTSRVPSSVPKGFLRTREVTCDPVAIASDQISVDSIDFTKKLLYMAWHPSMLRAALASNATLFLVSAQQGQQDLQSDSR</t>
  </si>
  <si>
    <t xml:space="preserve">Rozanski, A. et al. (2019) doi.org/10.1093/nar/gky1070 </t>
  </si>
  <si>
    <t>dd_Smed_v6_103874_0_1</t>
  </si>
  <si>
    <t>Egger B. et al. (2015) doi.org/10.1016/j.cub.2015.03.034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</si>
</sst>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b/>
      <sz val="12"/>
      <color theme="1"/>
      <name val="Arial"/>
      <family val="2"/>
    </font>
    <font>
      <sz val="8"/>
      <color theme="1"/>
      <name val="Arial"/>
      <family val="2"/>
    </font>
    <font>
      <b/>
      <sz val="8"/>
      <color theme="1"/>
      <name val="Arial"/>
      <family val="2"/>
    </font>
    <font>
      <i/>
      <sz val="8"/>
      <color theme="1"/>
      <name val="Arial"/>
      <family val="2"/>
    </font>
  </fonts>
  <fills count="3">
    <fill>
      <patternFill patternType="none"/>
    </fill>
    <fill>
      <patternFill patternType="gray125"/>
    </fill>
    <fill>
      <patternFill patternType="solid">
        <fgColor theme="8" tint="0.79998168889431442"/>
        <bgColor indexed="64"/>
      </patternFill>
    </fill>
  </fills>
  <borders count="1">
    <border>
      <left/>
      <right/>
      <top/>
      <bottom/>
      <diagonal/>
    </border>
  </borders>
  <cellStyleXfs count="1">
    <xf numFmtId="0" fontId="0" fillId="0" borderId="0"/>
  </cellStyleXfs>
  <cellXfs count="17">
    <xf numFmtId="0" fontId="0" fillId="0" borderId="0" xfId="0"/>
    <xf numFmtId="0" fontId="1" fillId="0" borderId="0" xfId="0" applyFont="1"/>
    <xf numFmtId="0" fontId="2" fillId="0" borderId="0" xfId="0" applyFont="1"/>
    <xf numFmtId="0" fontId="2" fillId="0" borderId="0" xfId="0" applyFont="1" applyAlignment="1">
      <alignment horizontal="left"/>
    </xf>
    <xf numFmtId="0" fontId="3" fillId="0" borderId="0" xfId="0" applyFont="1"/>
    <xf numFmtId="0" fontId="3" fillId="0" borderId="0" xfId="0" applyFont="1" applyAlignment="1">
      <alignment horizontal="left"/>
    </xf>
    <xf numFmtId="0" fontId="2" fillId="2" borderId="0" xfId="0" applyFont="1" applyFill="1"/>
    <xf numFmtId="0" fontId="2" fillId="2" borderId="0" xfId="0" applyFont="1" applyFill="1" applyAlignment="1">
      <alignment horizontal="left"/>
    </xf>
    <xf numFmtId="0" fontId="2" fillId="0" borderId="0" xfId="0" applyFont="1" applyFill="1" applyAlignment="1">
      <alignment horizontal="left"/>
    </xf>
    <xf numFmtId="0" fontId="4" fillId="0" borderId="0" xfId="0" applyFont="1" applyFill="1" applyAlignment="1">
      <alignment horizontal="left"/>
    </xf>
    <xf numFmtId="0" fontId="2" fillId="0" borderId="0" xfId="0" applyFont="1" applyFill="1"/>
    <xf numFmtId="0" fontId="2" fillId="0" borderId="0" xfId="0" applyFont="1"/>
    <xf numFmtId="0" fontId="3" fillId="0" borderId="0" xfId="0" applyFont="1"/>
    <xf numFmtId="0" fontId="2" fillId="2" borderId="0" xfId="0" applyFont="1" applyFill="1"/>
    <xf numFmtId="0" fontId="4" fillId="0" borderId="0" xfId="0" applyFont="1"/>
    <xf numFmtId="0" fontId="4" fillId="2" borderId="0" xfId="0" applyFont="1" applyFill="1"/>
    <xf numFmtId="0" fontId="4" fillId="2" borderId="0" xfId="0" applyFont="1" applyFill="1" applyAlignment="1">
      <alignment horizontal="left"/>
    </xf>
  </cellXfs>
  <cellStyles count="1">
    <cellStyle name="Normal" xfId="0" builtinId="0"/>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A6059-4939-DA4D-963A-BFBCA90B14CF}">
  <dimension ref="A1:I448"/>
  <sheetViews>
    <sheetView tabSelected="1" topLeftCell="A421" zoomScale="70" zoomScaleNormal="70" workbookViewId="0">
      <selection activeCell="C215" sqref="C215"/>
    </sheetView>
  </sheetViews>
  <sheetFormatPr defaultColWidth="11" defaultRowHeight="10" x14ac:dyDescent="0.2"/>
  <cols>
    <col min="1" max="1" width="11.58203125" style="2" bestFit="1" customWidth="1"/>
    <col min="2" max="2" width="42.5" style="2" bestFit="1" customWidth="1"/>
    <col min="3" max="3" width="34.5" style="2" bestFit="1" customWidth="1"/>
    <col min="4" max="4" width="22.5" style="2" bestFit="1" customWidth="1"/>
    <col min="5" max="5" width="7" style="3" bestFit="1" customWidth="1"/>
    <col min="6" max="6" width="8.33203125" style="3" bestFit="1" customWidth="1"/>
    <col min="7" max="7" width="93.58203125" style="2" customWidth="1"/>
    <col min="8" max="8" width="21.58203125" style="2" customWidth="1"/>
    <col min="9" max="16384" width="11" style="2"/>
  </cols>
  <sheetData>
    <row r="1" spans="1:8" customFormat="1" ht="15.5" x14ac:dyDescent="0.35">
      <c r="A1" s="1" t="s">
        <v>1284</v>
      </c>
      <c r="B1" s="1"/>
      <c r="C1" s="1"/>
    </row>
    <row r="2" spans="1:8" customFormat="1" ht="15.5" x14ac:dyDescent="0.35">
      <c r="A2" s="2" t="s">
        <v>1283</v>
      </c>
      <c r="B2" s="5"/>
      <c r="C2" s="5"/>
    </row>
    <row r="4" spans="1:8" s="4" customFormat="1" ht="10.5" x14ac:dyDescent="0.25">
      <c r="A4" s="4" t="s">
        <v>791</v>
      </c>
      <c r="B4" s="4" t="s">
        <v>792</v>
      </c>
      <c r="C4" s="12" t="s">
        <v>793</v>
      </c>
      <c r="D4" s="4" t="s">
        <v>794</v>
      </c>
      <c r="E4" s="5" t="s">
        <v>1269</v>
      </c>
      <c r="F4" s="5" t="s">
        <v>1270</v>
      </c>
      <c r="G4" s="4" t="s">
        <v>795</v>
      </c>
    </row>
    <row r="5" spans="1:8" x14ac:dyDescent="0.2">
      <c r="A5" s="2" t="s">
        <v>0</v>
      </c>
      <c r="B5" s="2" t="s">
        <v>415</v>
      </c>
      <c r="C5" s="11" t="s">
        <v>1742</v>
      </c>
      <c r="D5" s="14" t="s">
        <v>1173</v>
      </c>
      <c r="E5" s="3">
        <v>10</v>
      </c>
      <c r="F5" s="3">
        <v>7</v>
      </c>
      <c r="G5" s="2" t="s">
        <v>857</v>
      </c>
      <c r="H5" s="2" t="s">
        <v>1394</v>
      </c>
    </row>
    <row r="6" spans="1:8" x14ac:dyDescent="0.2">
      <c r="A6" s="2" t="s">
        <v>1</v>
      </c>
      <c r="B6" s="2" t="s">
        <v>416</v>
      </c>
      <c r="C6" s="11"/>
      <c r="D6" s="14"/>
      <c r="G6" s="2" t="s">
        <v>858</v>
      </c>
      <c r="H6" s="2" t="s">
        <v>1393</v>
      </c>
    </row>
    <row r="7" spans="1:8" x14ac:dyDescent="0.2">
      <c r="A7" s="2" t="s">
        <v>2</v>
      </c>
      <c r="B7" s="2" t="s">
        <v>417</v>
      </c>
      <c r="C7" s="11"/>
      <c r="D7" s="14"/>
      <c r="G7" s="2" t="s">
        <v>859</v>
      </c>
      <c r="H7" s="2" t="s">
        <v>1396</v>
      </c>
    </row>
    <row r="8" spans="1:8" x14ac:dyDescent="0.2">
      <c r="A8" s="2" t="s">
        <v>3</v>
      </c>
      <c r="B8" s="2" t="s">
        <v>418</v>
      </c>
      <c r="C8" s="11"/>
      <c r="D8" s="14"/>
      <c r="G8" s="2" t="s">
        <v>796</v>
      </c>
      <c r="H8" s="2" t="s">
        <v>1401</v>
      </c>
    </row>
    <row r="9" spans="1:8" x14ac:dyDescent="0.2">
      <c r="A9" s="2" t="s">
        <v>4</v>
      </c>
      <c r="B9" s="2" t="s">
        <v>419</v>
      </c>
      <c r="C9" s="11"/>
      <c r="D9" s="14"/>
      <c r="G9" s="2" t="s">
        <v>797</v>
      </c>
      <c r="H9" s="2" t="s">
        <v>1402</v>
      </c>
    </row>
    <row r="10" spans="1:8" x14ac:dyDescent="0.2">
      <c r="A10" s="2" t="s">
        <v>5</v>
      </c>
      <c r="B10" s="2" t="s">
        <v>420</v>
      </c>
      <c r="C10" s="11"/>
      <c r="D10" s="14"/>
      <c r="G10" s="2" t="s">
        <v>798</v>
      </c>
      <c r="H10" s="2" t="s">
        <v>1400</v>
      </c>
    </row>
    <row r="11" spans="1:8" x14ac:dyDescent="0.2">
      <c r="A11" s="2" t="s">
        <v>6</v>
      </c>
      <c r="B11" s="2" t="s">
        <v>421</v>
      </c>
      <c r="C11" s="11"/>
      <c r="D11" s="14"/>
      <c r="G11" s="2" t="s">
        <v>860</v>
      </c>
      <c r="H11" s="2" t="s">
        <v>1395</v>
      </c>
    </row>
    <row r="12" spans="1:8" x14ac:dyDescent="0.2">
      <c r="A12" s="2" t="s">
        <v>7</v>
      </c>
      <c r="B12" s="2" t="s">
        <v>422</v>
      </c>
      <c r="C12" s="11"/>
      <c r="D12" s="14"/>
      <c r="G12" s="2" t="s">
        <v>861</v>
      </c>
      <c r="H12" s="2" t="s">
        <v>1398</v>
      </c>
    </row>
    <row r="13" spans="1:8" x14ac:dyDescent="0.2">
      <c r="A13" s="2" t="s">
        <v>8</v>
      </c>
      <c r="B13" s="2" t="s">
        <v>423</v>
      </c>
      <c r="C13" s="11"/>
      <c r="D13" s="14"/>
      <c r="G13" s="2" t="s">
        <v>862</v>
      </c>
      <c r="H13" s="2" t="s">
        <v>1397</v>
      </c>
    </row>
    <row r="14" spans="1:8" x14ac:dyDescent="0.2">
      <c r="A14" s="2" t="s">
        <v>9</v>
      </c>
      <c r="B14" s="2" t="s">
        <v>424</v>
      </c>
      <c r="C14" s="11"/>
      <c r="D14" s="14"/>
      <c r="G14" s="2" t="s">
        <v>863</v>
      </c>
      <c r="H14" s="2" t="s">
        <v>1399</v>
      </c>
    </row>
    <row r="15" spans="1:8" x14ac:dyDescent="0.2">
      <c r="A15" s="6" t="s">
        <v>10</v>
      </c>
      <c r="B15" s="6" t="s">
        <v>425</v>
      </c>
      <c r="C15" s="13" t="s">
        <v>1742</v>
      </c>
      <c r="D15" s="15" t="s">
        <v>1174</v>
      </c>
      <c r="E15" s="7">
        <v>23</v>
      </c>
      <c r="F15" s="7">
        <v>11</v>
      </c>
      <c r="G15" s="6" t="s">
        <v>864</v>
      </c>
      <c r="H15" s="6" t="s">
        <v>1403</v>
      </c>
    </row>
    <row r="16" spans="1:8" x14ac:dyDescent="0.2">
      <c r="A16" s="6" t="s">
        <v>11</v>
      </c>
      <c r="B16" s="6" t="s">
        <v>426</v>
      </c>
      <c r="C16" s="13"/>
      <c r="D16" s="15"/>
      <c r="E16" s="7"/>
      <c r="F16" s="7"/>
      <c r="G16" s="6" t="s">
        <v>865</v>
      </c>
      <c r="H16" s="6" t="s">
        <v>1408</v>
      </c>
    </row>
    <row r="17" spans="1:8" x14ac:dyDescent="0.2">
      <c r="A17" s="6" t="s">
        <v>12</v>
      </c>
      <c r="B17" s="6" t="s">
        <v>427</v>
      </c>
      <c r="C17" s="13"/>
      <c r="D17" s="15"/>
      <c r="E17" s="7"/>
      <c r="F17" s="7"/>
      <c r="G17" s="6" t="s">
        <v>866</v>
      </c>
      <c r="H17" s="6" t="s">
        <v>1407</v>
      </c>
    </row>
    <row r="18" spans="1:8" x14ac:dyDescent="0.2">
      <c r="A18" s="6" t="s">
        <v>13</v>
      </c>
      <c r="B18" s="6" t="s">
        <v>428</v>
      </c>
      <c r="C18" s="13"/>
      <c r="D18" s="15"/>
      <c r="E18" s="7"/>
      <c r="F18" s="7"/>
      <c r="G18" s="6" t="s">
        <v>867</v>
      </c>
      <c r="H18" s="6" t="s">
        <v>1409</v>
      </c>
    </row>
    <row r="19" spans="1:8" x14ac:dyDescent="0.2">
      <c r="A19" s="6" t="s">
        <v>14</v>
      </c>
      <c r="B19" s="6" t="s">
        <v>429</v>
      </c>
      <c r="C19" s="13"/>
      <c r="D19" s="15"/>
      <c r="E19" s="7"/>
      <c r="F19" s="7"/>
      <c r="G19" s="6" t="s">
        <v>868</v>
      </c>
      <c r="H19" s="6" t="s">
        <v>1404</v>
      </c>
    </row>
    <row r="20" spans="1:8" x14ac:dyDescent="0.2">
      <c r="A20" s="6" t="s">
        <v>15</v>
      </c>
      <c r="B20" s="6" t="s">
        <v>430</v>
      </c>
      <c r="C20" s="13"/>
      <c r="D20" s="15"/>
      <c r="E20" s="7"/>
      <c r="F20" s="7"/>
      <c r="G20" s="6" t="s">
        <v>869</v>
      </c>
      <c r="H20" s="6" t="s">
        <v>1411</v>
      </c>
    </row>
    <row r="21" spans="1:8" x14ac:dyDescent="0.2">
      <c r="A21" s="6" t="s">
        <v>16</v>
      </c>
      <c r="B21" s="6" t="s">
        <v>431</v>
      </c>
      <c r="C21" s="13"/>
      <c r="D21" s="15"/>
      <c r="E21" s="7"/>
      <c r="F21" s="7"/>
      <c r="G21" s="6" t="s">
        <v>870</v>
      </c>
      <c r="H21" s="6" t="s">
        <v>1410</v>
      </c>
    </row>
    <row r="22" spans="1:8" x14ac:dyDescent="0.2">
      <c r="A22" s="6" t="s">
        <v>17</v>
      </c>
      <c r="B22" s="6" t="s">
        <v>432</v>
      </c>
      <c r="C22" s="13"/>
      <c r="D22" s="15"/>
      <c r="E22" s="7"/>
      <c r="F22" s="7"/>
      <c r="G22" s="6" t="s">
        <v>871</v>
      </c>
      <c r="H22" s="6" t="s">
        <v>1423</v>
      </c>
    </row>
    <row r="23" spans="1:8" x14ac:dyDescent="0.2">
      <c r="A23" s="6" t="s">
        <v>18</v>
      </c>
      <c r="B23" s="6" t="s">
        <v>433</v>
      </c>
      <c r="C23" s="13"/>
      <c r="D23" s="15"/>
      <c r="E23" s="7"/>
      <c r="F23" s="7"/>
      <c r="G23" s="6" t="s">
        <v>872</v>
      </c>
      <c r="H23" s="6" t="s">
        <v>1406</v>
      </c>
    </row>
    <row r="24" spans="1:8" x14ac:dyDescent="0.2">
      <c r="A24" s="6" t="s">
        <v>19</v>
      </c>
      <c r="B24" s="6" t="s">
        <v>434</v>
      </c>
      <c r="C24" s="13"/>
      <c r="D24" s="15"/>
      <c r="E24" s="7"/>
      <c r="F24" s="7"/>
      <c r="G24" s="6" t="s">
        <v>799</v>
      </c>
      <c r="H24" s="6" t="s">
        <v>1422</v>
      </c>
    </row>
    <row r="25" spans="1:8" x14ac:dyDescent="0.2">
      <c r="A25" s="6" t="s">
        <v>20</v>
      </c>
      <c r="B25" s="6" t="s">
        <v>435</v>
      </c>
      <c r="C25" s="13"/>
      <c r="D25" s="15"/>
      <c r="E25" s="7"/>
      <c r="F25" s="7"/>
      <c r="G25" s="6" t="s">
        <v>873</v>
      </c>
      <c r="H25" s="6" t="s">
        <v>1405</v>
      </c>
    </row>
    <row r="26" spans="1:8" x14ac:dyDescent="0.2">
      <c r="A26" s="6" t="s">
        <v>21</v>
      </c>
      <c r="B26" s="6" t="s">
        <v>436</v>
      </c>
      <c r="C26" s="13"/>
      <c r="D26" s="15"/>
      <c r="E26" s="7"/>
      <c r="F26" s="7"/>
      <c r="G26" s="6" t="s">
        <v>874</v>
      </c>
      <c r="H26" s="6" t="s">
        <v>1424</v>
      </c>
    </row>
    <row r="27" spans="1:8" x14ac:dyDescent="0.2">
      <c r="A27" s="6" t="s">
        <v>22</v>
      </c>
      <c r="B27" s="6" t="s">
        <v>437</v>
      </c>
      <c r="C27" s="13"/>
      <c r="D27" s="15"/>
      <c r="E27" s="7"/>
      <c r="F27" s="7"/>
      <c r="G27" s="6" t="s">
        <v>875</v>
      </c>
      <c r="H27" s="6" t="s">
        <v>1415</v>
      </c>
    </row>
    <row r="28" spans="1:8" x14ac:dyDescent="0.2">
      <c r="A28" s="6" t="s">
        <v>23</v>
      </c>
      <c r="B28" s="6" t="s">
        <v>438</v>
      </c>
      <c r="C28" s="13"/>
      <c r="D28" s="15"/>
      <c r="E28" s="7"/>
      <c r="F28" s="7"/>
      <c r="G28" s="6" t="s">
        <v>876</v>
      </c>
      <c r="H28" s="6" t="s">
        <v>1417</v>
      </c>
    </row>
    <row r="29" spans="1:8" x14ac:dyDescent="0.2">
      <c r="A29" s="6" t="s">
        <v>24</v>
      </c>
      <c r="B29" s="6" t="s">
        <v>439</v>
      </c>
      <c r="C29" s="13"/>
      <c r="D29" s="15"/>
      <c r="E29" s="7"/>
      <c r="F29" s="7"/>
      <c r="G29" s="6" t="s">
        <v>877</v>
      </c>
      <c r="H29" s="6" t="s">
        <v>1416</v>
      </c>
    </row>
    <row r="30" spans="1:8" x14ac:dyDescent="0.2">
      <c r="A30" s="6" t="s">
        <v>25</v>
      </c>
      <c r="B30" s="6" t="s">
        <v>440</v>
      </c>
      <c r="C30" s="13"/>
      <c r="D30" s="15"/>
      <c r="E30" s="7"/>
      <c r="F30" s="7"/>
      <c r="G30" s="6" t="s">
        <v>878</v>
      </c>
      <c r="H30" s="6" t="s">
        <v>1419</v>
      </c>
    </row>
    <row r="31" spans="1:8" x14ac:dyDescent="0.2">
      <c r="A31" s="6" t="s">
        <v>26</v>
      </c>
      <c r="B31" s="6" t="s">
        <v>441</v>
      </c>
      <c r="C31" s="13"/>
      <c r="D31" s="15"/>
      <c r="E31" s="7"/>
      <c r="F31" s="7"/>
      <c r="G31" s="6" t="s">
        <v>879</v>
      </c>
      <c r="H31" s="6" t="s">
        <v>1418</v>
      </c>
    </row>
    <row r="32" spans="1:8" x14ac:dyDescent="0.2">
      <c r="A32" s="6" t="s">
        <v>27</v>
      </c>
      <c r="B32" s="6" t="s">
        <v>442</v>
      </c>
      <c r="C32" s="13"/>
      <c r="D32" s="15"/>
      <c r="E32" s="7"/>
      <c r="F32" s="7"/>
      <c r="G32" s="6" t="s">
        <v>880</v>
      </c>
      <c r="H32" s="6" t="s">
        <v>1421</v>
      </c>
    </row>
    <row r="33" spans="1:8" x14ac:dyDescent="0.2">
      <c r="A33" s="6" t="s">
        <v>28</v>
      </c>
      <c r="B33" s="6" t="s">
        <v>443</v>
      </c>
      <c r="C33" s="13"/>
      <c r="D33" s="15"/>
      <c r="E33" s="7"/>
      <c r="F33" s="7"/>
      <c r="G33" s="6" t="s">
        <v>800</v>
      </c>
      <c r="H33" s="6" t="s">
        <v>1425</v>
      </c>
    </row>
    <row r="34" spans="1:8" x14ac:dyDescent="0.2">
      <c r="A34" s="6" t="s">
        <v>29</v>
      </c>
      <c r="B34" s="6" t="s">
        <v>444</v>
      </c>
      <c r="C34" s="13"/>
      <c r="D34" s="15"/>
      <c r="E34" s="7"/>
      <c r="F34" s="7"/>
      <c r="G34" s="6" t="s">
        <v>881</v>
      </c>
      <c r="H34" s="6" t="s">
        <v>1414</v>
      </c>
    </row>
    <row r="35" spans="1:8" x14ac:dyDescent="0.2">
      <c r="A35" s="6" t="s">
        <v>30</v>
      </c>
      <c r="B35" s="6" t="s">
        <v>445</v>
      </c>
      <c r="C35" s="13"/>
      <c r="D35" s="15"/>
      <c r="E35" s="7"/>
      <c r="F35" s="7"/>
      <c r="G35" s="6" t="s">
        <v>882</v>
      </c>
      <c r="H35" s="6" t="s">
        <v>1412</v>
      </c>
    </row>
    <row r="36" spans="1:8" x14ac:dyDescent="0.2">
      <c r="A36" s="6" t="s">
        <v>31</v>
      </c>
      <c r="B36" s="6" t="s">
        <v>446</v>
      </c>
      <c r="C36" s="13"/>
      <c r="D36" s="15"/>
      <c r="E36" s="7"/>
      <c r="F36" s="7"/>
      <c r="G36" s="6" t="s">
        <v>801</v>
      </c>
      <c r="H36" s="6" t="s">
        <v>1413</v>
      </c>
    </row>
    <row r="37" spans="1:8" x14ac:dyDescent="0.2">
      <c r="A37" s="6" t="s">
        <v>32</v>
      </c>
      <c r="B37" s="6" t="s">
        <v>447</v>
      </c>
      <c r="C37" s="13"/>
      <c r="D37" s="15"/>
      <c r="E37" s="7"/>
      <c r="F37" s="7"/>
      <c r="G37" s="6" t="s">
        <v>802</v>
      </c>
      <c r="H37" s="6" t="s">
        <v>1420</v>
      </c>
    </row>
    <row r="38" spans="1:8" x14ac:dyDescent="0.2">
      <c r="A38" s="2" t="s">
        <v>33</v>
      </c>
      <c r="B38" s="2" t="s">
        <v>678</v>
      </c>
      <c r="C38" s="11" t="s">
        <v>1740</v>
      </c>
      <c r="D38" s="14" t="s">
        <v>1175</v>
      </c>
      <c r="E38" s="3">
        <v>23</v>
      </c>
      <c r="F38" s="3">
        <v>11</v>
      </c>
      <c r="G38" s="2" t="s">
        <v>883</v>
      </c>
      <c r="H38" s="2" t="s">
        <v>1426</v>
      </c>
    </row>
    <row r="39" spans="1:8" x14ac:dyDescent="0.2">
      <c r="A39" s="2" t="s">
        <v>34</v>
      </c>
      <c r="B39" s="2" t="s">
        <v>449</v>
      </c>
      <c r="C39" s="11"/>
      <c r="D39" s="14"/>
      <c r="G39" s="2" t="s">
        <v>884</v>
      </c>
      <c r="H39" s="2" t="s">
        <v>1437</v>
      </c>
    </row>
    <row r="40" spans="1:8" x14ac:dyDescent="0.2">
      <c r="A40" s="2" t="s">
        <v>1259</v>
      </c>
      <c r="B40" s="2" t="s">
        <v>450</v>
      </c>
      <c r="C40" s="11"/>
      <c r="D40" s="14"/>
      <c r="G40" s="2" t="s">
        <v>885</v>
      </c>
      <c r="H40" s="2" t="s">
        <v>1431</v>
      </c>
    </row>
    <row r="41" spans="1:8" x14ac:dyDescent="0.2">
      <c r="A41" s="2" t="s">
        <v>35</v>
      </c>
      <c r="B41" s="2" t="s">
        <v>451</v>
      </c>
      <c r="C41" s="11"/>
      <c r="D41" s="14"/>
      <c r="G41" s="2" t="s">
        <v>886</v>
      </c>
      <c r="H41" s="2" t="s">
        <v>1430</v>
      </c>
    </row>
    <row r="42" spans="1:8" x14ac:dyDescent="0.2">
      <c r="A42" s="2" t="s">
        <v>36</v>
      </c>
      <c r="B42" s="2" t="s">
        <v>452</v>
      </c>
      <c r="C42" s="11"/>
      <c r="D42" s="14"/>
      <c r="G42" s="2" t="s">
        <v>887</v>
      </c>
      <c r="H42" s="2" t="s">
        <v>1429</v>
      </c>
    </row>
    <row r="43" spans="1:8" x14ac:dyDescent="0.2">
      <c r="A43" s="2" t="s">
        <v>1252</v>
      </c>
      <c r="B43" s="2" t="s">
        <v>458</v>
      </c>
      <c r="C43" s="11"/>
      <c r="D43" s="14"/>
      <c r="G43" s="2" t="s">
        <v>803</v>
      </c>
      <c r="H43" s="2" t="s">
        <v>1447</v>
      </c>
    </row>
    <row r="44" spans="1:8" x14ac:dyDescent="0.2">
      <c r="A44" s="2" t="s">
        <v>37</v>
      </c>
      <c r="B44" s="2" t="s">
        <v>453</v>
      </c>
      <c r="C44" s="11"/>
      <c r="D44" s="14"/>
      <c r="G44" s="2" t="s">
        <v>888</v>
      </c>
      <c r="H44" s="2" t="s">
        <v>1435</v>
      </c>
    </row>
    <row r="45" spans="1:8" x14ac:dyDescent="0.2">
      <c r="A45" s="2" t="s">
        <v>38</v>
      </c>
      <c r="B45" s="2" t="s">
        <v>454</v>
      </c>
      <c r="C45" s="11"/>
      <c r="D45" s="14"/>
      <c r="G45" s="2" t="s">
        <v>889</v>
      </c>
      <c r="H45" s="2" t="s">
        <v>1427</v>
      </c>
    </row>
    <row r="46" spans="1:8" x14ac:dyDescent="0.2">
      <c r="A46" s="2" t="s">
        <v>39</v>
      </c>
      <c r="B46" s="2" t="s">
        <v>455</v>
      </c>
      <c r="C46" s="11"/>
      <c r="D46" s="14"/>
      <c r="G46" s="2" t="s">
        <v>890</v>
      </c>
      <c r="H46" s="2" t="s">
        <v>1434</v>
      </c>
    </row>
    <row r="47" spans="1:8" x14ac:dyDescent="0.2">
      <c r="A47" s="2" t="s">
        <v>40</v>
      </c>
      <c r="B47" s="2" t="s">
        <v>456</v>
      </c>
      <c r="C47" s="11"/>
      <c r="D47" s="14"/>
      <c r="G47" s="2" t="s">
        <v>891</v>
      </c>
      <c r="H47" s="2" t="s">
        <v>1432</v>
      </c>
    </row>
    <row r="48" spans="1:8" x14ac:dyDescent="0.2">
      <c r="A48" s="2" t="s">
        <v>41</v>
      </c>
      <c r="B48" s="2" t="s">
        <v>457</v>
      </c>
      <c r="C48" s="11"/>
      <c r="D48" s="14"/>
      <c r="G48" s="2" t="s">
        <v>892</v>
      </c>
      <c r="H48" s="2" t="s">
        <v>1444</v>
      </c>
    </row>
    <row r="49" spans="1:8" x14ac:dyDescent="0.2">
      <c r="A49" s="2" t="s">
        <v>42</v>
      </c>
      <c r="B49" s="2" t="s">
        <v>679</v>
      </c>
      <c r="C49" s="11"/>
      <c r="D49" s="14"/>
      <c r="G49" s="2" t="s">
        <v>893</v>
      </c>
      <c r="H49" s="2" t="s">
        <v>1442</v>
      </c>
    </row>
    <row r="50" spans="1:8" x14ac:dyDescent="0.2">
      <c r="A50" s="2" t="s">
        <v>43</v>
      </c>
      <c r="B50" s="2" t="s">
        <v>459</v>
      </c>
      <c r="C50" s="11"/>
      <c r="D50" s="14"/>
      <c r="G50" s="2" t="s">
        <v>804</v>
      </c>
      <c r="H50" s="2" t="s">
        <v>1439</v>
      </c>
    </row>
    <row r="51" spans="1:8" x14ac:dyDescent="0.2">
      <c r="A51" s="2" t="s">
        <v>44</v>
      </c>
      <c r="B51" s="2" t="s">
        <v>460</v>
      </c>
      <c r="C51" s="11"/>
      <c r="D51" s="14"/>
      <c r="G51" s="2" t="s">
        <v>805</v>
      </c>
      <c r="H51" s="2" t="s">
        <v>1443</v>
      </c>
    </row>
    <row r="52" spans="1:8" x14ac:dyDescent="0.2">
      <c r="A52" s="2" t="s">
        <v>45</v>
      </c>
      <c r="B52" s="2" t="s">
        <v>461</v>
      </c>
      <c r="C52" s="11"/>
      <c r="D52" s="14"/>
      <c r="G52" s="2" t="s">
        <v>806</v>
      </c>
      <c r="H52" s="2" t="s">
        <v>1440</v>
      </c>
    </row>
    <row r="53" spans="1:8" x14ac:dyDescent="0.2">
      <c r="A53" s="2" t="s">
        <v>1271</v>
      </c>
      <c r="B53" s="2" t="s">
        <v>462</v>
      </c>
      <c r="C53" s="11"/>
      <c r="D53" s="14"/>
      <c r="G53" s="2" t="s">
        <v>894</v>
      </c>
      <c r="H53" s="2" t="s">
        <v>1428</v>
      </c>
    </row>
    <row r="54" spans="1:8" x14ac:dyDescent="0.2">
      <c r="A54" s="2" t="s">
        <v>1272</v>
      </c>
      <c r="B54" s="2" t="s">
        <v>1703</v>
      </c>
      <c r="C54" s="11"/>
      <c r="D54" s="14"/>
      <c r="G54" s="2" t="s">
        <v>807</v>
      </c>
      <c r="H54" s="2" t="s">
        <v>1704</v>
      </c>
    </row>
    <row r="55" spans="1:8" x14ac:dyDescent="0.2">
      <c r="A55" s="2" t="s">
        <v>46</v>
      </c>
      <c r="B55" s="2" t="s">
        <v>680</v>
      </c>
      <c r="C55" s="11"/>
      <c r="D55" s="14"/>
      <c r="G55" s="2" t="s">
        <v>895</v>
      </c>
      <c r="H55" s="2" t="s">
        <v>1441</v>
      </c>
    </row>
    <row r="56" spans="1:8" x14ac:dyDescent="0.2">
      <c r="A56" s="2" t="s">
        <v>47</v>
      </c>
      <c r="B56" s="2" t="s">
        <v>464</v>
      </c>
      <c r="C56" s="11"/>
      <c r="D56" s="14"/>
      <c r="G56" s="2" t="s">
        <v>896</v>
      </c>
      <c r="H56" s="2" t="s">
        <v>1438</v>
      </c>
    </row>
    <row r="57" spans="1:8" x14ac:dyDescent="0.2">
      <c r="A57" s="2" t="s">
        <v>48</v>
      </c>
      <c r="B57" s="2" t="s">
        <v>681</v>
      </c>
      <c r="C57" s="11"/>
      <c r="D57" s="14"/>
      <c r="G57" s="2" t="s">
        <v>897</v>
      </c>
      <c r="H57" s="2" t="s">
        <v>1436</v>
      </c>
    </row>
    <row r="58" spans="1:8" x14ac:dyDescent="0.2">
      <c r="A58" s="2" t="s">
        <v>49</v>
      </c>
      <c r="B58" s="2" t="s">
        <v>466</v>
      </c>
      <c r="C58" s="11"/>
      <c r="D58" s="14"/>
      <c r="G58" s="2" t="s">
        <v>898</v>
      </c>
      <c r="H58" s="2" t="s">
        <v>1446</v>
      </c>
    </row>
    <row r="59" spans="1:8" x14ac:dyDescent="0.2">
      <c r="A59" s="2" t="s">
        <v>50</v>
      </c>
      <c r="B59" s="2" t="s">
        <v>682</v>
      </c>
      <c r="C59" s="11"/>
      <c r="D59" s="14"/>
      <c r="G59" s="2" t="s">
        <v>808</v>
      </c>
      <c r="H59" s="2" t="s">
        <v>1445</v>
      </c>
    </row>
    <row r="60" spans="1:8" x14ac:dyDescent="0.2">
      <c r="A60" s="2" t="s">
        <v>51</v>
      </c>
      <c r="B60" s="2" t="s">
        <v>467</v>
      </c>
      <c r="C60" s="11"/>
      <c r="D60" s="14"/>
      <c r="G60" s="2" t="s">
        <v>899</v>
      </c>
      <c r="H60" s="2" t="s">
        <v>1433</v>
      </c>
    </row>
    <row r="61" spans="1:8" x14ac:dyDescent="0.2">
      <c r="A61" s="6" t="s">
        <v>52</v>
      </c>
      <c r="B61" s="6" t="s">
        <v>683</v>
      </c>
      <c r="C61" s="13" t="s">
        <v>1740</v>
      </c>
      <c r="D61" s="15" t="s">
        <v>1176</v>
      </c>
      <c r="E61" s="7">
        <v>30</v>
      </c>
      <c r="F61" s="7">
        <v>12</v>
      </c>
      <c r="G61" s="6" t="s">
        <v>900</v>
      </c>
      <c r="H61" s="6" t="s">
        <v>1449</v>
      </c>
    </row>
    <row r="62" spans="1:8" x14ac:dyDescent="0.2">
      <c r="A62" s="6" t="s">
        <v>53</v>
      </c>
      <c r="B62" s="6" t="s">
        <v>469</v>
      </c>
      <c r="C62" s="13"/>
      <c r="D62" s="15"/>
      <c r="E62" s="7"/>
      <c r="F62" s="7"/>
      <c r="G62" s="6" t="s">
        <v>901</v>
      </c>
      <c r="H62" s="6" t="s">
        <v>1448</v>
      </c>
    </row>
    <row r="63" spans="1:8" x14ac:dyDescent="0.2">
      <c r="A63" s="6" t="s">
        <v>54</v>
      </c>
      <c r="B63" s="6" t="s">
        <v>470</v>
      </c>
      <c r="C63" s="13"/>
      <c r="D63" s="15"/>
      <c r="E63" s="7"/>
      <c r="F63" s="7"/>
      <c r="G63" s="6" t="s">
        <v>902</v>
      </c>
      <c r="H63" s="6" t="s">
        <v>1450</v>
      </c>
    </row>
    <row r="64" spans="1:8" x14ac:dyDescent="0.2">
      <c r="A64" s="6" t="s">
        <v>55</v>
      </c>
      <c r="B64" s="6" t="s">
        <v>471</v>
      </c>
      <c r="C64" s="13"/>
      <c r="D64" s="15"/>
      <c r="E64" s="7"/>
      <c r="F64" s="7"/>
      <c r="G64" s="6" t="s">
        <v>809</v>
      </c>
      <c r="H64" s="6" t="s">
        <v>1472</v>
      </c>
    </row>
    <row r="65" spans="1:8" x14ac:dyDescent="0.2">
      <c r="A65" s="6" t="s">
        <v>56</v>
      </c>
      <c r="B65" s="6" t="s">
        <v>472</v>
      </c>
      <c r="C65" s="13"/>
      <c r="D65" s="15"/>
      <c r="E65" s="7"/>
      <c r="F65" s="7"/>
      <c r="G65" s="6" t="s">
        <v>810</v>
      </c>
      <c r="H65" s="6" t="s">
        <v>1477</v>
      </c>
    </row>
    <row r="66" spans="1:8" x14ac:dyDescent="0.2">
      <c r="A66" s="6" t="s">
        <v>57</v>
      </c>
      <c r="B66" s="6" t="s">
        <v>473</v>
      </c>
      <c r="C66" s="13"/>
      <c r="D66" s="15"/>
      <c r="E66" s="7"/>
      <c r="F66" s="7"/>
      <c r="G66" s="6" t="s">
        <v>903</v>
      </c>
      <c r="H66" s="6" t="s">
        <v>1451</v>
      </c>
    </row>
    <row r="67" spans="1:8" x14ac:dyDescent="0.2">
      <c r="A67" s="6" t="s">
        <v>58</v>
      </c>
      <c r="B67" s="6" t="s">
        <v>684</v>
      </c>
      <c r="C67" s="13"/>
      <c r="D67" s="15"/>
      <c r="E67" s="7"/>
      <c r="F67" s="7"/>
      <c r="G67" s="6" t="s">
        <v>904</v>
      </c>
      <c r="H67" s="6" t="s">
        <v>1456</v>
      </c>
    </row>
    <row r="68" spans="1:8" x14ac:dyDescent="0.2">
      <c r="A68" s="6" t="s">
        <v>59</v>
      </c>
      <c r="B68" s="6" t="s">
        <v>685</v>
      </c>
      <c r="C68" s="13"/>
      <c r="D68" s="15"/>
      <c r="E68" s="7"/>
      <c r="F68" s="7"/>
      <c r="G68" s="6" t="s">
        <v>905</v>
      </c>
      <c r="H68" s="6" t="s">
        <v>1455</v>
      </c>
    </row>
    <row r="69" spans="1:8" x14ac:dyDescent="0.2">
      <c r="A69" s="6" t="s">
        <v>60</v>
      </c>
      <c r="B69" s="6" t="s">
        <v>475</v>
      </c>
      <c r="C69" s="13"/>
      <c r="D69" s="15"/>
      <c r="E69" s="7"/>
      <c r="F69" s="7"/>
      <c r="G69" s="6" t="s">
        <v>906</v>
      </c>
      <c r="H69" s="6" t="s">
        <v>1459</v>
      </c>
    </row>
    <row r="70" spans="1:8" x14ac:dyDescent="0.2">
      <c r="A70" s="6" t="s">
        <v>61</v>
      </c>
      <c r="B70" s="6" t="s">
        <v>476</v>
      </c>
      <c r="C70" s="13"/>
      <c r="D70" s="15"/>
      <c r="E70" s="7"/>
      <c r="F70" s="7"/>
      <c r="G70" s="6" t="s">
        <v>907</v>
      </c>
      <c r="H70" s="6" t="s">
        <v>1454</v>
      </c>
    </row>
    <row r="71" spans="1:8" x14ac:dyDescent="0.2">
      <c r="A71" s="6" t="s">
        <v>62</v>
      </c>
      <c r="B71" s="6" t="s">
        <v>686</v>
      </c>
      <c r="C71" s="13"/>
      <c r="D71" s="15"/>
      <c r="E71" s="7"/>
      <c r="F71" s="7"/>
      <c r="G71" s="6" t="s">
        <v>908</v>
      </c>
      <c r="H71" s="6" t="s">
        <v>1463</v>
      </c>
    </row>
    <row r="72" spans="1:8" x14ac:dyDescent="0.2">
      <c r="A72" s="6" t="s">
        <v>63</v>
      </c>
      <c r="B72" s="6" t="s">
        <v>687</v>
      </c>
      <c r="C72" s="13"/>
      <c r="D72" s="15"/>
      <c r="E72" s="7"/>
      <c r="F72" s="7"/>
      <c r="G72" s="6" t="s">
        <v>909</v>
      </c>
      <c r="H72" s="6" t="s">
        <v>1453</v>
      </c>
    </row>
    <row r="73" spans="1:8" x14ac:dyDescent="0.2">
      <c r="A73" s="6" t="s">
        <v>64</v>
      </c>
      <c r="B73" s="6" t="s">
        <v>479</v>
      </c>
      <c r="C73" s="13"/>
      <c r="D73" s="15"/>
      <c r="E73" s="7"/>
      <c r="F73" s="7"/>
      <c r="G73" s="6" t="s">
        <v>910</v>
      </c>
      <c r="H73" s="6" t="s">
        <v>1464</v>
      </c>
    </row>
    <row r="74" spans="1:8" x14ac:dyDescent="0.2">
      <c r="A74" s="6" t="s">
        <v>65</v>
      </c>
      <c r="B74" s="6" t="s">
        <v>480</v>
      </c>
      <c r="C74" s="13"/>
      <c r="D74" s="15"/>
      <c r="E74" s="7"/>
      <c r="F74" s="7"/>
      <c r="G74" s="6" t="s">
        <v>911</v>
      </c>
      <c r="H74" s="6" t="s">
        <v>1465</v>
      </c>
    </row>
    <row r="75" spans="1:8" x14ac:dyDescent="0.2">
      <c r="A75" s="6" t="s">
        <v>66</v>
      </c>
      <c r="B75" s="6" t="s">
        <v>481</v>
      </c>
      <c r="C75" s="13"/>
      <c r="D75" s="15"/>
      <c r="E75" s="7"/>
      <c r="F75" s="7"/>
      <c r="G75" s="6" t="s">
        <v>912</v>
      </c>
      <c r="H75" s="6" t="s">
        <v>1466</v>
      </c>
    </row>
    <row r="76" spans="1:8" x14ac:dyDescent="0.2">
      <c r="A76" s="6" t="s">
        <v>67</v>
      </c>
      <c r="B76" s="6" t="s">
        <v>482</v>
      </c>
      <c r="C76" s="13"/>
      <c r="D76" s="15"/>
      <c r="E76" s="7"/>
      <c r="F76" s="7"/>
      <c r="G76" s="6" t="s">
        <v>913</v>
      </c>
      <c r="H76" s="6" t="s">
        <v>1460</v>
      </c>
    </row>
    <row r="77" spans="1:8" x14ac:dyDescent="0.2">
      <c r="A77" s="6" t="s">
        <v>68</v>
      </c>
      <c r="B77" s="6" t="s">
        <v>483</v>
      </c>
      <c r="C77" s="13"/>
      <c r="D77" s="15"/>
      <c r="E77" s="7"/>
      <c r="F77" s="7"/>
      <c r="G77" s="6" t="s">
        <v>914</v>
      </c>
      <c r="H77" s="6" t="s">
        <v>1473</v>
      </c>
    </row>
    <row r="78" spans="1:8" x14ac:dyDescent="0.2">
      <c r="A78" s="6" t="s">
        <v>69</v>
      </c>
      <c r="B78" s="6" t="s">
        <v>484</v>
      </c>
      <c r="C78" s="13"/>
      <c r="D78" s="15"/>
      <c r="E78" s="7"/>
      <c r="F78" s="7"/>
      <c r="G78" s="6" t="s">
        <v>915</v>
      </c>
      <c r="H78" s="6" t="s">
        <v>1471</v>
      </c>
    </row>
    <row r="79" spans="1:8" x14ac:dyDescent="0.2">
      <c r="A79" s="6" t="s">
        <v>70</v>
      </c>
      <c r="B79" s="6" t="s">
        <v>688</v>
      </c>
      <c r="C79" s="13"/>
      <c r="D79" s="15"/>
      <c r="E79" s="7"/>
      <c r="F79" s="7"/>
      <c r="G79" s="6" t="s">
        <v>916</v>
      </c>
      <c r="H79" s="6" t="s">
        <v>1457</v>
      </c>
    </row>
    <row r="80" spans="1:8" x14ac:dyDescent="0.2">
      <c r="A80" s="6" t="s">
        <v>71</v>
      </c>
      <c r="B80" s="6" t="s">
        <v>485</v>
      </c>
      <c r="C80" s="13"/>
      <c r="D80" s="15"/>
      <c r="E80" s="7"/>
      <c r="F80" s="7"/>
      <c r="G80" s="6" t="s">
        <v>917</v>
      </c>
      <c r="H80" s="6" t="s">
        <v>1458</v>
      </c>
    </row>
    <row r="81" spans="1:8" x14ac:dyDescent="0.2">
      <c r="A81" s="6" t="s">
        <v>72</v>
      </c>
      <c r="B81" s="6" t="s">
        <v>486</v>
      </c>
      <c r="C81" s="13"/>
      <c r="D81" s="15"/>
      <c r="E81" s="7"/>
      <c r="F81" s="7"/>
      <c r="G81" s="6" t="s">
        <v>918</v>
      </c>
      <c r="H81" s="6" t="s">
        <v>1461</v>
      </c>
    </row>
    <row r="82" spans="1:8" x14ac:dyDescent="0.2">
      <c r="A82" s="6" t="s">
        <v>1273</v>
      </c>
      <c r="B82" s="6" t="s">
        <v>487</v>
      </c>
      <c r="C82" s="13"/>
      <c r="D82" s="15"/>
      <c r="E82" s="7"/>
      <c r="F82" s="7"/>
      <c r="G82" s="6" t="s">
        <v>919</v>
      </c>
      <c r="H82" s="6" t="s">
        <v>1452</v>
      </c>
    </row>
    <row r="83" spans="1:8" x14ac:dyDescent="0.2">
      <c r="A83" s="6" t="s">
        <v>1274</v>
      </c>
      <c r="B83" s="6" t="s">
        <v>491</v>
      </c>
      <c r="C83" s="13"/>
      <c r="D83" s="15"/>
      <c r="E83" s="7"/>
      <c r="F83" s="7"/>
      <c r="G83" s="6" t="s">
        <v>923</v>
      </c>
      <c r="H83" s="6" t="s">
        <v>1467</v>
      </c>
    </row>
    <row r="84" spans="1:8" x14ac:dyDescent="0.2">
      <c r="A84" s="6" t="s">
        <v>73</v>
      </c>
      <c r="B84" s="6" t="s">
        <v>488</v>
      </c>
      <c r="C84" s="13"/>
      <c r="D84" s="15"/>
      <c r="E84" s="7"/>
      <c r="F84" s="7"/>
      <c r="G84" s="6" t="s">
        <v>920</v>
      </c>
      <c r="H84" s="6" t="s">
        <v>1470</v>
      </c>
    </row>
    <row r="85" spans="1:8" x14ac:dyDescent="0.2">
      <c r="A85" s="6" t="s">
        <v>74</v>
      </c>
      <c r="B85" s="6" t="s">
        <v>489</v>
      </c>
      <c r="C85" s="13"/>
      <c r="D85" s="15"/>
      <c r="E85" s="7"/>
      <c r="F85" s="7"/>
      <c r="G85" s="6" t="s">
        <v>921</v>
      </c>
      <c r="H85" s="6" t="s">
        <v>1469</v>
      </c>
    </row>
    <row r="86" spans="1:8" x14ac:dyDescent="0.2">
      <c r="A86" s="6" t="s">
        <v>75</v>
      </c>
      <c r="B86" s="6" t="s">
        <v>490</v>
      </c>
      <c r="C86" s="13"/>
      <c r="D86" s="15"/>
      <c r="E86" s="7"/>
      <c r="F86" s="7"/>
      <c r="G86" s="6" t="s">
        <v>922</v>
      </c>
      <c r="H86" s="6" t="s">
        <v>1468</v>
      </c>
    </row>
    <row r="87" spans="1:8" x14ac:dyDescent="0.2">
      <c r="A87" s="6" t="s">
        <v>76</v>
      </c>
      <c r="B87" s="6" t="s">
        <v>492</v>
      </c>
      <c r="C87" s="13"/>
      <c r="D87" s="15"/>
      <c r="E87" s="7"/>
      <c r="F87" s="7"/>
      <c r="G87" s="6" t="s">
        <v>924</v>
      </c>
      <c r="H87" s="6" t="s">
        <v>1476</v>
      </c>
    </row>
    <row r="88" spans="1:8" x14ac:dyDescent="0.2">
      <c r="A88" s="6" t="s">
        <v>77</v>
      </c>
      <c r="B88" s="6" t="s">
        <v>493</v>
      </c>
      <c r="C88" s="13"/>
      <c r="D88" s="15"/>
      <c r="E88" s="7"/>
      <c r="F88" s="7"/>
      <c r="G88" s="6" t="s">
        <v>925</v>
      </c>
      <c r="H88" s="6" t="s">
        <v>1475</v>
      </c>
    </row>
    <row r="89" spans="1:8" x14ac:dyDescent="0.2">
      <c r="A89" s="6" t="s">
        <v>78</v>
      </c>
      <c r="B89" s="6" t="s">
        <v>689</v>
      </c>
      <c r="C89" s="13"/>
      <c r="D89" s="15"/>
      <c r="E89" s="7"/>
      <c r="F89" s="7"/>
      <c r="G89" s="6" t="s">
        <v>811</v>
      </c>
      <c r="H89" s="6" t="s">
        <v>1474</v>
      </c>
    </row>
    <row r="90" spans="1:8" x14ac:dyDescent="0.2">
      <c r="A90" s="6" t="s">
        <v>79</v>
      </c>
      <c r="B90" s="6" t="s">
        <v>690</v>
      </c>
      <c r="C90" s="13"/>
      <c r="D90" s="15"/>
      <c r="E90" s="7"/>
      <c r="F90" s="7"/>
      <c r="G90" s="6" t="s">
        <v>926</v>
      </c>
      <c r="H90" s="6" t="s">
        <v>1462</v>
      </c>
    </row>
    <row r="91" spans="1:8" x14ac:dyDescent="0.2">
      <c r="A91" s="2" t="s">
        <v>80</v>
      </c>
      <c r="B91" s="2" t="s">
        <v>691</v>
      </c>
      <c r="C91" s="11" t="s">
        <v>1740</v>
      </c>
      <c r="D91" s="14" t="s">
        <v>1177</v>
      </c>
      <c r="E91" s="3">
        <v>16</v>
      </c>
      <c r="F91" s="3">
        <v>12</v>
      </c>
      <c r="G91" s="2" t="s">
        <v>927</v>
      </c>
      <c r="H91" s="2" t="s">
        <v>1481</v>
      </c>
    </row>
    <row r="92" spans="1:8" x14ac:dyDescent="0.2">
      <c r="A92" s="2" t="s">
        <v>1260</v>
      </c>
      <c r="B92" s="2" t="s">
        <v>692</v>
      </c>
      <c r="C92" s="11"/>
      <c r="D92" s="14"/>
      <c r="G92" s="2" t="s">
        <v>928</v>
      </c>
      <c r="H92" s="2" t="s">
        <v>1484</v>
      </c>
    </row>
    <row r="93" spans="1:8" x14ac:dyDescent="0.2">
      <c r="A93" s="2" t="s">
        <v>81</v>
      </c>
      <c r="B93" s="2" t="s">
        <v>496</v>
      </c>
      <c r="C93" s="11"/>
      <c r="D93" s="14"/>
      <c r="G93" s="2" t="s">
        <v>929</v>
      </c>
      <c r="H93" s="2" t="s">
        <v>1478</v>
      </c>
    </row>
    <row r="94" spans="1:8" x14ac:dyDescent="0.2">
      <c r="A94" s="2" t="s">
        <v>1257</v>
      </c>
      <c r="B94" s="2" t="s">
        <v>508</v>
      </c>
      <c r="C94" s="11"/>
      <c r="D94" s="14"/>
      <c r="G94" s="2" t="s">
        <v>941</v>
      </c>
      <c r="H94" s="2" t="s">
        <v>1487</v>
      </c>
    </row>
    <row r="95" spans="1:8" x14ac:dyDescent="0.2">
      <c r="A95" s="2" t="s">
        <v>82</v>
      </c>
      <c r="B95" s="2" t="s">
        <v>497</v>
      </c>
      <c r="C95" s="11"/>
      <c r="D95" s="14"/>
      <c r="G95" s="2" t="s">
        <v>930</v>
      </c>
      <c r="H95" s="2" t="s">
        <v>1479</v>
      </c>
    </row>
    <row r="96" spans="1:8" x14ac:dyDescent="0.2">
      <c r="A96" s="2" t="s">
        <v>83</v>
      </c>
      <c r="B96" s="2" t="s">
        <v>498</v>
      </c>
      <c r="C96" s="11"/>
      <c r="D96" s="14"/>
      <c r="G96" s="2" t="s">
        <v>931</v>
      </c>
      <c r="H96" s="2" t="s">
        <v>1482</v>
      </c>
    </row>
    <row r="97" spans="1:8" x14ac:dyDescent="0.2">
      <c r="A97" s="2" t="s">
        <v>84</v>
      </c>
      <c r="B97" s="2" t="s">
        <v>499</v>
      </c>
      <c r="C97" s="11"/>
      <c r="D97" s="14"/>
      <c r="G97" s="2" t="s">
        <v>932</v>
      </c>
      <c r="H97" s="2" t="s">
        <v>1486</v>
      </c>
    </row>
    <row r="98" spans="1:8" x14ac:dyDescent="0.2">
      <c r="A98" s="2" t="s">
        <v>85</v>
      </c>
      <c r="B98" s="2" t="s">
        <v>500</v>
      </c>
      <c r="C98" s="11"/>
      <c r="D98" s="14"/>
      <c r="G98" s="2" t="s">
        <v>933</v>
      </c>
      <c r="H98" s="2" t="s">
        <v>1488</v>
      </c>
    </row>
    <row r="99" spans="1:8" x14ac:dyDescent="0.2">
      <c r="A99" s="2" t="s">
        <v>86</v>
      </c>
      <c r="B99" s="2" t="s">
        <v>501</v>
      </c>
      <c r="C99" s="11"/>
      <c r="D99" s="14"/>
      <c r="G99" s="2" t="s">
        <v>934</v>
      </c>
      <c r="H99" s="2" t="s">
        <v>1493</v>
      </c>
    </row>
    <row r="100" spans="1:8" x14ac:dyDescent="0.2">
      <c r="A100" s="2" t="s">
        <v>87</v>
      </c>
      <c r="B100" s="2" t="s">
        <v>502</v>
      </c>
      <c r="C100" s="11"/>
      <c r="D100" s="14"/>
      <c r="G100" s="2" t="s">
        <v>935</v>
      </c>
      <c r="H100" s="2" t="s">
        <v>1483</v>
      </c>
    </row>
    <row r="101" spans="1:8" x14ac:dyDescent="0.2">
      <c r="A101" s="2" t="s">
        <v>88</v>
      </c>
      <c r="B101" s="2" t="s">
        <v>693</v>
      </c>
      <c r="C101" s="11"/>
      <c r="D101" s="14"/>
      <c r="G101" s="2" t="s">
        <v>936</v>
      </c>
      <c r="H101" s="2" t="s">
        <v>1485</v>
      </c>
    </row>
    <row r="102" spans="1:8" x14ac:dyDescent="0.2">
      <c r="A102" s="2" t="s">
        <v>89</v>
      </c>
      <c r="B102" s="2" t="s">
        <v>694</v>
      </c>
      <c r="C102" s="11"/>
      <c r="D102" s="14"/>
      <c r="G102" s="2" t="s">
        <v>937</v>
      </c>
      <c r="H102" s="2" t="s">
        <v>1480</v>
      </c>
    </row>
    <row r="103" spans="1:8" x14ac:dyDescent="0.2">
      <c r="A103" s="2" t="s">
        <v>90</v>
      </c>
      <c r="B103" s="2" t="s">
        <v>505</v>
      </c>
      <c r="C103" s="11"/>
      <c r="D103" s="14"/>
      <c r="G103" s="2" t="s">
        <v>938</v>
      </c>
      <c r="H103" s="2" t="s">
        <v>1490</v>
      </c>
    </row>
    <row r="104" spans="1:8" x14ac:dyDescent="0.2">
      <c r="A104" s="2" t="s">
        <v>91</v>
      </c>
      <c r="B104" s="2" t="s">
        <v>695</v>
      </c>
      <c r="C104" s="11"/>
      <c r="D104" s="14"/>
      <c r="G104" s="2" t="s">
        <v>939</v>
      </c>
      <c r="H104" s="2" t="s">
        <v>1492</v>
      </c>
    </row>
    <row r="105" spans="1:8" x14ac:dyDescent="0.2">
      <c r="A105" s="2" t="s">
        <v>1255</v>
      </c>
      <c r="B105" s="2" t="s">
        <v>507</v>
      </c>
      <c r="C105" s="11"/>
      <c r="D105" s="14"/>
      <c r="G105" s="2" t="s">
        <v>940</v>
      </c>
      <c r="H105" s="2" t="s">
        <v>1491</v>
      </c>
    </row>
    <row r="106" spans="1:8" x14ac:dyDescent="0.2">
      <c r="A106" s="2" t="s">
        <v>92</v>
      </c>
      <c r="B106" s="2" t="s">
        <v>509</v>
      </c>
      <c r="C106" s="11"/>
      <c r="D106" s="14"/>
      <c r="G106" s="2" t="s">
        <v>942</v>
      </c>
      <c r="H106" s="2" t="s">
        <v>1489</v>
      </c>
    </row>
    <row r="107" spans="1:8" x14ac:dyDescent="0.2">
      <c r="A107" s="6" t="s">
        <v>93</v>
      </c>
      <c r="B107" s="6" t="s">
        <v>510</v>
      </c>
      <c r="C107" s="13" t="s">
        <v>1742</v>
      </c>
      <c r="D107" s="15" t="s">
        <v>1178</v>
      </c>
      <c r="E107" s="7">
        <v>19</v>
      </c>
      <c r="F107" s="7">
        <v>8</v>
      </c>
      <c r="G107" s="6" t="s">
        <v>943</v>
      </c>
      <c r="H107" s="6" t="s">
        <v>1496</v>
      </c>
    </row>
    <row r="108" spans="1:8" x14ac:dyDescent="0.2">
      <c r="A108" s="6" t="s">
        <v>94</v>
      </c>
      <c r="B108" s="6" t="s">
        <v>511</v>
      </c>
      <c r="C108" s="13"/>
      <c r="D108" s="15"/>
      <c r="E108" s="7"/>
      <c r="F108" s="7"/>
      <c r="G108" s="6" t="s">
        <v>812</v>
      </c>
      <c r="H108" s="6" t="s">
        <v>1505</v>
      </c>
    </row>
    <row r="109" spans="1:8" x14ac:dyDescent="0.2">
      <c r="A109" s="6" t="s">
        <v>95</v>
      </c>
      <c r="B109" s="6" t="s">
        <v>512</v>
      </c>
      <c r="C109" s="13"/>
      <c r="D109" s="15"/>
      <c r="E109" s="7"/>
      <c r="F109" s="7"/>
      <c r="G109" s="6" t="s">
        <v>944</v>
      </c>
      <c r="H109" s="6" t="s">
        <v>1508</v>
      </c>
    </row>
    <row r="110" spans="1:8" x14ac:dyDescent="0.2">
      <c r="A110" s="6" t="s">
        <v>96</v>
      </c>
      <c r="B110" s="6" t="s">
        <v>513</v>
      </c>
      <c r="C110" s="13"/>
      <c r="D110" s="15"/>
      <c r="E110" s="7"/>
      <c r="F110" s="7"/>
      <c r="G110" s="6" t="s">
        <v>945</v>
      </c>
      <c r="H110" s="6" t="s">
        <v>1500</v>
      </c>
    </row>
    <row r="111" spans="1:8" x14ac:dyDescent="0.2">
      <c r="A111" s="6" t="s">
        <v>97</v>
      </c>
      <c r="B111" s="6" t="s">
        <v>514</v>
      </c>
      <c r="C111" s="13"/>
      <c r="D111" s="15"/>
      <c r="E111" s="7"/>
      <c r="F111" s="7"/>
      <c r="G111" s="6" t="s">
        <v>946</v>
      </c>
      <c r="H111" s="6" t="s">
        <v>1499</v>
      </c>
    </row>
    <row r="112" spans="1:8" x14ac:dyDescent="0.2">
      <c r="A112" s="6" t="s">
        <v>98</v>
      </c>
      <c r="B112" s="6" t="s">
        <v>515</v>
      </c>
      <c r="C112" s="13"/>
      <c r="D112" s="15"/>
      <c r="E112" s="7"/>
      <c r="F112" s="7"/>
      <c r="G112" s="6" t="s">
        <v>947</v>
      </c>
      <c r="H112" s="6" t="s">
        <v>1498</v>
      </c>
    </row>
    <row r="113" spans="1:8" x14ac:dyDescent="0.2">
      <c r="A113" s="6" t="s">
        <v>99</v>
      </c>
      <c r="B113" s="6" t="s">
        <v>516</v>
      </c>
      <c r="C113" s="13"/>
      <c r="D113" s="15"/>
      <c r="E113" s="7"/>
      <c r="F113" s="7"/>
      <c r="G113" s="6" t="s">
        <v>813</v>
      </c>
      <c r="H113" s="6" t="s">
        <v>1511</v>
      </c>
    </row>
    <row r="114" spans="1:8" x14ac:dyDescent="0.2">
      <c r="A114" s="6" t="s">
        <v>100</v>
      </c>
      <c r="B114" s="6" t="s">
        <v>517</v>
      </c>
      <c r="C114" s="13"/>
      <c r="D114" s="15"/>
      <c r="E114" s="7"/>
      <c r="F114" s="7"/>
      <c r="G114" s="6" t="s">
        <v>814</v>
      </c>
      <c r="H114" s="6" t="s">
        <v>1510</v>
      </c>
    </row>
    <row r="115" spans="1:8" x14ac:dyDescent="0.2">
      <c r="A115" s="6" t="s">
        <v>101</v>
      </c>
      <c r="B115" s="6" t="s">
        <v>518</v>
      </c>
      <c r="C115" s="13"/>
      <c r="D115" s="15"/>
      <c r="E115" s="7"/>
      <c r="F115" s="7"/>
      <c r="G115" s="6" t="s">
        <v>948</v>
      </c>
      <c r="H115" s="6" t="s">
        <v>1497</v>
      </c>
    </row>
    <row r="116" spans="1:8" x14ac:dyDescent="0.2">
      <c r="A116" s="6" t="s">
        <v>102</v>
      </c>
      <c r="B116" s="6" t="s">
        <v>519</v>
      </c>
      <c r="C116" s="13"/>
      <c r="D116" s="15"/>
      <c r="E116" s="7"/>
      <c r="F116" s="7"/>
      <c r="G116" s="6" t="s">
        <v>815</v>
      </c>
      <c r="H116" s="6" t="s">
        <v>1504</v>
      </c>
    </row>
    <row r="117" spans="1:8" x14ac:dyDescent="0.2">
      <c r="A117" s="6" t="s">
        <v>1253</v>
      </c>
      <c r="B117" s="6" t="s">
        <v>525</v>
      </c>
      <c r="C117" s="13"/>
      <c r="D117" s="15"/>
      <c r="E117" s="7"/>
      <c r="F117" s="7"/>
      <c r="G117" s="6" t="s">
        <v>818</v>
      </c>
      <c r="H117" s="6" t="s">
        <v>1507</v>
      </c>
    </row>
    <row r="118" spans="1:8" x14ac:dyDescent="0.2">
      <c r="A118" s="6" t="s">
        <v>103</v>
      </c>
      <c r="B118" s="6" t="s">
        <v>520</v>
      </c>
      <c r="C118" s="13"/>
      <c r="D118" s="15"/>
      <c r="E118" s="7"/>
      <c r="F118" s="7"/>
      <c r="G118" s="6" t="s">
        <v>949</v>
      </c>
      <c r="H118" s="6" t="s">
        <v>1495</v>
      </c>
    </row>
    <row r="119" spans="1:8" x14ac:dyDescent="0.2">
      <c r="A119" s="6" t="s">
        <v>104</v>
      </c>
      <c r="B119" s="6" t="s">
        <v>521</v>
      </c>
      <c r="C119" s="13"/>
      <c r="D119" s="15"/>
      <c r="E119" s="7"/>
      <c r="F119" s="7"/>
      <c r="G119" s="6" t="s">
        <v>816</v>
      </c>
      <c r="H119" s="6" t="s">
        <v>1501</v>
      </c>
    </row>
    <row r="120" spans="1:8" x14ac:dyDescent="0.2">
      <c r="A120" s="6" t="s">
        <v>105</v>
      </c>
      <c r="B120" s="6" t="s">
        <v>522</v>
      </c>
      <c r="C120" s="13"/>
      <c r="D120" s="15"/>
      <c r="E120" s="7"/>
      <c r="F120" s="7"/>
      <c r="G120" s="6" t="s">
        <v>950</v>
      </c>
      <c r="H120" s="6" t="s">
        <v>1494</v>
      </c>
    </row>
    <row r="121" spans="1:8" x14ac:dyDescent="0.2">
      <c r="A121" s="6" t="s">
        <v>106</v>
      </c>
      <c r="B121" s="6" t="s">
        <v>523</v>
      </c>
      <c r="C121" s="13"/>
      <c r="D121" s="15"/>
      <c r="E121" s="7"/>
      <c r="F121" s="7"/>
      <c r="G121" s="6" t="s">
        <v>817</v>
      </c>
      <c r="H121" s="6" t="s">
        <v>1503</v>
      </c>
    </row>
    <row r="122" spans="1:8" x14ac:dyDescent="0.2">
      <c r="A122" s="6" t="s">
        <v>1254</v>
      </c>
      <c r="B122" s="6" t="s">
        <v>524</v>
      </c>
      <c r="C122" s="13"/>
      <c r="D122" s="15"/>
      <c r="E122" s="7"/>
      <c r="F122" s="7"/>
      <c r="G122" s="6" t="s">
        <v>951</v>
      </c>
      <c r="H122" s="6" t="s">
        <v>1502</v>
      </c>
    </row>
    <row r="123" spans="1:8" x14ac:dyDescent="0.2">
      <c r="A123" s="6" t="s">
        <v>107</v>
      </c>
      <c r="B123" s="6" t="s">
        <v>526</v>
      </c>
      <c r="C123" s="13"/>
      <c r="D123" s="15"/>
      <c r="E123" s="7"/>
      <c r="F123" s="7"/>
      <c r="G123" s="6" t="s">
        <v>952</v>
      </c>
      <c r="H123" s="6" t="s">
        <v>1509</v>
      </c>
    </row>
    <row r="124" spans="1:8" x14ac:dyDescent="0.2">
      <c r="A124" s="6" t="s">
        <v>108</v>
      </c>
      <c r="B124" s="6" t="s">
        <v>527</v>
      </c>
      <c r="C124" s="13"/>
      <c r="D124" s="15"/>
      <c r="E124" s="7"/>
      <c r="F124" s="7"/>
      <c r="G124" s="6" t="s">
        <v>819</v>
      </c>
      <c r="H124" s="6" t="s">
        <v>1512</v>
      </c>
    </row>
    <row r="125" spans="1:8" x14ac:dyDescent="0.2">
      <c r="A125" s="6" t="s">
        <v>109</v>
      </c>
      <c r="B125" s="6" t="s">
        <v>528</v>
      </c>
      <c r="C125" s="13"/>
      <c r="D125" s="15"/>
      <c r="E125" s="7"/>
      <c r="F125" s="7"/>
      <c r="G125" s="6" t="s">
        <v>953</v>
      </c>
      <c r="H125" s="6" t="s">
        <v>1506</v>
      </c>
    </row>
    <row r="126" spans="1:8" x14ac:dyDescent="0.2">
      <c r="A126" s="2" t="s">
        <v>110</v>
      </c>
      <c r="B126" s="2" t="s">
        <v>111</v>
      </c>
      <c r="C126" s="11" t="s">
        <v>1742</v>
      </c>
      <c r="D126" s="14" t="s">
        <v>1179</v>
      </c>
      <c r="E126" s="3">
        <v>16</v>
      </c>
      <c r="F126" s="3">
        <v>11</v>
      </c>
      <c r="G126" s="2" t="s">
        <v>954</v>
      </c>
      <c r="H126" s="2" t="s">
        <v>1715</v>
      </c>
    </row>
    <row r="127" spans="1:8" x14ac:dyDescent="0.2">
      <c r="A127" s="2" t="s">
        <v>1261</v>
      </c>
      <c r="B127" s="2" t="s">
        <v>112</v>
      </c>
      <c r="C127" s="11"/>
      <c r="D127" s="14"/>
      <c r="G127" s="2" t="s">
        <v>955</v>
      </c>
      <c r="H127" s="2" t="s">
        <v>1718</v>
      </c>
    </row>
    <row r="128" spans="1:8" x14ac:dyDescent="0.2">
      <c r="A128" s="2" t="s">
        <v>113</v>
      </c>
      <c r="B128" s="2" t="s">
        <v>114</v>
      </c>
      <c r="C128" s="11"/>
      <c r="D128" s="14"/>
      <c r="G128" s="2" t="s">
        <v>820</v>
      </c>
      <c r="H128" s="2" t="s">
        <v>1720</v>
      </c>
    </row>
    <row r="129" spans="1:8" x14ac:dyDescent="0.2">
      <c r="A129" s="2" t="s">
        <v>115</v>
      </c>
      <c r="B129" s="2" t="s">
        <v>116</v>
      </c>
      <c r="C129" s="11"/>
      <c r="D129" s="14"/>
      <c r="G129" s="2" t="s">
        <v>956</v>
      </c>
      <c r="H129" s="2" t="s">
        <v>1707</v>
      </c>
    </row>
    <row r="130" spans="1:8" x14ac:dyDescent="0.2">
      <c r="A130" s="2" t="s">
        <v>117</v>
      </c>
      <c r="B130" s="2" t="s">
        <v>118</v>
      </c>
      <c r="C130" s="11"/>
      <c r="D130" s="14"/>
      <c r="G130" s="2" t="s">
        <v>957</v>
      </c>
      <c r="H130" s="2" t="s">
        <v>1716</v>
      </c>
    </row>
    <row r="131" spans="1:8" x14ac:dyDescent="0.2">
      <c r="A131" s="2" t="s">
        <v>119</v>
      </c>
      <c r="B131" s="2" t="s">
        <v>120</v>
      </c>
      <c r="C131" s="11"/>
      <c r="D131" s="14"/>
      <c r="G131" s="2" t="s">
        <v>958</v>
      </c>
      <c r="H131" s="2" t="s">
        <v>1708</v>
      </c>
    </row>
    <row r="132" spans="1:8" x14ac:dyDescent="0.2">
      <c r="A132" s="2" t="s">
        <v>121</v>
      </c>
      <c r="B132" s="2" t="s">
        <v>122</v>
      </c>
      <c r="C132" s="11"/>
      <c r="D132" s="14"/>
      <c r="G132" s="2" t="s">
        <v>959</v>
      </c>
      <c r="H132" s="2" t="s">
        <v>1714</v>
      </c>
    </row>
    <row r="133" spans="1:8" x14ac:dyDescent="0.2">
      <c r="A133" s="2" t="s">
        <v>123</v>
      </c>
      <c r="B133" s="2" t="s">
        <v>124</v>
      </c>
      <c r="C133" s="11"/>
      <c r="D133" s="14"/>
      <c r="G133" s="2" t="s">
        <v>960</v>
      </c>
      <c r="H133" s="2" t="s">
        <v>1712</v>
      </c>
    </row>
    <row r="134" spans="1:8" x14ac:dyDescent="0.2">
      <c r="A134" s="2" t="s">
        <v>125</v>
      </c>
      <c r="B134" s="2" t="s">
        <v>126</v>
      </c>
      <c r="C134" s="11"/>
      <c r="D134" s="14"/>
      <c r="G134" s="2" t="s">
        <v>961</v>
      </c>
      <c r="H134" s="2" t="s">
        <v>1711</v>
      </c>
    </row>
    <row r="135" spans="1:8" x14ac:dyDescent="0.2">
      <c r="A135" s="2" t="s">
        <v>1251</v>
      </c>
      <c r="B135" s="2" t="s">
        <v>127</v>
      </c>
      <c r="C135" s="11"/>
      <c r="D135" s="14"/>
      <c r="G135" s="2" t="s">
        <v>962</v>
      </c>
      <c r="H135" s="2" t="s">
        <v>1713</v>
      </c>
    </row>
    <row r="136" spans="1:8" x14ac:dyDescent="0.2">
      <c r="A136" s="2" t="s">
        <v>128</v>
      </c>
      <c r="B136" s="2" t="s">
        <v>129</v>
      </c>
      <c r="C136" s="11"/>
      <c r="D136" s="14"/>
      <c r="G136" s="2" t="s">
        <v>963</v>
      </c>
      <c r="H136" s="2" t="s">
        <v>1706</v>
      </c>
    </row>
    <row r="137" spans="1:8" x14ac:dyDescent="0.2">
      <c r="A137" s="2" t="s">
        <v>130</v>
      </c>
      <c r="B137" s="2" t="s">
        <v>131</v>
      </c>
      <c r="C137" s="11"/>
      <c r="D137" s="14"/>
      <c r="G137" s="2" t="s">
        <v>964</v>
      </c>
      <c r="H137" s="2" t="s">
        <v>1710</v>
      </c>
    </row>
    <row r="138" spans="1:8" x14ac:dyDescent="0.2">
      <c r="A138" s="2" t="s">
        <v>132</v>
      </c>
      <c r="B138" s="2" t="s">
        <v>133</v>
      </c>
      <c r="C138" s="11"/>
      <c r="D138" s="14"/>
      <c r="G138" s="2" t="s">
        <v>965</v>
      </c>
      <c r="H138" s="2" t="s">
        <v>1705</v>
      </c>
    </row>
    <row r="139" spans="1:8" x14ac:dyDescent="0.2">
      <c r="A139" s="2" t="s">
        <v>134</v>
      </c>
      <c r="B139" s="2" t="s">
        <v>135</v>
      </c>
      <c r="C139" s="11"/>
      <c r="D139" s="14"/>
      <c r="G139" s="2" t="s">
        <v>821</v>
      </c>
      <c r="H139" s="2" t="s">
        <v>1719</v>
      </c>
    </row>
    <row r="140" spans="1:8" x14ac:dyDescent="0.2">
      <c r="A140" s="2" t="s">
        <v>136</v>
      </c>
      <c r="B140" s="2" t="s">
        <v>137</v>
      </c>
      <c r="C140" s="11"/>
      <c r="D140" s="14"/>
      <c r="G140" s="2" t="s">
        <v>966</v>
      </c>
      <c r="H140" s="2" t="s">
        <v>1717</v>
      </c>
    </row>
    <row r="141" spans="1:8" x14ac:dyDescent="0.2">
      <c r="A141" s="2" t="s">
        <v>138</v>
      </c>
      <c r="B141" s="2" t="s">
        <v>139</v>
      </c>
      <c r="C141" s="11"/>
      <c r="D141" s="14"/>
      <c r="G141" s="2" t="s">
        <v>967</v>
      </c>
      <c r="H141" s="2" t="s">
        <v>1709</v>
      </c>
    </row>
    <row r="142" spans="1:8" x14ac:dyDescent="0.2">
      <c r="A142" s="6" t="s">
        <v>140</v>
      </c>
      <c r="B142" s="6" t="s">
        <v>529</v>
      </c>
      <c r="C142" s="13" t="s">
        <v>1742</v>
      </c>
      <c r="D142" s="15" t="s">
        <v>1180</v>
      </c>
      <c r="E142" s="7">
        <v>10</v>
      </c>
      <c r="F142" s="7">
        <v>8</v>
      </c>
      <c r="G142" s="6" t="s">
        <v>968</v>
      </c>
      <c r="H142" s="6" t="s">
        <v>1519</v>
      </c>
    </row>
    <row r="143" spans="1:8" x14ac:dyDescent="0.2">
      <c r="A143" s="6" t="s">
        <v>141</v>
      </c>
      <c r="B143" s="6" t="s">
        <v>530</v>
      </c>
      <c r="C143" s="13"/>
      <c r="D143" s="15"/>
      <c r="E143" s="7"/>
      <c r="F143" s="7"/>
      <c r="G143" s="6" t="s">
        <v>822</v>
      </c>
      <c r="H143" s="6" t="s">
        <v>1522</v>
      </c>
    </row>
    <row r="144" spans="1:8" x14ac:dyDescent="0.2">
      <c r="A144" s="6" t="s">
        <v>142</v>
      </c>
      <c r="B144" s="6" t="s">
        <v>531</v>
      </c>
      <c r="C144" s="13"/>
      <c r="D144" s="15"/>
      <c r="E144" s="7"/>
      <c r="F144" s="7"/>
      <c r="G144" s="6" t="s">
        <v>969</v>
      </c>
      <c r="H144" s="6" t="s">
        <v>1515</v>
      </c>
    </row>
    <row r="145" spans="1:8" x14ac:dyDescent="0.2">
      <c r="A145" s="6" t="s">
        <v>143</v>
      </c>
      <c r="B145" s="6" t="s">
        <v>532</v>
      </c>
      <c r="C145" s="13"/>
      <c r="D145" s="15"/>
      <c r="E145" s="7"/>
      <c r="F145" s="7"/>
      <c r="G145" s="6" t="s">
        <v>970</v>
      </c>
      <c r="H145" s="6" t="s">
        <v>1513</v>
      </c>
    </row>
    <row r="146" spans="1:8" x14ac:dyDescent="0.2">
      <c r="A146" s="6" t="s">
        <v>144</v>
      </c>
      <c r="B146" s="6" t="s">
        <v>533</v>
      </c>
      <c r="C146" s="13"/>
      <c r="D146" s="15"/>
      <c r="E146" s="7"/>
      <c r="F146" s="7"/>
      <c r="G146" s="6" t="s">
        <v>971</v>
      </c>
      <c r="H146" s="6" t="s">
        <v>1517</v>
      </c>
    </row>
    <row r="147" spans="1:8" x14ac:dyDescent="0.2">
      <c r="A147" s="6" t="s">
        <v>145</v>
      </c>
      <c r="B147" s="6" t="s">
        <v>534</v>
      </c>
      <c r="C147" s="13"/>
      <c r="D147" s="15"/>
      <c r="E147" s="7"/>
      <c r="F147" s="7"/>
      <c r="G147" s="6" t="s">
        <v>972</v>
      </c>
      <c r="H147" s="6" t="s">
        <v>1516</v>
      </c>
    </row>
    <row r="148" spans="1:8" x14ac:dyDescent="0.2">
      <c r="A148" s="6" t="s">
        <v>146</v>
      </c>
      <c r="B148" s="6" t="s">
        <v>535</v>
      </c>
      <c r="C148" s="13"/>
      <c r="D148" s="15"/>
      <c r="E148" s="7"/>
      <c r="F148" s="7"/>
      <c r="G148" s="6" t="s">
        <v>973</v>
      </c>
      <c r="H148" s="6" t="s">
        <v>1514</v>
      </c>
    </row>
    <row r="149" spans="1:8" x14ac:dyDescent="0.2">
      <c r="A149" s="6" t="s">
        <v>147</v>
      </c>
      <c r="B149" s="6" t="s">
        <v>536</v>
      </c>
      <c r="C149" s="13"/>
      <c r="D149" s="15"/>
      <c r="E149" s="7"/>
      <c r="F149" s="7"/>
      <c r="G149" s="6" t="s">
        <v>823</v>
      </c>
      <c r="H149" s="6" t="s">
        <v>1520</v>
      </c>
    </row>
    <row r="150" spans="1:8" x14ac:dyDescent="0.2">
      <c r="A150" s="6" t="s">
        <v>148</v>
      </c>
      <c r="B150" s="6" t="s">
        <v>537</v>
      </c>
      <c r="C150" s="13"/>
      <c r="D150" s="15"/>
      <c r="E150" s="7"/>
      <c r="F150" s="7"/>
      <c r="G150" s="6" t="s">
        <v>974</v>
      </c>
      <c r="H150" s="6" t="s">
        <v>1521</v>
      </c>
    </row>
    <row r="151" spans="1:8" x14ac:dyDescent="0.2">
      <c r="A151" s="6" t="s">
        <v>149</v>
      </c>
      <c r="B151" s="6" t="s">
        <v>538</v>
      </c>
      <c r="C151" s="13"/>
      <c r="D151" s="15"/>
      <c r="E151" s="7"/>
      <c r="F151" s="7"/>
      <c r="G151" s="6" t="s">
        <v>975</v>
      </c>
      <c r="H151" s="6" t="s">
        <v>1518</v>
      </c>
    </row>
    <row r="152" spans="1:8" x14ac:dyDescent="0.2">
      <c r="A152" s="2" t="s">
        <v>150</v>
      </c>
      <c r="B152" s="2" t="s">
        <v>539</v>
      </c>
      <c r="C152" s="11" t="s">
        <v>1742</v>
      </c>
      <c r="D152" s="14" t="s">
        <v>1181</v>
      </c>
      <c r="E152" s="3">
        <v>18</v>
      </c>
      <c r="F152" s="3">
        <v>10</v>
      </c>
      <c r="G152" s="2" t="s">
        <v>982</v>
      </c>
      <c r="H152" s="2" t="s">
        <v>1523</v>
      </c>
    </row>
    <row r="153" spans="1:8" x14ac:dyDescent="0.2">
      <c r="A153" s="2" t="s">
        <v>151</v>
      </c>
      <c r="B153" s="2" t="s">
        <v>540</v>
      </c>
      <c r="C153" s="11"/>
      <c r="D153" s="14"/>
      <c r="G153" s="2" t="s">
        <v>824</v>
      </c>
      <c r="H153" s="2" t="s">
        <v>1532</v>
      </c>
    </row>
    <row r="154" spans="1:8" x14ac:dyDescent="0.2">
      <c r="A154" s="2" t="s">
        <v>152</v>
      </c>
      <c r="B154" s="2" t="s">
        <v>541</v>
      </c>
      <c r="C154" s="11"/>
      <c r="D154" s="14"/>
      <c r="G154" s="2" t="s">
        <v>983</v>
      </c>
      <c r="H154" s="2" t="s">
        <v>1527</v>
      </c>
    </row>
    <row r="155" spans="1:8" x14ac:dyDescent="0.2">
      <c r="A155" s="2" t="s">
        <v>153</v>
      </c>
      <c r="B155" s="2" t="s">
        <v>542</v>
      </c>
      <c r="C155" s="11"/>
      <c r="D155" s="14"/>
      <c r="G155" s="2" t="s">
        <v>984</v>
      </c>
      <c r="H155" s="2" t="s">
        <v>1526</v>
      </c>
    </row>
    <row r="156" spans="1:8" x14ac:dyDescent="0.2">
      <c r="A156" s="2" t="s">
        <v>154</v>
      </c>
      <c r="B156" s="2" t="s">
        <v>543</v>
      </c>
      <c r="C156" s="11"/>
      <c r="D156" s="14"/>
      <c r="G156" s="2" t="s">
        <v>985</v>
      </c>
      <c r="H156" s="2" t="s">
        <v>1530</v>
      </c>
    </row>
    <row r="157" spans="1:8" x14ac:dyDescent="0.2">
      <c r="A157" s="2" t="s">
        <v>155</v>
      </c>
      <c r="B157" s="2" t="s">
        <v>544</v>
      </c>
      <c r="C157" s="11"/>
      <c r="D157" s="14"/>
      <c r="G157" s="2" t="s">
        <v>986</v>
      </c>
      <c r="H157" s="2" t="s">
        <v>1525</v>
      </c>
    </row>
    <row r="158" spans="1:8" x14ac:dyDescent="0.2">
      <c r="A158" s="2" t="s">
        <v>156</v>
      </c>
      <c r="B158" s="2" t="s">
        <v>545</v>
      </c>
      <c r="C158" s="11"/>
      <c r="D158" s="14"/>
      <c r="G158" s="2" t="s">
        <v>987</v>
      </c>
      <c r="H158" s="2" t="s">
        <v>1540</v>
      </c>
    </row>
    <row r="159" spans="1:8" x14ac:dyDescent="0.2">
      <c r="A159" s="2" t="s">
        <v>157</v>
      </c>
      <c r="B159" s="2" t="s">
        <v>546</v>
      </c>
      <c r="C159" s="11"/>
      <c r="D159" s="14"/>
      <c r="G159" s="2" t="s">
        <v>988</v>
      </c>
      <c r="H159" s="2" t="s">
        <v>1531</v>
      </c>
    </row>
    <row r="160" spans="1:8" x14ac:dyDescent="0.2">
      <c r="A160" s="2" t="s">
        <v>158</v>
      </c>
      <c r="B160" s="2" t="s">
        <v>547</v>
      </c>
      <c r="C160" s="11"/>
      <c r="D160" s="14"/>
      <c r="G160" s="2" t="s">
        <v>989</v>
      </c>
      <c r="H160" s="2" t="s">
        <v>1524</v>
      </c>
    </row>
    <row r="161" spans="1:8" x14ac:dyDescent="0.2">
      <c r="A161" s="2" t="s">
        <v>159</v>
      </c>
      <c r="B161" s="2" t="s">
        <v>548</v>
      </c>
      <c r="C161" s="11"/>
      <c r="D161" s="14"/>
      <c r="G161" s="2" t="s">
        <v>825</v>
      </c>
      <c r="H161" s="2" t="s">
        <v>1538</v>
      </c>
    </row>
    <row r="162" spans="1:8" x14ac:dyDescent="0.2">
      <c r="A162" s="2" t="s">
        <v>160</v>
      </c>
      <c r="B162" s="2" t="s">
        <v>549</v>
      </c>
      <c r="C162" s="11"/>
      <c r="D162" s="14"/>
      <c r="G162" s="2" t="s">
        <v>990</v>
      </c>
      <c r="H162" s="2" t="s">
        <v>1528</v>
      </c>
    </row>
    <row r="163" spans="1:8" x14ac:dyDescent="0.2">
      <c r="A163" s="2" t="s">
        <v>161</v>
      </c>
      <c r="B163" s="2" t="s">
        <v>550</v>
      </c>
      <c r="C163" s="11"/>
      <c r="D163" s="14"/>
      <c r="G163" s="2" t="s">
        <v>991</v>
      </c>
      <c r="H163" s="2" t="s">
        <v>1529</v>
      </c>
    </row>
    <row r="164" spans="1:8" x14ac:dyDescent="0.2">
      <c r="A164" s="2" t="s">
        <v>162</v>
      </c>
      <c r="B164" s="2" t="s">
        <v>551</v>
      </c>
      <c r="C164" s="11"/>
      <c r="D164" s="14"/>
      <c r="G164" s="2" t="s">
        <v>826</v>
      </c>
      <c r="H164" s="2" t="s">
        <v>1537</v>
      </c>
    </row>
    <row r="165" spans="1:8" x14ac:dyDescent="0.2">
      <c r="A165" s="2" t="s">
        <v>163</v>
      </c>
      <c r="B165" s="2" t="s">
        <v>552</v>
      </c>
      <c r="C165" s="11"/>
      <c r="D165" s="14"/>
      <c r="G165" s="2" t="s">
        <v>827</v>
      </c>
      <c r="H165" s="2" t="s">
        <v>1536</v>
      </c>
    </row>
    <row r="166" spans="1:8" x14ac:dyDescent="0.2">
      <c r="A166" s="2" t="s">
        <v>164</v>
      </c>
      <c r="B166" s="2" t="s">
        <v>553</v>
      </c>
      <c r="C166" s="11"/>
      <c r="D166" s="14"/>
      <c r="G166" s="2" t="s">
        <v>828</v>
      </c>
      <c r="H166" s="2" t="s">
        <v>1535</v>
      </c>
    </row>
    <row r="167" spans="1:8" x14ac:dyDescent="0.2">
      <c r="A167" s="2" t="s">
        <v>165</v>
      </c>
      <c r="B167" s="2" t="s">
        <v>554</v>
      </c>
      <c r="C167" s="11"/>
      <c r="D167" s="14"/>
      <c r="G167" s="2" t="s">
        <v>992</v>
      </c>
      <c r="H167" s="2" t="s">
        <v>1533</v>
      </c>
    </row>
    <row r="168" spans="1:8" x14ac:dyDescent="0.2">
      <c r="A168" s="2" t="s">
        <v>166</v>
      </c>
      <c r="B168" s="2" t="s">
        <v>555</v>
      </c>
      <c r="C168" s="11"/>
      <c r="D168" s="14"/>
      <c r="G168" s="2" t="s">
        <v>993</v>
      </c>
      <c r="H168" s="2" t="s">
        <v>1539</v>
      </c>
    </row>
    <row r="169" spans="1:8" x14ac:dyDescent="0.2">
      <c r="A169" s="2" t="s">
        <v>167</v>
      </c>
      <c r="B169" s="2" t="s">
        <v>556</v>
      </c>
      <c r="C169" s="11"/>
      <c r="D169" s="14"/>
      <c r="G169" s="2" t="s">
        <v>994</v>
      </c>
      <c r="H169" s="2" t="s">
        <v>1534</v>
      </c>
    </row>
    <row r="170" spans="1:8" x14ac:dyDescent="0.2">
      <c r="A170" s="6" t="s">
        <v>168</v>
      </c>
      <c r="B170" s="6" t="s">
        <v>1192</v>
      </c>
      <c r="C170" s="13" t="s">
        <v>1740</v>
      </c>
      <c r="D170" s="15" t="s">
        <v>1182</v>
      </c>
      <c r="E170" s="7">
        <v>44</v>
      </c>
      <c r="F170" s="7">
        <v>12</v>
      </c>
      <c r="G170" s="6" t="s">
        <v>829</v>
      </c>
      <c r="H170" s="6" t="s">
        <v>1685</v>
      </c>
    </row>
    <row r="171" spans="1:8" x14ac:dyDescent="0.2">
      <c r="A171" s="6" t="s">
        <v>169</v>
      </c>
      <c r="B171" s="6" t="s">
        <v>1193</v>
      </c>
      <c r="C171" s="13"/>
      <c r="D171" s="15"/>
      <c r="E171" s="7"/>
      <c r="F171" s="7"/>
      <c r="G171" s="6" t="s">
        <v>1194</v>
      </c>
      <c r="H171" s="6" t="s">
        <v>1675</v>
      </c>
    </row>
    <row r="172" spans="1:8" x14ac:dyDescent="0.2">
      <c r="A172" s="6" t="s">
        <v>170</v>
      </c>
      <c r="B172" s="6" t="s">
        <v>1195</v>
      </c>
      <c r="C172" s="13"/>
      <c r="D172" s="15"/>
      <c r="E172" s="7"/>
      <c r="F172" s="7"/>
      <c r="G172" s="6" t="s">
        <v>830</v>
      </c>
      <c r="H172" s="6" t="s">
        <v>1661</v>
      </c>
    </row>
    <row r="173" spans="1:8" x14ac:dyDescent="0.2">
      <c r="A173" s="6" t="s">
        <v>171</v>
      </c>
      <c r="B173" s="6" t="s">
        <v>1196</v>
      </c>
      <c r="C173" s="13"/>
      <c r="D173" s="15"/>
      <c r="E173" s="7"/>
      <c r="F173" s="7"/>
      <c r="G173" s="6" t="s">
        <v>995</v>
      </c>
      <c r="H173" s="6" t="s">
        <v>1660</v>
      </c>
    </row>
    <row r="174" spans="1:8" x14ac:dyDescent="0.2">
      <c r="A174" s="6" t="s">
        <v>172</v>
      </c>
      <c r="B174" s="6" t="s">
        <v>1197</v>
      </c>
      <c r="C174" s="13"/>
      <c r="D174" s="15"/>
      <c r="E174" s="7"/>
      <c r="F174" s="7"/>
      <c r="G174" s="6" t="s">
        <v>996</v>
      </c>
      <c r="H174" s="6" t="s">
        <v>1695</v>
      </c>
    </row>
    <row r="175" spans="1:8" x14ac:dyDescent="0.2">
      <c r="A175" s="6" t="s">
        <v>173</v>
      </c>
      <c r="B175" s="6" t="s">
        <v>1198</v>
      </c>
      <c r="C175" s="13"/>
      <c r="D175" s="15"/>
      <c r="E175" s="7"/>
      <c r="F175" s="7"/>
      <c r="G175" s="6" t="s">
        <v>997</v>
      </c>
      <c r="H175" s="6" t="s">
        <v>1689</v>
      </c>
    </row>
    <row r="176" spans="1:8" x14ac:dyDescent="0.2">
      <c r="A176" s="6" t="s">
        <v>174</v>
      </c>
      <c r="B176" s="6" t="s">
        <v>1199</v>
      </c>
      <c r="C176" s="13"/>
      <c r="D176" s="15"/>
      <c r="E176" s="7"/>
      <c r="F176" s="7"/>
      <c r="G176" s="6" t="s">
        <v>976</v>
      </c>
      <c r="H176" s="6" t="s">
        <v>1664</v>
      </c>
    </row>
    <row r="177" spans="1:8" x14ac:dyDescent="0.2">
      <c r="A177" s="6" t="s">
        <v>175</v>
      </c>
      <c r="B177" s="6" t="s">
        <v>1200</v>
      </c>
      <c r="C177" s="13"/>
      <c r="D177" s="15"/>
      <c r="E177" s="7"/>
      <c r="F177" s="7"/>
      <c r="G177" s="6" t="s">
        <v>831</v>
      </c>
      <c r="H177" s="6" t="s">
        <v>1694</v>
      </c>
    </row>
    <row r="178" spans="1:8" x14ac:dyDescent="0.2">
      <c r="A178" s="6" t="s">
        <v>176</v>
      </c>
      <c r="B178" s="6" t="s">
        <v>1201</v>
      </c>
      <c r="C178" s="13"/>
      <c r="D178" s="15"/>
      <c r="E178" s="7"/>
      <c r="F178" s="7"/>
      <c r="G178" s="6" t="s">
        <v>1202</v>
      </c>
      <c r="H178" s="6" t="s">
        <v>1693</v>
      </c>
    </row>
    <row r="179" spans="1:8" x14ac:dyDescent="0.2">
      <c r="A179" s="6" t="s">
        <v>177</v>
      </c>
      <c r="B179" s="6" t="s">
        <v>1203</v>
      </c>
      <c r="C179" s="13"/>
      <c r="D179" s="15"/>
      <c r="E179" s="7"/>
      <c r="F179" s="7"/>
      <c r="G179" s="6" t="s">
        <v>832</v>
      </c>
      <c r="H179" s="6" t="s">
        <v>1682</v>
      </c>
    </row>
    <row r="180" spans="1:8" x14ac:dyDescent="0.2">
      <c r="A180" s="6" t="s">
        <v>178</v>
      </c>
      <c r="B180" s="6" t="s">
        <v>1204</v>
      </c>
      <c r="C180" s="13"/>
      <c r="D180" s="15"/>
      <c r="E180" s="7"/>
      <c r="F180" s="7"/>
      <c r="G180" s="6" t="s">
        <v>1205</v>
      </c>
      <c r="H180" s="6" t="s">
        <v>1684</v>
      </c>
    </row>
    <row r="181" spans="1:8" x14ac:dyDescent="0.2">
      <c r="A181" s="6" t="s">
        <v>179</v>
      </c>
      <c r="B181" s="6" t="s">
        <v>1206</v>
      </c>
      <c r="C181" s="13"/>
      <c r="D181" s="15"/>
      <c r="E181" s="7"/>
      <c r="F181" s="7"/>
      <c r="G181" s="6" t="s">
        <v>1207</v>
      </c>
      <c r="H181" s="6" t="s">
        <v>1681</v>
      </c>
    </row>
    <row r="182" spans="1:8" x14ac:dyDescent="0.2">
      <c r="A182" s="6" t="s">
        <v>180</v>
      </c>
      <c r="B182" s="6" t="s">
        <v>1208</v>
      </c>
      <c r="C182" s="13"/>
      <c r="D182" s="15"/>
      <c r="E182" s="7"/>
      <c r="F182" s="7"/>
      <c r="G182" s="6" t="s">
        <v>998</v>
      </c>
      <c r="H182" s="6" t="s">
        <v>1666</v>
      </c>
    </row>
    <row r="183" spans="1:8" x14ac:dyDescent="0.2">
      <c r="A183" s="6" t="s">
        <v>1209</v>
      </c>
      <c r="B183" s="6" t="s">
        <v>1210</v>
      </c>
      <c r="C183" s="13"/>
      <c r="D183" s="15"/>
      <c r="E183" s="7"/>
      <c r="F183" s="7"/>
      <c r="G183" s="6" t="s">
        <v>1211</v>
      </c>
      <c r="H183" s="6" t="s">
        <v>1659</v>
      </c>
    </row>
    <row r="184" spans="1:8" x14ac:dyDescent="0.2">
      <c r="A184" s="6" t="s">
        <v>181</v>
      </c>
      <c r="B184" s="6" t="s">
        <v>1212</v>
      </c>
      <c r="C184" s="13"/>
      <c r="D184" s="15"/>
      <c r="E184" s="7"/>
      <c r="F184" s="7"/>
      <c r="G184" s="6" t="s">
        <v>999</v>
      </c>
      <c r="H184" s="6" t="s">
        <v>1673</v>
      </c>
    </row>
    <row r="185" spans="1:8" x14ac:dyDescent="0.2">
      <c r="A185" s="6" t="s">
        <v>182</v>
      </c>
      <c r="B185" s="6" t="s">
        <v>1213</v>
      </c>
      <c r="C185" s="13"/>
      <c r="D185" s="15"/>
      <c r="E185" s="7"/>
      <c r="F185" s="7"/>
      <c r="G185" s="6" t="s">
        <v>1000</v>
      </c>
      <c r="H185" s="6" t="s">
        <v>1676</v>
      </c>
    </row>
    <row r="186" spans="1:8" x14ac:dyDescent="0.2">
      <c r="A186" s="6" t="s">
        <v>183</v>
      </c>
      <c r="B186" s="6" t="s">
        <v>1214</v>
      </c>
      <c r="C186" s="13"/>
      <c r="D186" s="15"/>
      <c r="E186" s="7"/>
      <c r="F186" s="7"/>
      <c r="G186" s="6" t="s">
        <v>833</v>
      </c>
      <c r="H186" s="6" t="s">
        <v>1687</v>
      </c>
    </row>
    <row r="187" spans="1:8" x14ac:dyDescent="0.2">
      <c r="A187" s="6" t="s">
        <v>184</v>
      </c>
      <c r="B187" s="6" t="s">
        <v>1215</v>
      </c>
      <c r="C187" s="13"/>
      <c r="D187" s="15"/>
      <c r="E187" s="7"/>
      <c r="F187" s="7"/>
      <c r="G187" s="6" t="s">
        <v>1001</v>
      </c>
      <c r="H187" s="6" t="s">
        <v>1686</v>
      </c>
    </row>
    <row r="188" spans="1:8" x14ac:dyDescent="0.2">
      <c r="A188" s="6" t="s">
        <v>185</v>
      </c>
      <c r="B188" s="6" t="s">
        <v>1216</v>
      </c>
      <c r="C188" s="13"/>
      <c r="D188" s="15"/>
      <c r="E188" s="7"/>
      <c r="F188" s="7"/>
      <c r="G188" s="6" t="s">
        <v>1002</v>
      </c>
      <c r="H188" s="6" t="s">
        <v>1668</v>
      </c>
    </row>
    <row r="189" spans="1:8" x14ac:dyDescent="0.2">
      <c r="A189" s="6" t="s">
        <v>186</v>
      </c>
      <c r="B189" s="6" t="s">
        <v>1217</v>
      </c>
      <c r="C189" s="13"/>
      <c r="D189" s="15"/>
      <c r="E189" s="7"/>
      <c r="F189" s="7"/>
      <c r="G189" s="6" t="s">
        <v>1003</v>
      </c>
      <c r="H189" s="6" t="s">
        <v>1671</v>
      </c>
    </row>
    <row r="190" spans="1:8" x14ac:dyDescent="0.2">
      <c r="A190" s="6" t="s">
        <v>187</v>
      </c>
      <c r="B190" s="6" t="s">
        <v>1218</v>
      </c>
      <c r="C190" s="13"/>
      <c r="D190" s="15"/>
      <c r="E190" s="7"/>
      <c r="F190" s="7"/>
      <c r="G190" s="6" t="s">
        <v>977</v>
      </c>
      <c r="H190" s="6" t="s">
        <v>1662</v>
      </c>
    </row>
    <row r="191" spans="1:8" x14ac:dyDescent="0.2">
      <c r="A191" s="6" t="s">
        <v>188</v>
      </c>
      <c r="B191" s="6" t="s">
        <v>1219</v>
      </c>
      <c r="C191" s="13"/>
      <c r="D191" s="15"/>
      <c r="E191" s="7"/>
      <c r="F191" s="7"/>
      <c r="G191" s="6" t="s">
        <v>1004</v>
      </c>
      <c r="H191" s="6" t="s">
        <v>1688</v>
      </c>
    </row>
    <row r="192" spans="1:8" x14ac:dyDescent="0.2">
      <c r="A192" s="6" t="s">
        <v>189</v>
      </c>
      <c r="B192" s="6" t="s">
        <v>1220</v>
      </c>
      <c r="C192" s="13"/>
      <c r="D192" s="15"/>
      <c r="E192" s="7"/>
      <c r="F192" s="7"/>
      <c r="G192" s="6" t="s">
        <v>1005</v>
      </c>
      <c r="H192" s="6" t="s">
        <v>1663</v>
      </c>
    </row>
    <row r="193" spans="1:8" x14ac:dyDescent="0.2">
      <c r="A193" s="6" t="s">
        <v>190</v>
      </c>
      <c r="B193" s="6" t="s">
        <v>1221</v>
      </c>
      <c r="C193" s="13"/>
      <c r="D193" s="15"/>
      <c r="E193" s="7"/>
      <c r="F193" s="7"/>
      <c r="G193" s="6" t="s">
        <v>1006</v>
      </c>
      <c r="H193" s="6" t="s">
        <v>1690</v>
      </c>
    </row>
    <row r="194" spans="1:8" x14ac:dyDescent="0.2">
      <c r="A194" s="6" t="s">
        <v>1222</v>
      </c>
      <c r="B194" s="6" t="s">
        <v>1223</v>
      </c>
      <c r="C194" s="13"/>
      <c r="D194" s="15"/>
      <c r="E194" s="7"/>
      <c r="F194" s="7"/>
      <c r="G194" s="6" t="s">
        <v>978</v>
      </c>
      <c r="H194" s="6" t="s">
        <v>1669</v>
      </c>
    </row>
    <row r="195" spans="1:8" x14ac:dyDescent="0.2">
      <c r="A195" s="6" t="s">
        <v>1224</v>
      </c>
      <c r="B195" s="6" t="s">
        <v>1225</v>
      </c>
      <c r="C195" s="13"/>
      <c r="D195" s="15"/>
      <c r="E195" s="7"/>
      <c r="F195" s="7"/>
      <c r="G195" s="6" t="s">
        <v>1007</v>
      </c>
      <c r="H195" s="6" t="s">
        <v>1680</v>
      </c>
    </row>
    <row r="196" spans="1:8" x14ac:dyDescent="0.2">
      <c r="A196" s="6" t="s">
        <v>1226</v>
      </c>
      <c r="B196" s="6" t="s">
        <v>1227</v>
      </c>
      <c r="C196" s="13"/>
      <c r="D196" s="15"/>
      <c r="E196" s="7"/>
      <c r="F196" s="7"/>
      <c r="G196" s="6" t="s">
        <v>1008</v>
      </c>
      <c r="H196" s="6" t="s">
        <v>1678</v>
      </c>
    </row>
    <row r="197" spans="1:8" x14ac:dyDescent="0.2">
      <c r="A197" s="6" t="s">
        <v>1228</v>
      </c>
      <c r="B197" s="6" t="s">
        <v>1229</v>
      </c>
      <c r="C197" s="13"/>
      <c r="D197" s="15"/>
      <c r="E197" s="7"/>
      <c r="F197" s="7"/>
      <c r="G197" s="6" t="s">
        <v>1009</v>
      </c>
      <c r="H197" s="6" t="s">
        <v>1667</v>
      </c>
    </row>
    <row r="198" spans="1:8" x14ac:dyDescent="0.2">
      <c r="A198" s="6" t="s">
        <v>1230</v>
      </c>
      <c r="B198" s="6" t="s">
        <v>1231</v>
      </c>
      <c r="C198" s="13"/>
      <c r="D198" s="15"/>
      <c r="E198" s="7"/>
      <c r="F198" s="7"/>
      <c r="G198" s="6" t="s">
        <v>1232</v>
      </c>
      <c r="H198" s="6" t="s">
        <v>1679</v>
      </c>
    </row>
    <row r="199" spans="1:8" x14ac:dyDescent="0.2">
      <c r="A199" s="6" t="s">
        <v>1233</v>
      </c>
      <c r="B199" s="6" t="s">
        <v>1234</v>
      </c>
      <c r="C199" s="13"/>
      <c r="D199" s="15"/>
      <c r="E199" s="7"/>
      <c r="F199" s="7"/>
      <c r="G199" s="6" t="s">
        <v>979</v>
      </c>
      <c r="H199" s="6" t="s">
        <v>1677</v>
      </c>
    </row>
    <row r="200" spans="1:8" x14ac:dyDescent="0.2">
      <c r="A200" s="6" t="s">
        <v>191</v>
      </c>
      <c r="B200" s="6" t="s">
        <v>1235</v>
      </c>
      <c r="C200" s="13"/>
      <c r="D200" s="15"/>
      <c r="E200" s="7"/>
      <c r="F200" s="7"/>
      <c r="G200" s="6" t="s">
        <v>1010</v>
      </c>
      <c r="H200" s="6" t="s">
        <v>1691</v>
      </c>
    </row>
    <row r="201" spans="1:8" x14ac:dyDescent="0.2">
      <c r="A201" s="6" t="s">
        <v>192</v>
      </c>
      <c r="B201" s="6" t="s">
        <v>1236</v>
      </c>
      <c r="C201" s="13"/>
      <c r="D201" s="15"/>
      <c r="E201" s="7"/>
      <c r="F201" s="7"/>
      <c r="G201" s="6" t="s">
        <v>834</v>
      </c>
      <c r="H201" s="6" t="s">
        <v>1674</v>
      </c>
    </row>
    <row r="202" spans="1:8" x14ac:dyDescent="0.2">
      <c r="A202" s="6" t="s">
        <v>193</v>
      </c>
      <c r="B202" s="6" t="s">
        <v>1237</v>
      </c>
      <c r="C202" s="13"/>
      <c r="D202" s="15"/>
      <c r="E202" s="7"/>
      <c r="F202" s="7"/>
      <c r="G202" s="6" t="s">
        <v>1011</v>
      </c>
      <c r="H202" s="6" t="s">
        <v>1665</v>
      </c>
    </row>
    <row r="203" spans="1:8" x14ac:dyDescent="0.2">
      <c r="A203" s="6" t="s">
        <v>194</v>
      </c>
      <c r="B203" s="6" t="s">
        <v>1238</v>
      </c>
      <c r="C203" s="13"/>
      <c r="D203" s="15"/>
      <c r="E203" s="7"/>
      <c r="F203" s="7"/>
      <c r="G203" s="6" t="s">
        <v>1012</v>
      </c>
      <c r="H203" s="6" t="s">
        <v>1672</v>
      </c>
    </row>
    <row r="204" spans="1:8" x14ac:dyDescent="0.2">
      <c r="A204" s="6" t="s">
        <v>1239</v>
      </c>
      <c r="B204" s="6" t="s">
        <v>1240</v>
      </c>
      <c r="C204" s="13"/>
      <c r="D204" s="15"/>
      <c r="E204" s="7"/>
      <c r="F204" s="7"/>
      <c r="G204" s="6" t="s">
        <v>1013</v>
      </c>
      <c r="H204" s="6" t="s">
        <v>1670</v>
      </c>
    </row>
    <row r="205" spans="1:8" x14ac:dyDescent="0.2">
      <c r="A205" s="6" t="s">
        <v>195</v>
      </c>
      <c r="B205" s="6" t="s">
        <v>1241</v>
      </c>
      <c r="C205" s="13"/>
      <c r="D205" s="15"/>
      <c r="E205" s="7"/>
      <c r="F205" s="7"/>
      <c r="G205" s="6" t="s">
        <v>1014</v>
      </c>
      <c r="H205" s="6" t="s">
        <v>1698</v>
      </c>
    </row>
    <row r="206" spans="1:8" x14ac:dyDescent="0.2">
      <c r="A206" s="6" t="s">
        <v>196</v>
      </c>
      <c r="B206" s="6" t="s">
        <v>1242</v>
      </c>
      <c r="C206" s="13"/>
      <c r="D206" s="15"/>
      <c r="E206" s="7"/>
      <c r="F206" s="7"/>
      <c r="G206" s="6" t="s">
        <v>980</v>
      </c>
      <c r="H206" s="6" t="s">
        <v>1697</v>
      </c>
    </row>
    <row r="207" spans="1:8" x14ac:dyDescent="0.2">
      <c r="A207" s="6" t="s">
        <v>197</v>
      </c>
      <c r="B207" s="6" t="s">
        <v>1243</v>
      </c>
      <c r="C207" s="13"/>
      <c r="D207" s="15"/>
      <c r="E207" s="7"/>
      <c r="F207" s="7"/>
      <c r="G207" s="6" t="s">
        <v>981</v>
      </c>
      <c r="H207" s="6" t="s">
        <v>1696</v>
      </c>
    </row>
    <row r="208" spans="1:8" x14ac:dyDescent="0.2">
      <c r="A208" s="6" t="s">
        <v>198</v>
      </c>
      <c r="B208" s="6" t="s">
        <v>1244</v>
      </c>
      <c r="C208" s="13"/>
      <c r="D208" s="15"/>
      <c r="E208" s="7"/>
      <c r="F208" s="7"/>
      <c r="G208" s="6" t="s">
        <v>1015</v>
      </c>
      <c r="H208" s="6" t="s">
        <v>1701</v>
      </c>
    </row>
    <row r="209" spans="1:8" x14ac:dyDescent="0.2">
      <c r="A209" s="6" t="s">
        <v>199</v>
      </c>
      <c r="B209" s="6" t="s">
        <v>1245</v>
      </c>
      <c r="C209" s="13"/>
      <c r="D209" s="15"/>
      <c r="E209" s="7"/>
      <c r="F209" s="7"/>
      <c r="G209" s="6" t="s">
        <v>1016</v>
      </c>
      <c r="H209" s="6" t="s">
        <v>1700</v>
      </c>
    </row>
    <row r="210" spans="1:8" x14ac:dyDescent="0.2">
      <c r="A210" s="6" t="s">
        <v>200</v>
      </c>
      <c r="B210" s="6" t="s">
        <v>1246</v>
      </c>
      <c r="C210" s="13"/>
      <c r="D210" s="15"/>
      <c r="E210" s="7"/>
      <c r="F210" s="7"/>
      <c r="G210" s="6" t="s">
        <v>1017</v>
      </c>
      <c r="H210" s="6" t="s">
        <v>1699</v>
      </c>
    </row>
    <row r="211" spans="1:8" x14ac:dyDescent="0.2">
      <c r="A211" s="6" t="s">
        <v>201</v>
      </c>
      <c r="B211" s="6" t="s">
        <v>1247</v>
      </c>
      <c r="C211" s="13"/>
      <c r="D211" s="15"/>
      <c r="E211" s="7"/>
      <c r="F211" s="7"/>
      <c r="G211" s="6" t="s">
        <v>1018</v>
      </c>
      <c r="H211" s="6" t="s">
        <v>1692</v>
      </c>
    </row>
    <row r="212" spans="1:8" x14ac:dyDescent="0.2">
      <c r="A212" s="6" t="s">
        <v>202</v>
      </c>
      <c r="B212" s="6" t="s">
        <v>1248</v>
      </c>
      <c r="C212" s="13"/>
      <c r="D212" s="15"/>
      <c r="E212" s="7"/>
      <c r="F212" s="7"/>
      <c r="G212" s="6" t="s">
        <v>835</v>
      </c>
      <c r="H212" s="6" t="s">
        <v>1658</v>
      </c>
    </row>
    <row r="213" spans="1:8" x14ac:dyDescent="0.2">
      <c r="A213" s="6" t="s">
        <v>203</v>
      </c>
      <c r="B213" s="6" t="s">
        <v>1249</v>
      </c>
      <c r="C213" s="13"/>
      <c r="D213" s="15"/>
      <c r="E213" s="7"/>
      <c r="F213" s="7"/>
      <c r="G213" s="6" t="s">
        <v>1250</v>
      </c>
      <c r="H213" s="6" t="s">
        <v>1683</v>
      </c>
    </row>
    <row r="214" spans="1:8" x14ac:dyDescent="0.2">
      <c r="A214" s="2" t="s">
        <v>204</v>
      </c>
      <c r="B214" s="2" t="s">
        <v>696</v>
      </c>
      <c r="C214" s="11" t="s">
        <v>1742</v>
      </c>
      <c r="D214" s="14" t="s">
        <v>1183</v>
      </c>
      <c r="E214" s="3">
        <v>22</v>
      </c>
      <c r="F214" s="3">
        <v>13</v>
      </c>
      <c r="G214" s="2" t="s">
        <v>1019</v>
      </c>
      <c r="H214" s="2" t="s">
        <v>1337</v>
      </c>
    </row>
    <row r="215" spans="1:8" x14ac:dyDescent="0.2">
      <c r="A215" s="2" t="s">
        <v>205</v>
      </c>
      <c r="B215" s="2" t="s">
        <v>557</v>
      </c>
      <c r="C215" s="11"/>
      <c r="D215" s="14"/>
      <c r="G215" s="2" t="s">
        <v>1020</v>
      </c>
      <c r="H215" s="2" t="s">
        <v>1341</v>
      </c>
    </row>
    <row r="216" spans="1:8" x14ac:dyDescent="0.2">
      <c r="A216" s="2" t="s">
        <v>1262</v>
      </c>
      <c r="B216" s="2" t="s">
        <v>558</v>
      </c>
      <c r="C216" s="11"/>
      <c r="D216" s="14"/>
      <c r="G216" s="2" t="s">
        <v>1021</v>
      </c>
      <c r="H216" s="2" t="s">
        <v>1345</v>
      </c>
    </row>
    <row r="217" spans="1:8" x14ac:dyDescent="0.2">
      <c r="A217" s="2" t="s">
        <v>206</v>
      </c>
      <c r="B217" s="2" t="s">
        <v>559</v>
      </c>
      <c r="C217" s="11"/>
      <c r="D217" s="14"/>
      <c r="G217" s="2" t="s">
        <v>1022</v>
      </c>
      <c r="H217" s="2" t="s">
        <v>1338</v>
      </c>
    </row>
    <row r="218" spans="1:8" x14ac:dyDescent="0.2">
      <c r="A218" s="2" t="s">
        <v>207</v>
      </c>
      <c r="B218" s="2" t="s">
        <v>560</v>
      </c>
      <c r="C218" s="11"/>
      <c r="D218" s="14"/>
      <c r="G218" s="2" t="s">
        <v>1023</v>
      </c>
      <c r="H218" s="2" t="s">
        <v>1342</v>
      </c>
    </row>
    <row r="219" spans="1:8" x14ac:dyDescent="0.2">
      <c r="A219" s="2" t="s">
        <v>208</v>
      </c>
      <c r="B219" s="2" t="s">
        <v>561</v>
      </c>
      <c r="C219" s="11"/>
      <c r="D219" s="14"/>
      <c r="G219" s="2" t="s">
        <v>1024</v>
      </c>
      <c r="H219" s="2" t="s">
        <v>1343</v>
      </c>
    </row>
    <row r="220" spans="1:8" x14ac:dyDescent="0.2">
      <c r="A220" s="2" t="s">
        <v>209</v>
      </c>
      <c r="B220" s="2" t="s">
        <v>562</v>
      </c>
      <c r="C220" s="11"/>
      <c r="D220" s="14"/>
      <c r="G220" s="2" t="s">
        <v>1025</v>
      </c>
      <c r="H220" s="2" t="s">
        <v>1350</v>
      </c>
    </row>
    <row r="221" spans="1:8" x14ac:dyDescent="0.2">
      <c r="A221" s="2" t="s">
        <v>210</v>
      </c>
      <c r="B221" s="2" t="s">
        <v>563</v>
      </c>
      <c r="C221" s="11"/>
      <c r="D221" s="14"/>
      <c r="G221" s="2" t="s">
        <v>1026</v>
      </c>
      <c r="H221" s="2" t="s">
        <v>1340</v>
      </c>
    </row>
    <row r="222" spans="1:8" x14ac:dyDescent="0.2">
      <c r="A222" s="2" t="s">
        <v>211</v>
      </c>
      <c r="B222" s="2" t="s">
        <v>564</v>
      </c>
      <c r="C222" s="11"/>
      <c r="D222" s="14"/>
      <c r="G222" s="2" t="s">
        <v>1027</v>
      </c>
      <c r="H222" s="2" t="s">
        <v>1346</v>
      </c>
    </row>
    <row r="223" spans="1:8" x14ac:dyDescent="0.2">
      <c r="A223" s="2" t="s">
        <v>212</v>
      </c>
      <c r="B223" s="2" t="s">
        <v>565</v>
      </c>
      <c r="C223" s="11"/>
      <c r="D223" s="14"/>
      <c r="G223" s="2" t="s">
        <v>1028</v>
      </c>
      <c r="H223" s="2" t="s">
        <v>1347</v>
      </c>
    </row>
    <row r="224" spans="1:8" x14ac:dyDescent="0.2">
      <c r="A224" s="2" t="s">
        <v>213</v>
      </c>
      <c r="B224" s="2" t="s">
        <v>566</v>
      </c>
      <c r="C224" s="11"/>
      <c r="D224" s="14"/>
      <c r="G224" s="2" t="s">
        <v>1029</v>
      </c>
      <c r="H224" s="2" t="s">
        <v>1352</v>
      </c>
    </row>
    <row r="225" spans="1:8" x14ac:dyDescent="0.2">
      <c r="A225" s="2" t="s">
        <v>214</v>
      </c>
      <c r="B225" s="2" t="s">
        <v>567</v>
      </c>
      <c r="C225" s="11"/>
      <c r="D225" s="14"/>
      <c r="G225" s="2" t="s">
        <v>1030</v>
      </c>
      <c r="H225" s="2" t="s">
        <v>1349</v>
      </c>
    </row>
    <row r="226" spans="1:8" x14ac:dyDescent="0.2">
      <c r="A226" s="2" t="s">
        <v>215</v>
      </c>
      <c r="B226" s="2" t="s">
        <v>568</v>
      </c>
      <c r="C226" s="11"/>
      <c r="D226" s="14"/>
      <c r="G226" s="2" t="s">
        <v>1031</v>
      </c>
      <c r="H226" s="2" t="s">
        <v>1348</v>
      </c>
    </row>
    <row r="227" spans="1:8" x14ac:dyDescent="0.2">
      <c r="A227" s="2" t="s">
        <v>216</v>
      </c>
      <c r="B227" s="2" t="s">
        <v>569</v>
      </c>
      <c r="C227" s="11"/>
      <c r="D227" s="14"/>
      <c r="G227" s="2" t="s">
        <v>1032</v>
      </c>
      <c r="H227" s="2" t="s">
        <v>1344</v>
      </c>
    </row>
    <row r="228" spans="1:8" x14ac:dyDescent="0.2">
      <c r="A228" s="2" t="s">
        <v>217</v>
      </c>
      <c r="B228" s="2" t="s">
        <v>570</v>
      </c>
      <c r="C228" s="11"/>
      <c r="D228" s="14"/>
      <c r="G228" s="2" t="s">
        <v>1033</v>
      </c>
      <c r="H228" s="2" t="s">
        <v>1339</v>
      </c>
    </row>
    <row r="229" spans="1:8" x14ac:dyDescent="0.2">
      <c r="A229" s="2" t="s">
        <v>218</v>
      </c>
      <c r="B229" s="2" t="s">
        <v>571</v>
      </c>
      <c r="C229" s="11"/>
      <c r="D229" s="14"/>
      <c r="G229" s="2" t="s">
        <v>1034</v>
      </c>
      <c r="H229" s="2" t="s">
        <v>1355</v>
      </c>
    </row>
    <row r="230" spans="1:8" x14ac:dyDescent="0.2">
      <c r="A230" s="2" t="s">
        <v>219</v>
      </c>
      <c r="B230" s="2" t="s">
        <v>572</v>
      </c>
      <c r="C230" s="11"/>
      <c r="D230" s="14"/>
      <c r="G230" s="2" t="s">
        <v>1035</v>
      </c>
      <c r="H230" s="2" t="s">
        <v>1353</v>
      </c>
    </row>
    <row r="231" spans="1:8" x14ac:dyDescent="0.2">
      <c r="A231" s="2" t="s">
        <v>220</v>
      </c>
      <c r="B231" s="2" t="s">
        <v>573</v>
      </c>
      <c r="C231" s="11"/>
      <c r="D231" s="14"/>
      <c r="G231" s="2" t="s">
        <v>1036</v>
      </c>
      <c r="H231" s="2" t="s">
        <v>1354</v>
      </c>
    </row>
    <row r="232" spans="1:8" x14ac:dyDescent="0.2">
      <c r="A232" s="2" t="s">
        <v>221</v>
      </c>
      <c r="B232" s="2" t="s">
        <v>574</v>
      </c>
      <c r="C232" s="11"/>
      <c r="D232" s="14"/>
      <c r="G232" s="2" t="s">
        <v>1037</v>
      </c>
      <c r="H232" s="2" t="s">
        <v>1358</v>
      </c>
    </row>
    <row r="233" spans="1:8" x14ac:dyDescent="0.2">
      <c r="A233" s="2" t="s">
        <v>222</v>
      </c>
      <c r="B233" s="2" t="s">
        <v>575</v>
      </c>
      <c r="C233" s="11"/>
      <c r="D233" s="14"/>
      <c r="G233" s="2" t="s">
        <v>1038</v>
      </c>
      <c r="H233" s="2" t="s">
        <v>1356</v>
      </c>
    </row>
    <row r="234" spans="1:8" x14ac:dyDescent="0.2">
      <c r="A234" s="2" t="s">
        <v>223</v>
      </c>
      <c r="B234" s="2" t="s">
        <v>576</v>
      </c>
      <c r="C234" s="11"/>
      <c r="D234" s="14"/>
      <c r="G234" s="2" t="s">
        <v>1039</v>
      </c>
      <c r="H234" s="2" t="s">
        <v>1357</v>
      </c>
    </row>
    <row r="235" spans="1:8" x14ac:dyDescent="0.2">
      <c r="A235" s="2" t="s">
        <v>224</v>
      </c>
      <c r="B235" s="2" t="s">
        <v>577</v>
      </c>
      <c r="C235" s="11"/>
      <c r="D235" s="14"/>
      <c r="G235" s="2" t="s">
        <v>1040</v>
      </c>
      <c r="H235" s="2" t="s">
        <v>1351</v>
      </c>
    </row>
    <row r="236" spans="1:8" x14ac:dyDescent="0.2">
      <c r="A236" s="6" t="s">
        <v>225</v>
      </c>
      <c r="B236" s="6" t="s">
        <v>697</v>
      </c>
      <c r="C236" s="13" t="s">
        <v>1740</v>
      </c>
      <c r="D236" s="15" t="s">
        <v>1184</v>
      </c>
      <c r="E236" s="7">
        <v>34</v>
      </c>
      <c r="F236" s="7">
        <v>11</v>
      </c>
      <c r="G236" s="6" t="s">
        <v>1041</v>
      </c>
      <c r="H236" s="6" t="s">
        <v>1359</v>
      </c>
    </row>
    <row r="237" spans="1:8" x14ac:dyDescent="0.2">
      <c r="A237" s="6" t="s">
        <v>226</v>
      </c>
      <c r="B237" s="6" t="s">
        <v>698</v>
      </c>
      <c r="C237" s="13"/>
      <c r="D237" s="15"/>
      <c r="E237" s="7"/>
      <c r="F237" s="7"/>
      <c r="G237" s="6" t="s">
        <v>1042</v>
      </c>
      <c r="H237" s="6" t="s">
        <v>1361</v>
      </c>
    </row>
    <row r="238" spans="1:8" x14ac:dyDescent="0.2">
      <c r="A238" s="6" t="s">
        <v>227</v>
      </c>
      <c r="B238" s="6" t="s">
        <v>579</v>
      </c>
      <c r="C238" s="13"/>
      <c r="D238" s="15"/>
      <c r="E238" s="7"/>
      <c r="F238" s="7"/>
      <c r="G238" s="6" t="s">
        <v>1043</v>
      </c>
      <c r="H238" s="6" t="s">
        <v>1360</v>
      </c>
    </row>
    <row r="239" spans="1:8" x14ac:dyDescent="0.2">
      <c r="A239" s="6" t="s">
        <v>228</v>
      </c>
      <c r="B239" s="6" t="s">
        <v>580</v>
      </c>
      <c r="C239" s="13"/>
      <c r="D239" s="15"/>
      <c r="E239" s="7"/>
      <c r="F239" s="7"/>
      <c r="G239" s="6" t="s">
        <v>1044</v>
      </c>
      <c r="H239" s="6" t="s">
        <v>1362</v>
      </c>
    </row>
    <row r="240" spans="1:8" x14ac:dyDescent="0.2">
      <c r="A240" s="6" t="s">
        <v>229</v>
      </c>
      <c r="B240" s="6" t="s">
        <v>581</v>
      </c>
      <c r="C240" s="13"/>
      <c r="D240" s="15"/>
      <c r="E240" s="7"/>
      <c r="F240" s="7"/>
      <c r="G240" s="6" t="s">
        <v>1045</v>
      </c>
      <c r="H240" s="6" t="s">
        <v>1365</v>
      </c>
    </row>
    <row r="241" spans="1:8" x14ac:dyDescent="0.2">
      <c r="A241" s="6" t="s">
        <v>230</v>
      </c>
      <c r="B241" s="6" t="s">
        <v>582</v>
      </c>
      <c r="C241" s="13"/>
      <c r="D241" s="15"/>
      <c r="E241" s="7"/>
      <c r="F241" s="7"/>
      <c r="G241" s="6" t="s">
        <v>1046</v>
      </c>
      <c r="H241" s="6" t="s">
        <v>1363</v>
      </c>
    </row>
    <row r="242" spans="1:8" x14ac:dyDescent="0.2">
      <c r="A242" s="6" t="s">
        <v>231</v>
      </c>
      <c r="B242" s="6" t="s">
        <v>650</v>
      </c>
      <c r="C242" s="13"/>
      <c r="D242" s="15"/>
      <c r="E242" s="7"/>
      <c r="F242" s="7"/>
      <c r="G242" s="6" t="s">
        <v>1047</v>
      </c>
      <c r="H242" s="6" t="s">
        <v>1367</v>
      </c>
    </row>
    <row r="243" spans="1:8" x14ac:dyDescent="0.2">
      <c r="A243" s="6" t="s">
        <v>232</v>
      </c>
      <c r="B243" s="6" t="s">
        <v>583</v>
      </c>
      <c r="C243" s="13"/>
      <c r="D243" s="15"/>
      <c r="E243" s="7"/>
      <c r="F243" s="7"/>
      <c r="G243" s="6" t="s">
        <v>1048</v>
      </c>
      <c r="H243" s="6" t="s">
        <v>1370</v>
      </c>
    </row>
    <row r="244" spans="1:8" x14ac:dyDescent="0.2">
      <c r="A244" s="6" t="s">
        <v>233</v>
      </c>
      <c r="B244" s="6" t="s">
        <v>584</v>
      </c>
      <c r="C244" s="13"/>
      <c r="D244" s="15"/>
      <c r="E244" s="7"/>
      <c r="F244" s="7"/>
      <c r="G244" s="6" t="s">
        <v>1049</v>
      </c>
      <c r="H244" s="6" t="s">
        <v>1368</v>
      </c>
    </row>
    <row r="245" spans="1:8" x14ac:dyDescent="0.2">
      <c r="A245" s="6" t="s">
        <v>234</v>
      </c>
      <c r="B245" s="6" t="s">
        <v>699</v>
      </c>
      <c r="C245" s="13"/>
      <c r="D245" s="15"/>
      <c r="E245" s="7"/>
      <c r="F245" s="7"/>
      <c r="G245" s="6" t="s">
        <v>908</v>
      </c>
      <c r="H245" s="6" t="s">
        <v>1380</v>
      </c>
    </row>
    <row r="246" spans="1:8" x14ac:dyDescent="0.2">
      <c r="A246" s="6" t="s">
        <v>235</v>
      </c>
      <c r="B246" s="6" t="s">
        <v>477</v>
      </c>
      <c r="C246" s="13"/>
      <c r="D246" s="15"/>
      <c r="E246" s="7"/>
      <c r="F246" s="7"/>
      <c r="G246" s="6" t="s">
        <v>908</v>
      </c>
      <c r="H246" s="6" t="s">
        <v>1377</v>
      </c>
    </row>
    <row r="247" spans="1:8" x14ac:dyDescent="0.2">
      <c r="A247" s="6" t="s">
        <v>236</v>
      </c>
      <c r="B247" s="6" t="s">
        <v>700</v>
      </c>
      <c r="C247" s="13"/>
      <c r="D247" s="15"/>
      <c r="E247" s="7"/>
      <c r="F247" s="7"/>
      <c r="G247" s="6" t="s">
        <v>909</v>
      </c>
      <c r="H247" s="6" t="s">
        <v>1366</v>
      </c>
    </row>
    <row r="248" spans="1:8" x14ac:dyDescent="0.2">
      <c r="A248" s="6" t="s">
        <v>237</v>
      </c>
      <c r="B248" s="6" t="s">
        <v>585</v>
      </c>
      <c r="C248" s="13"/>
      <c r="D248" s="15"/>
      <c r="E248" s="7"/>
      <c r="F248" s="7"/>
      <c r="G248" s="6" t="s">
        <v>1050</v>
      </c>
      <c r="H248" s="6" t="s">
        <v>1371</v>
      </c>
    </row>
    <row r="249" spans="1:8" x14ac:dyDescent="0.2">
      <c r="A249" s="6" t="s">
        <v>238</v>
      </c>
      <c r="B249" s="6" t="s">
        <v>701</v>
      </c>
      <c r="C249" s="13"/>
      <c r="D249" s="15"/>
      <c r="E249" s="7"/>
      <c r="F249" s="7"/>
      <c r="G249" s="6" t="s">
        <v>1051</v>
      </c>
      <c r="H249" s="6" t="s">
        <v>1378</v>
      </c>
    </row>
    <row r="250" spans="1:8" x14ac:dyDescent="0.2">
      <c r="A250" s="6" t="s">
        <v>239</v>
      </c>
      <c r="B250" s="6" t="s">
        <v>587</v>
      </c>
      <c r="C250" s="13"/>
      <c r="D250" s="15"/>
      <c r="E250" s="7"/>
      <c r="F250" s="7"/>
      <c r="G250" s="6" t="s">
        <v>1052</v>
      </c>
      <c r="H250" s="6" t="s">
        <v>1379</v>
      </c>
    </row>
    <row r="251" spans="1:8" x14ac:dyDescent="0.2">
      <c r="A251" s="6" t="s">
        <v>240</v>
      </c>
      <c r="B251" s="6" t="s">
        <v>702</v>
      </c>
      <c r="C251" s="13"/>
      <c r="D251" s="15"/>
      <c r="E251" s="7"/>
      <c r="F251" s="7"/>
      <c r="G251" s="6" t="s">
        <v>1053</v>
      </c>
      <c r="H251" s="6" t="s">
        <v>1382</v>
      </c>
    </row>
    <row r="252" spans="1:8" x14ac:dyDescent="0.2">
      <c r="A252" s="6" t="s">
        <v>241</v>
      </c>
      <c r="B252" s="6" t="s">
        <v>589</v>
      </c>
      <c r="C252" s="13"/>
      <c r="D252" s="15"/>
      <c r="E252" s="7"/>
      <c r="F252" s="7"/>
      <c r="G252" s="6" t="s">
        <v>1054</v>
      </c>
      <c r="H252" s="6" t="s">
        <v>1381</v>
      </c>
    </row>
    <row r="253" spans="1:8" x14ac:dyDescent="0.2">
      <c r="A253" s="6" t="s">
        <v>242</v>
      </c>
      <c r="B253" s="6" t="s">
        <v>590</v>
      </c>
      <c r="C253" s="13"/>
      <c r="D253" s="15"/>
      <c r="E253" s="7"/>
      <c r="F253" s="7"/>
      <c r="G253" s="6" t="s">
        <v>1055</v>
      </c>
      <c r="H253" s="6" t="s">
        <v>1373</v>
      </c>
    </row>
    <row r="254" spans="1:8" x14ac:dyDescent="0.2">
      <c r="A254" s="6" t="s">
        <v>243</v>
      </c>
      <c r="B254" s="6" t="s">
        <v>591</v>
      </c>
      <c r="C254" s="13"/>
      <c r="D254" s="15"/>
      <c r="E254" s="7"/>
      <c r="F254" s="7"/>
      <c r="G254" s="6" t="s">
        <v>1056</v>
      </c>
      <c r="H254" s="6" t="s">
        <v>1374</v>
      </c>
    </row>
    <row r="255" spans="1:8" x14ac:dyDescent="0.2">
      <c r="A255" s="6" t="s">
        <v>244</v>
      </c>
      <c r="B255" s="6" t="s">
        <v>703</v>
      </c>
      <c r="C255" s="13"/>
      <c r="D255" s="15"/>
      <c r="E255" s="7"/>
      <c r="F255" s="7"/>
      <c r="G255" s="6" t="s">
        <v>1057</v>
      </c>
      <c r="H255" s="6" t="s">
        <v>1387</v>
      </c>
    </row>
    <row r="256" spans="1:8" x14ac:dyDescent="0.2">
      <c r="A256" s="6" t="s">
        <v>245</v>
      </c>
      <c r="B256" s="6" t="s">
        <v>593</v>
      </c>
      <c r="C256" s="13"/>
      <c r="D256" s="15"/>
      <c r="E256" s="7"/>
      <c r="F256" s="7"/>
      <c r="G256" s="6" t="s">
        <v>836</v>
      </c>
      <c r="H256" s="6" t="s">
        <v>1390</v>
      </c>
    </row>
    <row r="257" spans="1:8" x14ac:dyDescent="0.2">
      <c r="A257" s="6" t="s">
        <v>246</v>
      </c>
      <c r="B257" s="6" t="s">
        <v>704</v>
      </c>
      <c r="C257" s="13"/>
      <c r="D257" s="15"/>
      <c r="E257" s="7"/>
      <c r="F257" s="7"/>
      <c r="G257" s="6" t="s">
        <v>916</v>
      </c>
      <c r="H257" s="6" t="s">
        <v>1369</v>
      </c>
    </row>
    <row r="258" spans="1:8" x14ac:dyDescent="0.2">
      <c r="A258" s="6" t="s">
        <v>247</v>
      </c>
      <c r="B258" s="6" t="s">
        <v>594</v>
      </c>
      <c r="C258" s="13"/>
      <c r="D258" s="15"/>
      <c r="E258" s="7"/>
      <c r="F258" s="7"/>
      <c r="G258" s="6" t="s">
        <v>1058</v>
      </c>
      <c r="H258" s="6" t="s">
        <v>1372</v>
      </c>
    </row>
    <row r="259" spans="1:8" x14ac:dyDescent="0.2">
      <c r="A259" s="6" t="s">
        <v>248</v>
      </c>
      <c r="B259" s="6" t="s">
        <v>595</v>
      </c>
      <c r="C259" s="13"/>
      <c r="D259" s="15"/>
      <c r="E259" s="7"/>
      <c r="F259" s="7"/>
      <c r="G259" s="6" t="s">
        <v>1059</v>
      </c>
      <c r="H259" s="6" t="s">
        <v>1375</v>
      </c>
    </row>
    <row r="260" spans="1:8" x14ac:dyDescent="0.2">
      <c r="A260" s="6" t="s">
        <v>249</v>
      </c>
      <c r="B260" s="6" t="s">
        <v>596</v>
      </c>
      <c r="C260" s="13"/>
      <c r="D260" s="15"/>
      <c r="E260" s="7"/>
      <c r="F260" s="7"/>
      <c r="G260" s="6" t="s">
        <v>1060</v>
      </c>
      <c r="H260" s="6" t="s">
        <v>1376</v>
      </c>
    </row>
    <row r="261" spans="1:8" x14ac:dyDescent="0.2">
      <c r="A261" s="6" t="s">
        <v>1275</v>
      </c>
      <c r="B261" s="6" t="s">
        <v>597</v>
      </c>
      <c r="C261" s="13"/>
      <c r="D261" s="15"/>
      <c r="E261" s="7"/>
      <c r="F261" s="7"/>
      <c r="G261" s="6" t="s">
        <v>1061</v>
      </c>
      <c r="H261" s="6" t="s">
        <v>1364</v>
      </c>
    </row>
    <row r="262" spans="1:8" x14ac:dyDescent="0.2">
      <c r="A262" s="6" t="s">
        <v>1276</v>
      </c>
      <c r="B262" s="6" t="s">
        <v>600</v>
      </c>
      <c r="C262" s="13"/>
      <c r="D262" s="15"/>
      <c r="E262" s="7"/>
      <c r="F262" s="7"/>
      <c r="G262" s="6" t="s">
        <v>1064</v>
      </c>
      <c r="H262" s="6" t="s">
        <v>1385</v>
      </c>
    </row>
    <row r="263" spans="1:8" x14ac:dyDescent="0.2">
      <c r="A263" s="6" t="s">
        <v>250</v>
      </c>
      <c r="B263" s="6" t="s">
        <v>598</v>
      </c>
      <c r="C263" s="13"/>
      <c r="D263" s="15"/>
      <c r="E263" s="7"/>
      <c r="F263" s="7"/>
      <c r="G263" s="6" t="s">
        <v>1062</v>
      </c>
      <c r="H263" s="6" t="s">
        <v>1386</v>
      </c>
    </row>
    <row r="264" spans="1:8" x14ac:dyDescent="0.2">
      <c r="A264" s="6" t="s">
        <v>251</v>
      </c>
      <c r="B264" s="6" t="s">
        <v>705</v>
      </c>
      <c r="C264" s="13"/>
      <c r="D264" s="15"/>
      <c r="E264" s="7"/>
      <c r="F264" s="7"/>
      <c r="G264" s="6" t="s">
        <v>1063</v>
      </c>
      <c r="H264" s="6" t="s">
        <v>1384</v>
      </c>
    </row>
    <row r="265" spans="1:8" x14ac:dyDescent="0.2">
      <c r="A265" s="6" t="s">
        <v>252</v>
      </c>
      <c r="B265" s="6" t="s">
        <v>465</v>
      </c>
      <c r="C265" s="13"/>
      <c r="D265" s="15"/>
      <c r="E265" s="7"/>
      <c r="F265" s="7"/>
      <c r="G265" s="6" t="s">
        <v>897</v>
      </c>
      <c r="H265" s="6" t="s">
        <v>1383</v>
      </c>
    </row>
    <row r="266" spans="1:8" x14ac:dyDescent="0.2">
      <c r="A266" s="6" t="s">
        <v>253</v>
      </c>
      <c r="B266" s="6" t="s">
        <v>601</v>
      </c>
      <c r="C266" s="13"/>
      <c r="D266" s="15"/>
      <c r="E266" s="7"/>
      <c r="F266" s="7"/>
      <c r="G266" s="6" t="s">
        <v>837</v>
      </c>
      <c r="H266" s="6" t="s">
        <v>1392</v>
      </c>
    </row>
    <row r="267" spans="1:8" x14ac:dyDescent="0.2">
      <c r="A267" s="6" t="s">
        <v>254</v>
      </c>
      <c r="B267" s="6" t="s">
        <v>602</v>
      </c>
      <c r="C267" s="13"/>
      <c r="D267" s="15"/>
      <c r="E267" s="7"/>
      <c r="F267" s="7"/>
      <c r="G267" s="6" t="s">
        <v>1065</v>
      </c>
      <c r="H267" s="6" t="s">
        <v>1391</v>
      </c>
    </row>
    <row r="268" spans="1:8" x14ac:dyDescent="0.2">
      <c r="A268" s="6" t="s">
        <v>255</v>
      </c>
      <c r="B268" s="6" t="s">
        <v>706</v>
      </c>
      <c r="C268" s="13"/>
      <c r="D268" s="15"/>
      <c r="E268" s="7"/>
      <c r="F268" s="7"/>
      <c r="G268" s="6" t="s">
        <v>838</v>
      </c>
      <c r="H268" s="6" t="s">
        <v>1389</v>
      </c>
    </row>
    <row r="269" spans="1:8" x14ac:dyDescent="0.2">
      <c r="A269" s="6" t="s">
        <v>256</v>
      </c>
      <c r="B269" s="6" t="s">
        <v>707</v>
      </c>
      <c r="C269" s="13"/>
      <c r="D269" s="15"/>
      <c r="E269" s="7"/>
      <c r="F269" s="7"/>
      <c r="G269" s="6" t="s">
        <v>839</v>
      </c>
      <c r="H269" s="6" t="s">
        <v>1388</v>
      </c>
    </row>
    <row r="270" spans="1:8" x14ac:dyDescent="0.2">
      <c r="A270" s="2" t="s">
        <v>257</v>
      </c>
      <c r="B270" s="2" t="s">
        <v>468</v>
      </c>
      <c r="C270" s="11" t="s">
        <v>1740</v>
      </c>
      <c r="D270" s="14" t="s">
        <v>1185</v>
      </c>
      <c r="E270" s="3">
        <v>28</v>
      </c>
      <c r="F270" s="3">
        <v>10</v>
      </c>
      <c r="G270" s="2" t="s">
        <v>1041</v>
      </c>
      <c r="H270" s="2" t="s">
        <v>1543</v>
      </c>
    </row>
    <row r="271" spans="1:8" x14ac:dyDescent="0.2">
      <c r="A271" s="2" t="s">
        <v>258</v>
      </c>
      <c r="B271" s="2" t="s">
        <v>578</v>
      </c>
      <c r="C271" s="11"/>
      <c r="D271" s="14"/>
      <c r="G271" s="2" t="s">
        <v>1042</v>
      </c>
      <c r="H271" s="2" t="s">
        <v>1544</v>
      </c>
    </row>
    <row r="272" spans="1:8" x14ac:dyDescent="0.2">
      <c r="A272" s="2" t="s">
        <v>259</v>
      </c>
      <c r="B272" s="2" t="s">
        <v>603</v>
      </c>
      <c r="C272" s="11"/>
      <c r="D272" s="14"/>
      <c r="G272" s="2" t="s">
        <v>1066</v>
      </c>
      <c r="H272" s="2" t="s">
        <v>1541</v>
      </c>
    </row>
    <row r="273" spans="1:8" x14ac:dyDescent="0.2">
      <c r="A273" s="2" t="s">
        <v>260</v>
      </c>
      <c r="B273" s="2" t="s">
        <v>604</v>
      </c>
      <c r="C273" s="11"/>
      <c r="D273" s="14"/>
      <c r="G273" s="2" t="s">
        <v>840</v>
      </c>
      <c r="H273" s="2" t="s">
        <v>1566</v>
      </c>
    </row>
    <row r="274" spans="1:8" x14ac:dyDescent="0.2">
      <c r="A274" s="2" t="s">
        <v>261</v>
      </c>
      <c r="B274" s="2" t="s">
        <v>708</v>
      </c>
      <c r="C274" s="11"/>
      <c r="D274" s="14"/>
      <c r="G274" s="2" t="s">
        <v>1045</v>
      </c>
      <c r="H274" s="2" t="s">
        <v>1542</v>
      </c>
    </row>
    <row r="275" spans="1:8" x14ac:dyDescent="0.2">
      <c r="A275" s="2" t="s">
        <v>262</v>
      </c>
      <c r="B275" s="2" t="s">
        <v>605</v>
      </c>
      <c r="C275" s="11"/>
      <c r="D275" s="14"/>
      <c r="G275" s="2" t="s">
        <v>1067</v>
      </c>
      <c r="H275" s="2" t="s">
        <v>1545</v>
      </c>
    </row>
    <row r="276" spans="1:8" x14ac:dyDescent="0.2">
      <c r="A276" s="2" t="s">
        <v>263</v>
      </c>
      <c r="B276" s="2" t="s">
        <v>709</v>
      </c>
      <c r="C276" s="11"/>
      <c r="D276" s="14"/>
      <c r="G276" s="2" t="s">
        <v>908</v>
      </c>
      <c r="H276" s="2" t="s">
        <v>1554</v>
      </c>
    </row>
    <row r="277" spans="1:8" x14ac:dyDescent="0.2">
      <c r="A277" s="2" t="s">
        <v>264</v>
      </c>
      <c r="B277" s="2" t="s">
        <v>710</v>
      </c>
      <c r="C277" s="11"/>
      <c r="D277" s="14"/>
      <c r="G277" s="2" t="s">
        <v>841</v>
      </c>
      <c r="H277" s="2" t="s">
        <v>1567</v>
      </c>
    </row>
    <row r="278" spans="1:8" x14ac:dyDescent="0.2">
      <c r="A278" s="2" t="s">
        <v>265</v>
      </c>
      <c r="B278" s="2" t="s">
        <v>586</v>
      </c>
      <c r="C278" s="11"/>
      <c r="D278" s="14"/>
      <c r="G278" s="2" t="s">
        <v>1051</v>
      </c>
      <c r="H278" s="2" t="s">
        <v>1552</v>
      </c>
    </row>
    <row r="279" spans="1:8" x14ac:dyDescent="0.2">
      <c r="A279" s="2" t="s">
        <v>266</v>
      </c>
      <c r="B279" s="2" t="s">
        <v>711</v>
      </c>
      <c r="C279" s="11"/>
      <c r="D279" s="14"/>
      <c r="G279" s="2" t="s">
        <v>1052</v>
      </c>
      <c r="H279" s="2" t="s">
        <v>1553</v>
      </c>
    </row>
    <row r="280" spans="1:8" x14ac:dyDescent="0.2">
      <c r="A280" s="2" t="s">
        <v>267</v>
      </c>
      <c r="B280" s="2" t="s">
        <v>588</v>
      </c>
      <c r="C280" s="11"/>
      <c r="D280" s="14"/>
      <c r="G280" s="2" t="s">
        <v>1053</v>
      </c>
      <c r="H280" s="2" t="s">
        <v>1555</v>
      </c>
    </row>
    <row r="281" spans="1:8" x14ac:dyDescent="0.2">
      <c r="A281" s="2" t="s">
        <v>268</v>
      </c>
      <c r="B281" s="2" t="s">
        <v>606</v>
      </c>
      <c r="C281" s="11"/>
      <c r="D281" s="14"/>
      <c r="G281" s="2" t="s">
        <v>1068</v>
      </c>
      <c r="H281" s="2" t="s">
        <v>1565</v>
      </c>
    </row>
    <row r="282" spans="1:8" x14ac:dyDescent="0.2">
      <c r="A282" s="2" t="s">
        <v>269</v>
      </c>
      <c r="B282" s="2" t="s">
        <v>712</v>
      </c>
      <c r="C282" s="11"/>
      <c r="D282" s="14"/>
      <c r="G282" s="2" t="s">
        <v>1055</v>
      </c>
      <c r="H282" s="2" t="s">
        <v>1549</v>
      </c>
    </row>
    <row r="283" spans="1:8" x14ac:dyDescent="0.2">
      <c r="A283" s="2" t="s">
        <v>270</v>
      </c>
      <c r="B283" s="2" t="s">
        <v>592</v>
      </c>
      <c r="C283" s="11"/>
      <c r="D283" s="14"/>
      <c r="G283" s="2" t="s">
        <v>1069</v>
      </c>
      <c r="H283" s="2" t="s">
        <v>1561</v>
      </c>
    </row>
    <row r="284" spans="1:8" x14ac:dyDescent="0.2">
      <c r="A284" s="2" t="s">
        <v>271</v>
      </c>
      <c r="B284" s="2" t="s">
        <v>607</v>
      </c>
      <c r="C284" s="11"/>
      <c r="D284" s="14"/>
      <c r="G284" s="2" t="s">
        <v>1070</v>
      </c>
      <c r="H284" s="2" t="s">
        <v>1560</v>
      </c>
    </row>
    <row r="285" spans="1:8" x14ac:dyDescent="0.2">
      <c r="A285" s="2" t="s">
        <v>272</v>
      </c>
      <c r="B285" s="2" t="s">
        <v>713</v>
      </c>
      <c r="C285" s="11"/>
      <c r="D285" s="14"/>
      <c r="G285" s="2" t="s">
        <v>916</v>
      </c>
      <c r="H285" s="2" t="s">
        <v>1546</v>
      </c>
    </row>
    <row r="286" spans="1:8" x14ac:dyDescent="0.2">
      <c r="A286" s="2" t="s">
        <v>273</v>
      </c>
      <c r="B286" s="2" t="s">
        <v>714</v>
      </c>
      <c r="C286" s="11"/>
      <c r="D286" s="14"/>
      <c r="G286" s="2" t="s">
        <v>1071</v>
      </c>
      <c r="H286" s="2" t="s">
        <v>1547</v>
      </c>
    </row>
    <row r="287" spans="1:8" x14ac:dyDescent="0.2">
      <c r="A287" s="2" t="s">
        <v>274</v>
      </c>
      <c r="B287" s="2" t="s">
        <v>715</v>
      </c>
      <c r="C287" s="11"/>
      <c r="D287" s="14"/>
      <c r="G287" s="2" t="s">
        <v>1058</v>
      </c>
      <c r="H287" s="2" t="s">
        <v>1548</v>
      </c>
    </row>
    <row r="288" spans="1:8" x14ac:dyDescent="0.2">
      <c r="A288" s="2" t="s">
        <v>275</v>
      </c>
      <c r="B288" s="2" t="s">
        <v>608</v>
      </c>
      <c r="C288" s="11"/>
      <c r="D288" s="14"/>
      <c r="G288" s="2" t="s">
        <v>1072</v>
      </c>
      <c r="H288" s="2" t="s">
        <v>1550</v>
      </c>
    </row>
    <row r="289" spans="1:9" x14ac:dyDescent="0.2">
      <c r="A289" s="2" t="s">
        <v>276</v>
      </c>
      <c r="B289" s="2" t="s">
        <v>609</v>
      </c>
      <c r="C289" s="11"/>
      <c r="D289" s="14"/>
      <c r="G289" s="2" t="s">
        <v>1073</v>
      </c>
      <c r="H289" s="2" t="s">
        <v>1551</v>
      </c>
    </row>
    <row r="290" spans="1:9" x14ac:dyDescent="0.2">
      <c r="A290" s="2" t="s">
        <v>1277</v>
      </c>
      <c r="B290" s="2" t="s">
        <v>610</v>
      </c>
      <c r="C290" s="11"/>
      <c r="D290" s="14"/>
      <c r="G290" s="2" t="s">
        <v>1075</v>
      </c>
      <c r="H290" s="2" t="s">
        <v>1557</v>
      </c>
    </row>
    <row r="291" spans="1:9" x14ac:dyDescent="0.2">
      <c r="A291" s="2" t="s">
        <v>277</v>
      </c>
      <c r="B291" s="2" t="s">
        <v>716</v>
      </c>
      <c r="C291" s="11"/>
      <c r="D291" s="14"/>
      <c r="G291" s="2" t="s">
        <v>1074</v>
      </c>
      <c r="H291" s="2" t="s">
        <v>1559</v>
      </c>
    </row>
    <row r="292" spans="1:9" x14ac:dyDescent="0.2">
      <c r="A292" s="2" t="s">
        <v>278</v>
      </c>
      <c r="B292" s="2" t="s">
        <v>599</v>
      </c>
      <c r="C292" s="11"/>
      <c r="D292" s="14"/>
      <c r="G292" s="2" t="s">
        <v>1063</v>
      </c>
      <c r="H292" s="2" t="s">
        <v>1558</v>
      </c>
    </row>
    <row r="293" spans="1:9" x14ac:dyDescent="0.2">
      <c r="A293" s="2" t="s">
        <v>279</v>
      </c>
      <c r="B293" s="2" t="s">
        <v>717</v>
      </c>
      <c r="C293" s="11"/>
      <c r="D293" s="14"/>
      <c r="G293" s="2" t="s">
        <v>897</v>
      </c>
      <c r="H293" s="2" t="s">
        <v>1556</v>
      </c>
    </row>
    <row r="294" spans="1:9" x14ac:dyDescent="0.2">
      <c r="A294" s="2" t="s">
        <v>280</v>
      </c>
      <c r="B294" s="2" t="s">
        <v>1721</v>
      </c>
      <c r="C294" s="11"/>
      <c r="D294" s="14"/>
      <c r="G294" s="2" t="s">
        <v>1076</v>
      </c>
      <c r="H294" s="10" t="s">
        <v>1722</v>
      </c>
      <c r="I294" s="10"/>
    </row>
    <row r="295" spans="1:9" x14ac:dyDescent="0.2">
      <c r="A295" s="2" t="s">
        <v>281</v>
      </c>
      <c r="B295" s="2" t="s">
        <v>611</v>
      </c>
      <c r="C295" s="11"/>
      <c r="D295" s="14"/>
      <c r="G295" s="2" t="s">
        <v>1077</v>
      </c>
      <c r="H295" s="2" t="s">
        <v>1564</v>
      </c>
    </row>
    <row r="296" spans="1:9" x14ac:dyDescent="0.2">
      <c r="A296" s="2" t="s">
        <v>282</v>
      </c>
      <c r="B296" s="2" t="s">
        <v>718</v>
      </c>
      <c r="C296" s="11"/>
      <c r="D296" s="14"/>
      <c r="G296" s="2" t="s">
        <v>838</v>
      </c>
      <c r="H296" s="2" t="s">
        <v>1563</v>
      </c>
    </row>
    <row r="297" spans="1:9" x14ac:dyDescent="0.2">
      <c r="A297" s="2" t="s">
        <v>283</v>
      </c>
      <c r="B297" s="2" t="s">
        <v>719</v>
      </c>
      <c r="C297" s="11"/>
      <c r="D297" s="14"/>
      <c r="G297" s="2" t="s">
        <v>839</v>
      </c>
      <c r="H297" s="2" t="s">
        <v>1562</v>
      </c>
    </row>
    <row r="298" spans="1:9" x14ac:dyDescent="0.2">
      <c r="A298" s="6" t="s">
        <v>284</v>
      </c>
      <c r="B298" s="6" t="s">
        <v>720</v>
      </c>
      <c r="C298" s="13" t="s">
        <v>1740</v>
      </c>
      <c r="D298" s="15" t="s">
        <v>1186</v>
      </c>
      <c r="E298" s="7">
        <v>31</v>
      </c>
      <c r="F298" s="7">
        <v>11</v>
      </c>
      <c r="G298" s="6" t="s">
        <v>1041</v>
      </c>
      <c r="H298" s="6" t="s">
        <v>1569</v>
      </c>
    </row>
    <row r="299" spans="1:9" x14ac:dyDescent="0.2">
      <c r="A299" s="6" t="s">
        <v>285</v>
      </c>
      <c r="B299" s="6" t="s">
        <v>721</v>
      </c>
      <c r="C299" s="13"/>
      <c r="D299" s="15"/>
      <c r="E299" s="7"/>
      <c r="F299" s="7"/>
      <c r="G299" s="6" t="s">
        <v>900</v>
      </c>
      <c r="H299" s="6" t="s">
        <v>1568</v>
      </c>
    </row>
    <row r="300" spans="1:9" x14ac:dyDescent="0.2">
      <c r="A300" s="6" t="s">
        <v>286</v>
      </c>
      <c r="B300" s="6" t="s">
        <v>612</v>
      </c>
      <c r="C300" s="13"/>
      <c r="D300" s="15"/>
      <c r="E300" s="7"/>
      <c r="F300" s="7"/>
      <c r="G300" s="6" t="s">
        <v>1078</v>
      </c>
      <c r="H300" s="6" t="s">
        <v>1570</v>
      </c>
    </row>
    <row r="301" spans="1:9" x14ac:dyDescent="0.2">
      <c r="A301" s="6" t="s">
        <v>287</v>
      </c>
      <c r="B301" s="6" t="s">
        <v>613</v>
      </c>
      <c r="C301" s="13"/>
      <c r="D301" s="15"/>
      <c r="E301" s="7"/>
      <c r="F301" s="7"/>
      <c r="G301" s="6" t="s">
        <v>1079</v>
      </c>
      <c r="H301" s="6" t="s">
        <v>1572</v>
      </c>
    </row>
    <row r="302" spans="1:9" x14ac:dyDescent="0.2">
      <c r="A302" s="6" t="s">
        <v>288</v>
      </c>
      <c r="B302" s="6" t="s">
        <v>474</v>
      </c>
      <c r="C302" s="13"/>
      <c r="D302" s="15"/>
      <c r="E302" s="7"/>
      <c r="F302" s="7"/>
      <c r="G302" s="6" t="s">
        <v>1080</v>
      </c>
      <c r="H302" s="6" t="s">
        <v>1576</v>
      </c>
    </row>
    <row r="303" spans="1:9" x14ac:dyDescent="0.2">
      <c r="A303" s="6" t="s">
        <v>289</v>
      </c>
      <c r="B303" s="6" t="s">
        <v>614</v>
      </c>
      <c r="C303" s="13"/>
      <c r="D303" s="15"/>
      <c r="E303" s="7"/>
      <c r="F303" s="7"/>
      <c r="G303" s="6" t="s">
        <v>1081</v>
      </c>
      <c r="H303" s="6" t="s">
        <v>1573</v>
      </c>
    </row>
    <row r="304" spans="1:9" x14ac:dyDescent="0.2">
      <c r="A304" s="6" t="s">
        <v>290</v>
      </c>
      <c r="B304" s="6" t="s">
        <v>615</v>
      </c>
      <c r="C304" s="13"/>
      <c r="D304" s="15"/>
      <c r="E304" s="7"/>
      <c r="F304" s="7"/>
      <c r="G304" s="6" t="s">
        <v>842</v>
      </c>
      <c r="H304" s="6" t="s">
        <v>1587</v>
      </c>
    </row>
    <row r="305" spans="1:8" x14ac:dyDescent="0.2">
      <c r="A305" s="6" t="s">
        <v>291</v>
      </c>
      <c r="B305" s="6" t="s">
        <v>722</v>
      </c>
      <c r="C305" s="13"/>
      <c r="D305" s="15"/>
      <c r="E305" s="7"/>
      <c r="F305" s="7"/>
      <c r="G305" s="6" t="s">
        <v>908</v>
      </c>
      <c r="H305" s="6" t="s">
        <v>1580</v>
      </c>
    </row>
    <row r="306" spans="1:8" x14ac:dyDescent="0.2">
      <c r="A306" s="6" t="s">
        <v>292</v>
      </c>
      <c r="B306" s="6" t="s">
        <v>723</v>
      </c>
      <c r="C306" s="13"/>
      <c r="D306" s="15"/>
      <c r="E306" s="7"/>
      <c r="F306" s="7"/>
      <c r="G306" s="6" t="s">
        <v>908</v>
      </c>
      <c r="H306" s="6" t="s">
        <v>1581</v>
      </c>
    </row>
    <row r="307" spans="1:8" x14ac:dyDescent="0.2">
      <c r="A307" s="6" t="s">
        <v>293</v>
      </c>
      <c r="B307" s="6" t="s">
        <v>478</v>
      </c>
      <c r="C307" s="13"/>
      <c r="D307" s="15"/>
      <c r="E307" s="7"/>
      <c r="F307" s="7"/>
      <c r="G307" s="6" t="s">
        <v>909</v>
      </c>
      <c r="H307" s="6" t="s">
        <v>1571</v>
      </c>
    </row>
    <row r="308" spans="1:8" x14ac:dyDescent="0.2">
      <c r="A308" s="6" t="s">
        <v>294</v>
      </c>
      <c r="B308" s="6" t="s">
        <v>616</v>
      </c>
      <c r="C308" s="13"/>
      <c r="D308" s="15"/>
      <c r="E308" s="7"/>
      <c r="F308" s="7"/>
      <c r="G308" s="6" t="s">
        <v>1082</v>
      </c>
      <c r="H308" s="6" t="s">
        <v>1582</v>
      </c>
    </row>
    <row r="309" spans="1:8" x14ac:dyDescent="0.2">
      <c r="A309" s="6" t="s">
        <v>295</v>
      </c>
      <c r="B309" s="6" t="s">
        <v>617</v>
      </c>
      <c r="C309" s="13"/>
      <c r="D309" s="15"/>
      <c r="E309" s="7"/>
      <c r="F309" s="7"/>
      <c r="G309" s="6" t="s">
        <v>1083</v>
      </c>
      <c r="H309" s="6" t="s">
        <v>1577</v>
      </c>
    </row>
    <row r="310" spans="1:8" x14ac:dyDescent="0.2">
      <c r="A310" s="6" t="s">
        <v>296</v>
      </c>
      <c r="B310" s="6" t="s">
        <v>724</v>
      </c>
      <c r="C310" s="13"/>
      <c r="D310" s="15"/>
      <c r="E310" s="7"/>
      <c r="F310" s="7"/>
      <c r="G310" s="6" t="s">
        <v>1084</v>
      </c>
      <c r="H310" s="6" t="s">
        <v>1578</v>
      </c>
    </row>
    <row r="311" spans="1:8" x14ac:dyDescent="0.2">
      <c r="A311" s="6" t="s">
        <v>297</v>
      </c>
      <c r="B311" s="6" t="s">
        <v>618</v>
      </c>
      <c r="C311" s="13"/>
      <c r="D311" s="15"/>
      <c r="E311" s="7"/>
      <c r="F311" s="7"/>
      <c r="G311" s="6" t="s">
        <v>1085</v>
      </c>
      <c r="H311" s="6" t="s">
        <v>1593</v>
      </c>
    </row>
    <row r="312" spans="1:8" x14ac:dyDescent="0.2">
      <c r="A312" s="6" t="s">
        <v>298</v>
      </c>
      <c r="B312" s="6" t="s">
        <v>619</v>
      </c>
      <c r="C312" s="13"/>
      <c r="D312" s="15"/>
      <c r="E312" s="7"/>
      <c r="F312" s="7"/>
      <c r="G312" s="6" t="s">
        <v>1086</v>
      </c>
      <c r="H312" s="6" t="s">
        <v>1594</v>
      </c>
    </row>
    <row r="313" spans="1:8" x14ac:dyDescent="0.2">
      <c r="A313" s="6" t="s">
        <v>299</v>
      </c>
      <c r="B313" s="6" t="s">
        <v>620</v>
      </c>
      <c r="C313" s="13"/>
      <c r="D313" s="15"/>
      <c r="E313" s="7"/>
      <c r="F313" s="7"/>
      <c r="G313" s="6" t="s">
        <v>1087</v>
      </c>
      <c r="H313" s="6" t="s">
        <v>1590</v>
      </c>
    </row>
    <row r="314" spans="1:8" x14ac:dyDescent="0.2">
      <c r="A314" s="6" t="s">
        <v>300</v>
      </c>
      <c r="B314" s="6" t="s">
        <v>621</v>
      </c>
      <c r="C314" s="13"/>
      <c r="D314" s="15"/>
      <c r="E314" s="7"/>
      <c r="F314" s="7"/>
      <c r="G314" s="6" t="s">
        <v>1088</v>
      </c>
      <c r="H314" s="6" t="s">
        <v>1574</v>
      </c>
    </row>
    <row r="315" spans="1:8" x14ac:dyDescent="0.2">
      <c r="A315" s="6" t="s">
        <v>301</v>
      </c>
      <c r="B315" s="6" t="s">
        <v>622</v>
      </c>
      <c r="C315" s="13"/>
      <c r="D315" s="15"/>
      <c r="E315" s="7"/>
      <c r="F315" s="7"/>
      <c r="G315" s="6" t="s">
        <v>1089</v>
      </c>
      <c r="H315" s="6" t="s">
        <v>1575</v>
      </c>
    </row>
    <row r="316" spans="1:8" x14ac:dyDescent="0.2">
      <c r="A316" s="6" t="s">
        <v>302</v>
      </c>
      <c r="B316" s="6" t="s">
        <v>623</v>
      </c>
      <c r="C316" s="13"/>
      <c r="D316" s="15"/>
      <c r="E316" s="7"/>
      <c r="F316" s="7"/>
      <c r="G316" s="6" t="s">
        <v>843</v>
      </c>
      <c r="H316" s="6" t="s">
        <v>1592</v>
      </c>
    </row>
    <row r="317" spans="1:8" x14ac:dyDescent="0.2">
      <c r="A317" s="6" t="s">
        <v>303</v>
      </c>
      <c r="B317" s="6" t="s">
        <v>624</v>
      </c>
      <c r="C317" s="13"/>
      <c r="D317" s="15"/>
      <c r="E317" s="7"/>
      <c r="F317" s="7"/>
      <c r="G317" s="6" t="s">
        <v>1090</v>
      </c>
      <c r="H317" s="6" t="s">
        <v>1579</v>
      </c>
    </row>
    <row r="318" spans="1:8" x14ac:dyDescent="0.2">
      <c r="A318" s="6" t="s">
        <v>1278</v>
      </c>
      <c r="B318" s="6" t="s">
        <v>628</v>
      </c>
      <c r="C318" s="13"/>
      <c r="D318" s="15"/>
      <c r="E318" s="7"/>
      <c r="F318" s="7"/>
      <c r="G318" s="6" t="s">
        <v>1093</v>
      </c>
      <c r="H318" s="6" t="s">
        <v>1584</v>
      </c>
    </row>
    <row r="319" spans="1:8" x14ac:dyDescent="0.2">
      <c r="A319" s="6" t="s">
        <v>304</v>
      </c>
      <c r="B319" s="6" t="s">
        <v>725</v>
      </c>
      <c r="C319" s="13"/>
      <c r="D319" s="15"/>
      <c r="E319" s="7"/>
      <c r="F319" s="7"/>
      <c r="G319" s="6" t="s">
        <v>895</v>
      </c>
      <c r="H319" s="6" t="s">
        <v>1588</v>
      </c>
    </row>
    <row r="320" spans="1:8" x14ac:dyDescent="0.2">
      <c r="A320" s="6" t="s">
        <v>305</v>
      </c>
      <c r="B320" s="6" t="s">
        <v>625</v>
      </c>
      <c r="C320" s="13"/>
      <c r="D320" s="15"/>
      <c r="E320" s="7"/>
      <c r="F320" s="7"/>
      <c r="G320" s="6" t="s">
        <v>1091</v>
      </c>
      <c r="H320" s="6" t="s">
        <v>1586</v>
      </c>
    </row>
    <row r="321" spans="1:8" x14ac:dyDescent="0.2">
      <c r="A321" s="6" t="s">
        <v>306</v>
      </c>
      <c r="B321" s="6" t="s">
        <v>626</v>
      </c>
      <c r="C321" s="13"/>
      <c r="D321" s="15"/>
      <c r="E321" s="7"/>
      <c r="F321" s="7"/>
      <c r="G321" s="6" t="s">
        <v>1092</v>
      </c>
      <c r="H321" s="6" t="s">
        <v>1583</v>
      </c>
    </row>
    <row r="322" spans="1:8" x14ac:dyDescent="0.2">
      <c r="A322" s="6" t="s">
        <v>307</v>
      </c>
      <c r="B322" s="6" t="s">
        <v>627</v>
      </c>
      <c r="C322" s="13"/>
      <c r="D322" s="15"/>
      <c r="E322" s="7"/>
      <c r="F322" s="7"/>
      <c r="G322" s="6" t="s">
        <v>844</v>
      </c>
      <c r="H322" s="6" t="s">
        <v>1598</v>
      </c>
    </row>
    <row r="323" spans="1:8" x14ac:dyDescent="0.2">
      <c r="A323" s="6" t="s">
        <v>308</v>
      </c>
      <c r="B323" s="6" t="s">
        <v>726</v>
      </c>
      <c r="C323" s="13"/>
      <c r="D323" s="15"/>
      <c r="E323" s="7"/>
      <c r="F323" s="7"/>
      <c r="G323" s="6" t="s">
        <v>897</v>
      </c>
      <c r="H323" s="6" t="s">
        <v>1585</v>
      </c>
    </row>
    <row r="324" spans="1:8" x14ac:dyDescent="0.2">
      <c r="A324" s="6" t="s">
        <v>309</v>
      </c>
      <c r="B324" s="6" t="s">
        <v>629</v>
      </c>
      <c r="C324" s="13"/>
      <c r="D324" s="15"/>
      <c r="E324" s="7"/>
      <c r="F324" s="7"/>
      <c r="G324" s="6" t="s">
        <v>1094</v>
      </c>
      <c r="H324" s="6" t="s">
        <v>1597</v>
      </c>
    </row>
    <row r="325" spans="1:8" x14ac:dyDescent="0.2">
      <c r="A325" s="6" t="s">
        <v>310</v>
      </c>
      <c r="B325" s="6" t="s">
        <v>630</v>
      </c>
      <c r="C325" s="13"/>
      <c r="D325" s="15"/>
      <c r="E325" s="7"/>
      <c r="F325" s="7"/>
      <c r="G325" s="6" t="s">
        <v>1095</v>
      </c>
      <c r="H325" s="6" t="s">
        <v>1596</v>
      </c>
    </row>
    <row r="326" spans="1:8" x14ac:dyDescent="0.2">
      <c r="A326" s="6" t="s">
        <v>311</v>
      </c>
      <c r="B326" s="6" t="s">
        <v>727</v>
      </c>
      <c r="C326" s="13"/>
      <c r="D326" s="15"/>
      <c r="E326" s="7"/>
      <c r="F326" s="7"/>
      <c r="G326" s="6" t="s">
        <v>845</v>
      </c>
      <c r="H326" s="6" t="s">
        <v>1595</v>
      </c>
    </row>
    <row r="327" spans="1:8" x14ac:dyDescent="0.2">
      <c r="A327" s="6" t="s">
        <v>312</v>
      </c>
      <c r="B327" s="6" t="s">
        <v>631</v>
      </c>
      <c r="C327" s="13"/>
      <c r="D327" s="15"/>
      <c r="E327" s="7"/>
      <c r="F327" s="7"/>
      <c r="G327" s="6" t="s">
        <v>846</v>
      </c>
      <c r="H327" s="6" t="s">
        <v>1591</v>
      </c>
    </row>
    <row r="328" spans="1:8" x14ac:dyDescent="0.2">
      <c r="A328" s="6" t="s">
        <v>313</v>
      </c>
      <c r="B328" s="6" t="s">
        <v>632</v>
      </c>
      <c r="C328" s="13"/>
      <c r="D328" s="15"/>
      <c r="E328" s="7"/>
      <c r="F328" s="7"/>
      <c r="G328" s="6" t="s">
        <v>847</v>
      </c>
      <c r="H328" s="6" t="s">
        <v>1589</v>
      </c>
    </row>
    <row r="329" spans="1:8" x14ac:dyDescent="0.2">
      <c r="A329" s="8" t="s">
        <v>1285</v>
      </c>
      <c r="B329" s="8" t="s">
        <v>633</v>
      </c>
      <c r="C329" s="11" t="s">
        <v>1740</v>
      </c>
      <c r="D329" s="9" t="s">
        <v>1187</v>
      </c>
      <c r="E329" s="8">
        <v>15</v>
      </c>
      <c r="F329" s="8">
        <v>12</v>
      </c>
      <c r="G329" s="8" t="s">
        <v>1096</v>
      </c>
      <c r="H329" s="10" t="s">
        <v>1286</v>
      </c>
    </row>
    <row r="330" spans="1:8" x14ac:dyDescent="0.2">
      <c r="A330" s="8" t="s">
        <v>1266</v>
      </c>
      <c r="B330" s="8" t="s">
        <v>634</v>
      </c>
      <c r="C330" s="11"/>
      <c r="D330" s="14"/>
      <c r="G330" s="8" t="s">
        <v>1097</v>
      </c>
      <c r="H330" s="10" t="s">
        <v>1287</v>
      </c>
    </row>
    <row r="331" spans="1:8" x14ac:dyDescent="0.2">
      <c r="A331" s="8" t="s">
        <v>314</v>
      </c>
      <c r="B331" s="8" t="s">
        <v>635</v>
      </c>
      <c r="C331" s="11"/>
      <c r="D331" s="9"/>
      <c r="E331" s="8"/>
      <c r="F331" s="8"/>
      <c r="G331" s="8" t="s">
        <v>1098</v>
      </c>
      <c r="H331" s="10" t="s">
        <v>1288</v>
      </c>
    </row>
    <row r="332" spans="1:8" x14ac:dyDescent="0.2">
      <c r="A332" s="8" t="s">
        <v>315</v>
      </c>
      <c r="B332" s="8" t="s">
        <v>636</v>
      </c>
      <c r="C332" s="11"/>
      <c r="D332" s="9"/>
      <c r="E332" s="8"/>
      <c r="F332" s="8"/>
      <c r="G332" s="8" t="s">
        <v>1099</v>
      </c>
      <c r="H332" s="10" t="s">
        <v>1289</v>
      </c>
    </row>
    <row r="333" spans="1:8" x14ac:dyDescent="0.2">
      <c r="A333" s="8" t="s">
        <v>316</v>
      </c>
      <c r="B333" s="8" t="s">
        <v>637</v>
      </c>
      <c r="C333" s="11"/>
      <c r="D333" s="9"/>
      <c r="E333" s="8"/>
      <c r="F333" s="8"/>
      <c r="G333" s="8" t="s">
        <v>1100</v>
      </c>
      <c r="H333" s="10" t="s">
        <v>1290</v>
      </c>
    </row>
    <row r="334" spans="1:8" x14ac:dyDescent="0.2">
      <c r="A334" s="8" t="s">
        <v>317</v>
      </c>
      <c r="B334" s="8" t="s">
        <v>790</v>
      </c>
      <c r="C334" s="11"/>
      <c r="D334" s="9"/>
      <c r="E334" s="8"/>
      <c r="F334" s="8"/>
      <c r="G334" s="8" t="s">
        <v>848</v>
      </c>
      <c r="H334" s="10" t="s">
        <v>1291</v>
      </c>
    </row>
    <row r="335" spans="1:8" x14ac:dyDescent="0.2">
      <c r="A335" s="8" t="s">
        <v>318</v>
      </c>
      <c r="B335" s="8" t="s">
        <v>639</v>
      </c>
      <c r="C335" s="11"/>
      <c r="D335" s="9"/>
      <c r="E335" s="8"/>
      <c r="F335" s="8"/>
      <c r="G335" s="8" t="s">
        <v>1101</v>
      </c>
      <c r="H335" s="10" t="s">
        <v>1292</v>
      </c>
    </row>
    <row r="336" spans="1:8" x14ac:dyDescent="0.2">
      <c r="A336" s="8" t="s">
        <v>1293</v>
      </c>
      <c r="B336" s="8" t="s">
        <v>640</v>
      </c>
      <c r="C336" s="11"/>
      <c r="D336" s="9"/>
      <c r="E336" s="8"/>
      <c r="F336" s="8"/>
      <c r="G336" s="8" t="s">
        <v>1102</v>
      </c>
      <c r="H336" s="10" t="s">
        <v>1294</v>
      </c>
    </row>
    <row r="337" spans="1:8" x14ac:dyDescent="0.2">
      <c r="A337" s="8" t="s">
        <v>319</v>
      </c>
      <c r="B337" s="8" t="s">
        <v>641</v>
      </c>
      <c r="C337" s="11"/>
      <c r="D337" s="9"/>
      <c r="E337" s="8"/>
      <c r="F337" s="8"/>
      <c r="G337" s="8" t="s">
        <v>1103</v>
      </c>
      <c r="H337" s="10" t="s">
        <v>1295</v>
      </c>
    </row>
    <row r="338" spans="1:8" x14ac:dyDescent="0.2">
      <c r="A338" s="8" t="s">
        <v>320</v>
      </c>
      <c r="B338" s="8" t="s">
        <v>642</v>
      </c>
      <c r="C338" s="11"/>
      <c r="D338" s="9"/>
      <c r="E338" s="8"/>
      <c r="F338" s="8"/>
      <c r="G338" s="8" t="s">
        <v>1104</v>
      </c>
      <c r="H338" s="10" t="s">
        <v>1296</v>
      </c>
    </row>
    <row r="339" spans="1:8" x14ac:dyDescent="0.2">
      <c r="A339" s="8" t="s">
        <v>321</v>
      </c>
      <c r="B339" s="8" t="s">
        <v>643</v>
      </c>
      <c r="C339" s="11"/>
      <c r="D339" s="9"/>
      <c r="E339" s="8"/>
      <c r="F339" s="8"/>
      <c r="G339" s="8" t="s">
        <v>1105</v>
      </c>
      <c r="H339" s="10" t="s">
        <v>1297</v>
      </c>
    </row>
    <row r="340" spans="1:8" x14ac:dyDescent="0.2">
      <c r="A340" s="8" t="s">
        <v>1298</v>
      </c>
      <c r="B340" s="8" t="s">
        <v>644</v>
      </c>
      <c r="C340" s="11"/>
      <c r="D340" s="9"/>
      <c r="E340" s="8"/>
      <c r="F340" s="8"/>
      <c r="G340" s="8" t="s">
        <v>1106</v>
      </c>
      <c r="H340" s="10" t="s">
        <v>1299</v>
      </c>
    </row>
    <row r="341" spans="1:8" x14ac:dyDescent="0.2">
      <c r="A341" s="8" t="s">
        <v>322</v>
      </c>
      <c r="B341" s="8" t="s">
        <v>645</v>
      </c>
      <c r="C341" s="11"/>
      <c r="D341" s="9"/>
      <c r="E341" s="8"/>
      <c r="F341" s="8"/>
      <c r="G341" s="8" t="s">
        <v>1107</v>
      </c>
      <c r="H341" s="10" t="s">
        <v>1300</v>
      </c>
    </row>
    <row r="342" spans="1:8" x14ac:dyDescent="0.2">
      <c r="A342" s="8" t="s">
        <v>323</v>
      </c>
      <c r="B342" s="8" t="s">
        <v>646</v>
      </c>
      <c r="C342" s="11"/>
      <c r="D342" s="9"/>
      <c r="E342" s="8"/>
      <c r="F342" s="8"/>
      <c r="G342" s="8" t="s">
        <v>1108</v>
      </c>
      <c r="H342" s="10" t="s">
        <v>1301</v>
      </c>
    </row>
    <row r="343" spans="1:8" x14ac:dyDescent="0.2">
      <c r="A343" s="8" t="s">
        <v>324</v>
      </c>
      <c r="B343" s="8" t="s">
        <v>647</v>
      </c>
      <c r="C343" s="11"/>
      <c r="D343" s="9"/>
      <c r="E343" s="8"/>
      <c r="F343" s="8"/>
      <c r="G343" s="8" t="s">
        <v>849</v>
      </c>
      <c r="H343" s="10" t="s">
        <v>1302</v>
      </c>
    </row>
    <row r="344" spans="1:8" x14ac:dyDescent="0.2">
      <c r="A344" s="7" t="s">
        <v>325</v>
      </c>
      <c r="B344" s="7" t="s">
        <v>728</v>
      </c>
      <c r="C344" s="13" t="s">
        <v>1740</v>
      </c>
      <c r="D344" s="16" t="s">
        <v>1188</v>
      </c>
      <c r="E344" s="7">
        <v>27</v>
      </c>
      <c r="F344" s="7">
        <v>12</v>
      </c>
      <c r="G344" s="7" t="s">
        <v>1109</v>
      </c>
      <c r="H344" s="6" t="s">
        <v>1303</v>
      </c>
    </row>
    <row r="345" spans="1:8" x14ac:dyDescent="0.2">
      <c r="A345" s="7" t="s">
        <v>326</v>
      </c>
      <c r="B345" s="7" t="s">
        <v>731</v>
      </c>
      <c r="C345" s="13"/>
      <c r="D345" s="16"/>
      <c r="E345" s="7"/>
      <c r="F345" s="7"/>
      <c r="G345" s="7" t="s">
        <v>1110</v>
      </c>
      <c r="H345" s="6" t="s">
        <v>1304</v>
      </c>
    </row>
    <row r="346" spans="1:8" x14ac:dyDescent="0.2">
      <c r="A346" s="7" t="s">
        <v>1267</v>
      </c>
      <c r="B346" s="7" t="s">
        <v>729</v>
      </c>
      <c r="C346" s="13"/>
      <c r="D346" s="16"/>
      <c r="E346" s="7"/>
      <c r="F346" s="7"/>
      <c r="G346" s="7" t="s">
        <v>1111</v>
      </c>
      <c r="H346" s="6" t="s">
        <v>1305</v>
      </c>
    </row>
    <row r="347" spans="1:8" x14ac:dyDescent="0.2">
      <c r="A347" s="7" t="s">
        <v>327</v>
      </c>
      <c r="B347" s="7" t="s">
        <v>732</v>
      </c>
      <c r="C347" s="13"/>
      <c r="D347" s="16"/>
      <c r="E347" s="7"/>
      <c r="F347" s="7"/>
      <c r="G347" s="7" t="s">
        <v>1112</v>
      </c>
      <c r="H347" s="6" t="s">
        <v>1306</v>
      </c>
    </row>
    <row r="348" spans="1:8" x14ac:dyDescent="0.2">
      <c r="A348" s="7" t="s">
        <v>328</v>
      </c>
      <c r="B348" s="7" t="s">
        <v>730</v>
      </c>
      <c r="C348" s="13"/>
      <c r="D348" s="16"/>
      <c r="E348" s="7"/>
      <c r="F348" s="7"/>
      <c r="G348" s="7" t="s">
        <v>1113</v>
      </c>
      <c r="H348" s="6" t="s">
        <v>1307</v>
      </c>
    </row>
    <row r="349" spans="1:8" x14ac:dyDescent="0.2">
      <c r="A349" s="7" t="s">
        <v>329</v>
      </c>
      <c r="B349" s="7" t="s">
        <v>733</v>
      </c>
      <c r="C349" s="13"/>
      <c r="D349" s="16"/>
      <c r="E349" s="7"/>
      <c r="F349" s="7"/>
      <c r="G349" s="7" t="s">
        <v>1114</v>
      </c>
      <c r="H349" s="6" t="s">
        <v>1308</v>
      </c>
    </row>
    <row r="350" spans="1:8" x14ac:dyDescent="0.2">
      <c r="A350" s="7" t="s">
        <v>330</v>
      </c>
      <c r="B350" s="7" t="s">
        <v>736</v>
      </c>
      <c r="C350" s="13"/>
      <c r="D350" s="16"/>
      <c r="E350" s="7"/>
      <c r="F350" s="7"/>
      <c r="G350" s="7" t="s">
        <v>1115</v>
      </c>
      <c r="H350" s="6" t="s">
        <v>1309</v>
      </c>
    </row>
    <row r="351" spans="1:8" x14ac:dyDescent="0.2">
      <c r="A351" s="7" t="s">
        <v>331</v>
      </c>
      <c r="B351" s="7" t="s">
        <v>734</v>
      </c>
      <c r="C351" s="13"/>
      <c r="D351" s="16"/>
      <c r="E351" s="7"/>
      <c r="F351" s="7"/>
      <c r="G351" s="7" t="s">
        <v>1116</v>
      </c>
      <c r="H351" s="6" t="s">
        <v>1310</v>
      </c>
    </row>
    <row r="352" spans="1:8" x14ac:dyDescent="0.2">
      <c r="A352" s="7" t="s">
        <v>332</v>
      </c>
      <c r="B352" s="7" t="s">
        <v>755</v>
      </c>
      <c r="C352" s="13"/>
      <c r="D352" s="16"/>
      <c r="E352" s="7"/>
      <c r="F352" s="7"/>
      <c r="G352" s="7" t="s">
        <v>1117</v>
      </c>
      <c r="H352" s="6" t="s">
        <v>1311</v>
      </c>
    </row>
    <row r="353" spans="1:8" x14ac:dyDescent="0.2">
      <c r="A353" s="7" t="s">
        <v>333</v>
      </c>
      <c r="B353" s="7" t="s">
        <v>737</v>
      </c>
      <c r="C353" s="13"/>
      <c r="D353" s="16"/>
      <c r="E353" s="7"/>
      <c r="F353" s="7"/>
      <c r="G353" s="7" t="s">
        <v>1118</v>
      </c>
      <c r="H353" s="6" t="s">
        <v>1312</v>
      </c>
    </row>
    <row r="354" spans="1:8" x14ac:dyDescent="0.2">
      <c r="A354" s="7" t="s">
        <v>334</v>
      </c>
      <c r="B354" s="7" t="s">
        <v>738</v>
      </c>
      <c r="C354" s="13"/>
      <c r="D354" s="16"/>
      <c r="E354" s="7"/>
      <c r="F354" s="7"/>
      <c r="G354" s="7" t="s">
        <v>850</v>
      </c>
      <c r="H354" s="6" t="s">
        <v>1313</v>
      </c>
    </row>
    <row r="355" spans="1:8" x14ac:dyDescent="0.2">
      <c r="A355" s="7" t="s">
        <v>335</v>
      </c>
      <c r="B355" s="7" t="s">
        <v>1314</v>
      </c>
      <c r="C355" s="13"/>
      <c r="D355" s="16"/>
      <c r="E355" s="7"/>
      <c r="F355" s="7"/>
      <c r="G355" s="7" t="s">
        <v>1119</v>
      </c>
      <c r="H355" s="6" t="s">
        <v>1315</v>
      </c>
    </row>
    <row r="356" spans="1:8" x14ac:dyDescent="0.2">
      <c r="A356" s="7" t="s">
        <v>336</v>
      </c>
      <c r="B356" s="7" t="s">
        <v>1316</v>
      </c>
      <c r="C356" s="13"/>
      <c r="D356" s="16"/>
      <c r="E356" s="7"/>
      <c r="F356" s="7"/>
      <c r="G356" s="7" t="s">
        <v>1120</v>
      </c>
      <c r="H356" s="6" t="s">
        <v>1317</v>
      </c>
    </row>
    <row r="357" spans="1:8" x14ac:dyDescent="0.2">
      <c r="A357" s="7" t="s">
        <v>337</v>
      </c>
      <c r="B357" s="7" t="s">
        <v>1741</v>
      </c>
      <c r="C357" s="13"/>
      <c r="D357" s="16"/>
      <c r="E357" s="7"/>
      <c r="F357" s="7"/>
      <c r="G357" s="7" t="s">
        <v>1121</v>
      </c>
      <c r="H357" s="6" t="s">
        <v>1318</v>
      </c>
    </row>
    <row r="358" spans="1:8" x14ac:dyDescent="0.2">
      <c r="A358" s="7" t="s">
        <v>338</v>
      </c>
      <c r="B358" s="7" t="s">
        <v>653</v>
      </c>
      <c r="C358" s="13"/>
      <c r="D358" s="16"/>
      <c r="E358" s="7"/>
      <c r="F358" s="7"/>
      <c r="G358" s="7" t="s">
        <v>1122</v>
      </c>
      <c r="H358" s="6" t="s">
        <v>1319</v>
      </c>
    </row>
    <row r="359" spans="1:8" x14ac:dyDescent="0.2">
      <c r="A359" s="7" t="s">
        <v>339</v>
      </c>
      <c r="B359" s="7" t="s">
        <v>735</v>
      </c>
      <c r="C359" s="13"/>
      <c r="D359" s="16"/>
      <c r="E359" s="7"/>
      <c r="F359" s="7"/>
      <c r="G359" s="7" t="s">
        <v>1123</v>
      </c>
      <c r="H359" s="6" t="s">
        <v>1320</v>
      </c>
    </row>
    <row r="360" spans="1:8" x14ac:dyDescent="0.2">
      <c r="A360" s="7" t="s">
        <v>340</v>
      </c>
      <c r="B360" s="7" t="s">
        <v>739</v>
      </c>
      <c r="C360" s="13"/>
      <c r="D360" s="16"/>
      <c r="E360" s="7"/>
      <c r="F360" s="7"/>
      <c r="G360" s="7" t="s">
        <v>1124</v>
      </c>
      <c r="H360" s="6" t="s">
        <v>1321</v>
      </c>
    </row>
    <row r="361" spans="1:8" x14ac:dyDescent="0.2">
      <c r="A361" s="7" t="s">
        <v>341</v>
      </c>
      <c r="B361" s="7" t="s">
        <v>740</v>
      </c>
      <c r="C361" s="13"/>
      <c r="D361" s="16"/>
      <c r="E361" s="7"/>
      <c r="F361" s="7"/>
      <c r="G361" s="7" t="s">
        <v>1125</v>
      </c>
      <c r="H361" s="6" t="s">
        <v>1322</v>
      </c>
    </row>
    <row r="362" spans="1:8" x14ac:dyDescent="0.2">
      <c r="A362" s="7" t="s">
        <v>342</v>
      </c>
      <c r="B362" s="7" t="s">
        <v>741</v>
      </c>
      <c r="C362" s="13"/>
      <c r="D362" s="16"/>
      <c r="E362" s="7"/>
      <c r="F362" s="7"/>
      <c r="G362" s="7" t="s">
        <v>1126</v>
      </c>
      <c r="H362" s="6" t="s">
        <v>1323</v>
      </c>
    </row>
    <row r="363" spans="1:8" x14ac:dyDescent="0.2">
      <c r="A363" s="7" t="s">
        <v>343</v>
      </c>
      <c r="B363" s="7" t="s">
        <v>742</v>
      </c>
      <c r="C363" s="13"/>
      <c r="D363" s="16"/>
      <c r="E363" s="7"/>
      <c r="F363" s="7"/>
      <c r="G363" s="7" t="s">
        <v>1127</v>
      </c>
      <c r="H363" s="6" t="s">
        <v>1324</v>
      </c>
    </row>
    <row r="364" spans="1:8" x14ac:dyDescent="0.2">
      <c r="A364" s="7" t="s">
        <v>1268</v>
      </c>
      <c r="B364" s="7" t="s">
        <v>745</v>
      </c>
      <c r="C364" s="13"/>
      <c r="D364" s="16"/>
      <c r="E364" s="7"/>
      <c r="F364" s="7"/>
      <c r="G364" s="7" t="s">
        <v>1131</v>
      </c>
      <c r="H364" s="6" t="s">
        <v>1325</v>
      </c>
    </row>
    <row r="365" spans="1:8" x14ac:dyDescent="0.2">
      <c r="A365" s="7" t="s">
        <v>1326</v>
      </c>
      <c r="B365" s="7" t="s">
        <v>743</v>
      </c>
      <c r="C365" s="13"/>
      <c r="D365" s="16"/>
      <c r="E365" s="7"/>
      <c r="F365" s="7"/>
      <c r="G365" s="7" t="s">
        <v>1128</v>
      </c>
      <c r="H365" s="6" t="s">
        <v>1327</v>
      </c>
    </row>
    <row r="366" spans="1:8" x14ac:dyDescent="0.2">
      <c r="A366" s="7" t="s">
        <v>1328</v>
      </c>
      <c r="B366" s="7" t="s">
        <v>744</v>
      </c>
      <c r="C366" s="13"/>
      <c r="D366" s="16"/>
      <c r="E366" s="7"/>
      <c r="F366" s="7"/>
      <c r="G366" s="7" t="s">
        <v>1129</v>
      </c>
      <c r="H366" s="6" t="s">
        <v>1329</v>
      </c>
    </row>
    <row r="367" spans="1:8" x14ac:dyDescent="0.2">
      <c r="A367" s="7" t="s">
        <v>1330</v>
      </c>
      <c r="B367" s="7" t="s">
        <v>1331</v>
      </c>
      <c r="C367" s="13"/>
      <c r="D367" s="16"/>
      <c r="E367" s="7"/>
      <c r="F367" s="7"/>
      <c r="G367" s="7" t="s">
        <v>1130</v>
      </c>
      <c r="H367" s="6" t="s">
        <v>1332</v>
      </c>
    </row>
    <row r="368" spans="1:8" x14ac:dyDescent="0.2">
      <c r="A368" s="7" t="s">
        <v>344</v>
      </c>
      <c r="B368" s="7" t="s">
        <v>1333</v>
      </c>
      <c r="C368" s="13"/>
      <c r="D368" s="16"/>
      <c r="E368" s="7"/>
      <c r="F368" s="7"/>
      <c r="G368" s="7" t="s">
        <v>1132</v>
      </c>
      <c r="H368" s="6" t="s">
        <v>1334</v>
      </c>
    </row>
    <row r="369" spans="1:8" x14ac:dyDescent="0.2">
      <c r="A369" s="7" t="s">
        <v>345</v>
      </c>
      <c r="B369" s="7" t="s">
        <v>746</v>
      </c>
      <c r="C369" s="13"/>
      <c r="D369" s="16"/>
      <c r="E369" s="7"/>
      <c r="F369" s="7"/>
      <c r="G369" s="7" t="s">
        <v>1133</v>
      </c>
      <c r="H369" s="6" t="s">
        <v>1335</v>
      </c>
    </row>
    <row r="370" spans="1:8" x14ac:dyDescent="0.2">
      <c r="A370" s="7" t="s">
        <v>346</v>
      </c>
      <c r="B370" s="7" t="s">
        <v>747</v>
      </c>
      <c r="C370" s="13"/>
      <c r="D370" s="16"/>
      <c r="E370" s="7"/>
      <c r="F370" s="7"/>
      <c r="G370" s="7" t="s">
        <v>851</v>
      </c>
      <c r="H370" s="6" t="s">
        <v>1336</v>
      </c>
    </row>
    <row r="371" spans="1:8" x14ac:dyDescent="0.2">
      <c r="A371" s="2" t="s">
        <v>347</v>
      </c>
      <c r="B371" s="2" t="s">
        <v>748</v>
      </c>
      <c r="C371" s="11" t="s">
        <v>1740</v>
      </c>
      <c r="D371" s="14" t="s">
        <v>1189</v>
      </c>
      <c r="E371" s="3">
        <v>27</v>
      </c>
      <c r="F371" s="3">
        <v>12</v>
      </c>
      <c r="G371" s="2" t="s">
        <v>883</v>
      </c>
      <c r="H371" s="2" t="s">
        <v>1599</v>
      </c>
    </row>
    <row r="372" spans="1:8" x14ac:dyDescent="0.2">
      <c r="A372" s="2" t="s">
        <v>348</v>
      </c>
      <c r="B372" s="2" t="s">
        <v>749</v>
      </c>
      <c r="C372" s="11"/>
      <c r="D372" s="14"/>
      <c r="G372" s="2" t="s">
        <v>1134</v>
      </c>
      <c r="H372" s="2" t="s">
        <v>1601</v>
      </c>
    </row>
    <row r="373" spans="1:8" x14ac:dyDescent="0.2">
      <c r="A373" s="2" t="s">
        <v>1263</v>
      </c>
      <c r="B373" s="2" t="s">
        <v>648</v>
      </c>
      <c r="C373" s="11"/>
      <c r="D373" s="14"/>
      <c r="G373" s="2" t="s">
        <v>1135</v>
      </c>
      <c r="H373" s="2" t="s">
        <v>1610</v>
      </c>
    </row>
    <row r="374" spans="1:8" x14ac:dyDescent="0.2">
      <c r="A374" s="2" t="s">
        <v>349</v>
      </c>
      <c r="B374" s="2" t="s">
        <v>750</v>
      </c>
      <c r="C374" s="11"/>
      <c r="D374" s="14"/>
      <c r="G374" s="2" t="s">
        <v>1136</v>
      </c>
      <c r="H374" s="2" t="s">
        <v>1600</v>
      </c>
    </row>
    <row r="375" spans="1:8" x14ac:dyDescent="0.2">
      <c r="A375" s="2" t="s">
        <v>350</v>
      </c>
      <c r="B375" s="2" t="s">
        <v>751</v>
      </c>
      <c r="C375" s="11"/>
      <c r="D375" s="14"/>
      <c r="G375" s="2" t="s">
        <v>1137</v>
      </c>
      <c r="H375" s="2" t="s">
        <v>1602</v>
      </c>
    </row>
    <row r="376" spans="1:8" x14ac:dyDescent="0.2">
      <c r="A376" s="2" t="s">
        <v>351</v>
      </c>
      <c r="B376" s="2" t="s">
        <v>752</v>
      </c>
      <c r="C376" s="11"/>
      <c r="D376" s="14"/>
      <c r="G376" s="2" t="s">
        <v>1047</v>
      </c>
      <c r="H376" s="2" t="s">
        <v>1605</v>
      </c>
    </row>
    <row r="377" spans="1:8" x14ac:dyDescent="0.2">
      <c r="A377" s="2" t="s">
        <v>352</v>
      </c>
      <c r="B377" s="2" t="s">
        <v>753</v>
      </c>
      <c r="C377" s="11"/>
      <c r="D377" s="14"/>
      <c r="G377" s="2" t="s">
        <v>1138</v>
      </c>
      <c r="H377" s="2" t="s">
        <v>1607</v>
      </c>
    </row>
    <row r="378" spans="1:8" x14ac:dyDescent="0.2">
      <c r="A378" s="2" t="s">
        <v>353</v>
      </c>
      <c r="B378" s="2" t="s">
        <v>656</v>
      </c>
      <c r="C378" s="11"/>
      <c r="D378" s="14"/>
      <c r="G378" s="2" t="s">
        <v>1139</v>
      </c>
      <c r="H378" s="2" t="s">
        <v>1606</v>
      </c>
    </row>
    <row r="379" spans="1:8" x14ac:dyDescent="0.2">
      <c r="A379" s="2" t="s">
        <v>354</v>
      </c>
      <c r="B379" s="2" t="s">
        <v>651</v>
      </c>
      <c r="C379" s="11"/>
      <c r="D379" s="14"/>
      <c r="G379" s="2" t="s">
        <v>1140</v>
      </c>
      <c r="H379" s="2" t="s">
        <v>1614</v>
      </c>
    </row>
    <row r="380" spans="1:8" x14ac:dyDescent="0.2">
      <c r="A380" s="2" t="s">
        <v>355</v>
      </c>
      <c r="B380" s="2" t="s">
        <v>658</v>
      </c>
      <c r="C380" s="11"/>
      <c r="D380" s="14"/>
      <c r="G380" s="2" t="s">
        <v>852</v>
      </c>
      <c r="H380" s="2" t="s">
        <v>1622</v>
      </c>
    </row>
    <row r="381" spans="1:8" x14ac:dyDescent="0.2">
      <c r="A381" s="2" t="s">
        <v>356</v>
      </c>
      <c r="B381" s="2" t="s">
        <v>652</v>
      </c>
      <c r="C381" s="11"/>
      <c r="D381" s="14"/>
      <c r="G381" s="2" t="s">
        <v>1141</v>
      </c>
      <c r="H381" s="2" t="s">
        <v>1604</v>
      </c>
    </row>
    <row r="382" spans="1:8" x14ac:dyDescent="0.2">
      <c r="A382" s="2" t="s">
        <v>357</v>
      </c>
      <c r="B382" s="2" t="s">
        <v>754</v>
      </c>
      <c r="C382" s="11"/>
      <c r="D382" s="14"/>
      <c r="G382" s="2" t="s">
        <v>1142</v>
      </c>
      <c r="H382" s="2" t="s">
        <v>1616</v>
      </c>
    </row>
    <row r="383" spans="1:8" x14ac:dyDescent="0.2">
      <c r="A383" s="2" t="s">
        <v>358</v>
      </c>
      <c r="B383" s="2" t="s">
        <v>756</v>
      </c>
      <c r="C383" s="11"/>
      <c r="D383" s="14"/>
      <c r="G383" s="2" t="s">
        <v>1143</v>
      </c>
      <c r="H383" s="2" t="s">
        <v>1615</v>
      </c>
    </row>
    <row r="384" spans="1:8" x14ac:dyDescent="0.2">
      <c r="A384" s="2" t="s">
        <v>359</v>
      </c>
      <c r="B384" s="2" t="s">
        <v>757</v>
      </c>
      <c r="C384" s="11"/>
      <c r="D384" s="14"/>
      <c r="G384" s="2" t="s">
        <v>1144</v>
      </c>
      <c r="H384" s="2" t="s">
        <v>1612</v>
      </c>
    </row>
    <row r="385" spans="1:8" x14ac:dyDescent="0.2">
      <c r="A385" s="2" t="s">
        <v>360</v>
      </c>
      <c r="B385" s="2" t="s">
        <v>758</v>
      </c>
      <c r="C385" s="11"/>
      <c r="D385" s="14"/>
      <c r="G385" s="2" t="s">
        <v>1145</v>
      </c>
      <c r="H385" s="2" t="s">
        <v>1623</v>
      </c>
    </row>
    <row r="386" spans="1:8" x14ac:dyDescent="0.2">
      <c r="A386" s="2" t="s">
        <v>361</v>
      </c>
      <c r="B386" s="2" t="s">
        <v>759</v>
      </c>
      <c r="C386" s="11"/>
      <c r="D386" s="14"/>
      <c r="G386" s="2" t="s">
        <v>1120</v>
      </c>
      <c r="H386" s="2" t="s">
        <v>1621</v>
      </c>
    </row>
    <row r="387" spans="1:8" x14ac:dyDescent="0.2">
      <c r="A387" s="2" t="s">
        <v>362</v>
      </c>
      <c r="B387" s="2" t="s">
        <v>760</v>
      </c>
      <c r="C387" s="11"/>
      <c r="D387" s="14"/>
      <c r="G387" s="2" t="s">
        <v>1146</v>
      </c>
      <c r="H387" s="2" t="s">
        <v>1609</v>
      </c>
    </row>
    <row r="388" spans="1:8" x14ac:dyDescent="0.2">
      <c r="A388" s="2" t="s">
        <v>363</v>
      </c>
      <c r="B388" s="2" t="s">
        <v>761</v>
      </c>
      <c r="C388" s="11"/>
      <c r="D388" s="14"/>
      <c r="G388" s="2" t="s">
        <v>916</v>
      </c>
      <c r="H388" s="2" t="s">
        <v>1608</v>
      </c>
    </row>
    <row r="389" spans="1:8" x14ac:dyDescent="0.2">
      <c r="A389" s="2" t="s">
        <v>364</v>
      </c>
      <c r="B389" s="2" t="s">
        <v>762</v>
      </c>
      <c r="C389" s="11"/>
      <c r="D389" s="14"/>
      <c r="G389" s="2" t="s">
        <v>1147</v>
      </c>
      <c r="H389" s="2" t="s">
        <v>1611</v>
      </c>
    </row>
    <row r="390" spans="1:8" x14ac:dyDescent="0.2">
      <c r="A390" s="2" t="s">
        <v>1279</v>
      </c>
      <c r="B390" s="2" t="s">
        <v>763</v>
      </c>
      <c r="C390" s="11"/>
      <c r="D390" s="14"/>
      <c r="G390" s="2" t="s">
        <v>894</v>
      </c>
      <c r="H390" s="2" t="s">
        <v>1603</v>
      </c>
    </row>
    <row r="391" spans="1:8" x14ac:dyDescent="0.2">
      <c r="A391" s="2" t="s">
        <v>1280</v>
      </c>
      <c r="B391" s="2" t="s">
        <v>655</v>
      </c>
      <c r="C391" s="11"/>
      <c r="D391" s="14"/>
      <c r="G391" s="2" t="s">
        <v>1149</v>
      </c>
      <c r="H391" s="2" t="s">
        <v>1619</v>
      </c>
    </row>
    <row r="392" spans="1:8" x14ac:dyDescent="0.2">
      <c r="A392" s="2" t="s">
        <v>365</v>
      </c>
      <c r="B392" s="2" t="s">
        <v>764</v>
      </c>
      <c r="C392" s="11"/>
      <c r="D392" s="14"/>
      <c r="G392" s="2" t="s">
        <v>895</v>
      </c>
      <c r="H392" s="2" t="s">
        <v>1620</v>
      </c>
    </row>
    <row r="393" spans="1:8" x14ac:dyDescent="0.2">
      <c r="A393" s="2" t="s">
        <v>366</v>
      </c>
      <c r="B393" s="2" t="s">
        <v>654</v>
      </c>
      <c r="C393" s="11"/>
      <c r="D393" s="14"/>
      <c r="G393" s="2" t="s">
        <v>1148</v>
      </c>
      <c r="H393" s="2" t="s">
        <v>1618</v>
      </c>
    </row>
    <row r="394" spans="1:8" x14ac:dyDescent="0.2">
      <c r="A394" s="2" t="s">
        <v>367</v>
      </c>
      <c r="B394" s="2" t="s">
        <v>765</v>
      </c>
      <c r="C394" s="11"/>
      <c r="D394" s="14"/>
      <c r="G394" s="2" t="s">
        <v>897</v>
      </c>
      <c r="H394" s="2" t="s">
        <v>1617</v>
      </c>
    </row>
    <row r="395" spans="1:8" x14ac:dyDescent="0.2">
      <c r="A395" s="2" t="s">
        <v>368</v>
      </c>
      <c r="B395" s="2" t="s">
        <v>766</v>
      </c>
      <c r="C395" s="11"/>
      <c r="D395" s="14"/>
      <c r="G395" s="2" t="s">
        <v>1150</v>
      </c>
      <c r="H395" s="2" t="s">
        <v>1625</v>
      </c>
    </row>
    <row r="396" spans="1:8" x14ac:dyDescent="0.2">
      <c r="A396" s="2" t="s">
        <v>369</v>
      </c>
      <c r="B396" s="2" t="s">
        <v>767</v>
      </c>
      <c r="C396" s="11"/>
      <c r="D396" s="14"/>
      <c r="G396" s="2" t="s">
        <v>853</v>
      </c>
      <c r="H396" s="2" t="s">
        <v>1624</v>
      </c>
    </row>
    <row r="397" spans="1:8" x14ac:dyDescent="0.2">
      <c r="A397" s="2" t="s">
        <v>370</v>
      </c>
      <c r="B397" s="2" t="s">
        <v>768</v>
      </c>
      <c r="C397" s="11"/>
      <c r="D397" s="14"/>
      <c r="G397" s="2" t="s">
        <v>899</v>
      </c>
      <c r="H397" s="2" t="s">
        <v>1613</v>
      </c>
    </row>
    <row r="398" spans="1:8" x14ac:dyDescent="0.2">
      <c r="A398" s="6" t="s">
        <v>371</v>
      </c>
      <c r="B398" s="6" t="s">
        <v>448</v>
      </c>
      <c r="C398" s="13" t="s">
        <v>1740</v>
      </c>
      <c r="D398" s="15" t="s">
        <v>1190</v>
      </c>
      <c r="E398" s="7">
        <v>33</v>
      </c>
      <c r="F398" s="7">
        <v>12</v>
      </c>
      <c r="G398" s="6" t="s">
        <v>883</v>
      </c>
      <c r="H398" s="6" t="s">
        <v>1633</v>
      </c>
    </row>
    <row r="399" spans="1:8" x14ac:dyDescent="0.2">
      <c r="A399" s="6" t="s">
        <v>372</v>
      </c>
      <c r="B399" s="6" t="s">
        <v>659</v>
      </c>
      <c r="C399" s="13"/>
      <c r="D399" s="15"/>
      <c r="E399" s="7"/>
      <c r="F399" s="7"/>
      <c r="G399" s="6" t="s">
        <v>1151</v>
      </c>
      <c r="H399" s="6" t="s">
        <v>1702</v>
      </c>
    </row>
    <row r="400" spans="1:8" x14ac:dyDescent="0.2">
      <c r="A400" s="6" t="s">
        <v>373</v>
      </c>
      <c r="B400" s="6" t="s">
        <v>660</v>
      </c>
      <c r="C400" s="13"/>
      <c r="D400" s="15"/>
      <c r="E400" s="7"/>
      <c r="F400" s="7"/>
      <c r="G400" s="6" t="s">
        <v>1152</v>
      </c>
      <c r="H400" s="6" t="s">
        <v>1626</v>
      </c>
    </row>
    <row r="401" spans="1:8" x14ac:dyDescent="0.2">
      <c r="A401" s="6" t="s">
        <v>1264</v>
      </c>
      <c r="B401" s="6" t="s">
        <v>770</v>
      </c>
      <c r="C401" s="13"/>
      <c r="D401" s="15"/>
      <c r="E401" s="7"/>
      <c r="F401" s="7"/>
      <c r="G401" s="6" t="s">
        <v>1153</v>
      </c>
      <c r="H401" s="6" t="s">
        <v>1642</v>
      </c>
    </row>
    <row r="402" spans="1:8" x14ac:dyDescent="0.2">
      <c r="A402" s="6" t="s">
        <v>374</v>
      </c>
      <c r="B402" s="6" t="s">
        <v>769</v>
      </c>
      <c r="C402" s="13"/>
      <c r="D402" s="15"/>
      <c r="E402" s="7"/>
      <c r="F402" s="7"/>
      <c r="G402" s="6" t="s">
        <v>1136</v>
      </c>
      <c r="H402" s="6" t="s">
        <v>1634</v>
      </c>
    </row>
    <row r="403" spans="1:8" x14ac:dyDescent="0.2">
      <c r="A403" s="6" t="s">
        <v>375</v>
      </c>
      <c r="B403" s="6" t="s">
        <v>649</v>
      </c>
      <c r="C403" s="13"/>
      <c r="D403" s="15"/>
      <c r="E403" s="7"/>
      <c r="F403" s="7"/>
      <c r="G403" s="6" t="s">
        <v>1137</v>
      </c>
      <c r="H403" s="6" t="s">
        <v>1635</v>
      </c>
    </row>
    <row r="404" spans="1:8" x14ac:dyDescent="0.2">
      <c r="A404" s="6" t="s">
        <v>376</v>
      </c>
      <c r="B404" s="6" t="s">
        <v>771</v>
      </c>
      <c r="C404" s="13"/>
      <c r="D404" s="15"/>
      <c r="E404" s="7"/>
      <c r="F404" s="7"/>
      <c r="G404" s="6" t="s">
        <v>1047</v>
      </c>
      <c r="H404" s="6" t="s">
        <v>1638</v>
      </c>
    </row>
    <row r="405" spans="1:8" x14ac:dyDescent="0.2">
      <c r="A405" s="6" t="s">
        <v>377</v>
      </c>
      <c r="B405" s="6" t="s">
        <v>772</v>
      </c>
      <c r="C405" s="13"/>
      <c r="D405" s="15"/>
      <c r="E405" s="7"/>
      <c r="F405" s="7"/>
      <c r="G405" s="6" t="s">
        <v>1154</v>
      </c>
      <c r="H405" s="6" t="s">
        <v>1639</v>
      </c>
    </row>
    <row r="406" spans="1:8" x14ac:dyDescent="0.2">
      <c r="A406" s="6" t="s">
        <v>378</v>
      </c>
      <c r="B406" s="6" t="s">
        <v>661</v>
      </c>
      <c r="C406" s="13"/>
      <c r="D406" s="15"/>
      <c r="E406" s="7"/>
      <c r="F406" s="7"/>
      <c r="G406" s="6" t="s">
        <v>1155</v>
      </c>
      <c r="H406" s="6" t="s">
        <v>1643</v>
      </c>
    </row>
    <row r="407" spans="1:8" x14ac:dyDescent="0.2">
      <c r="A407" s="6" t="s">
        <v>379</v>
      </c>
      <c r="B407" s="6" t="s">
        <v>657</v>
      </c>
      <c r="C407" s="13"/>
      <c r="D407" s="15"/>
      <c r="E407" s="7"/>
      <c r="F407" s="7"/>
      <c r="G407" s="6" t="s">
        <v>1140</v>
      </c>
      <c r="H407" s="6" t="s">
        <v>1646</v>
      </c>
    </row>
    <row r="408" spans="1:8" x14ac:dyDescent="0.2">
      <c r="A408" s="6" t="s">
        <v>380</v>
      </c>
      <c r="B408" s="6" t="s">
        <v>773</v>
      </c>
      <c r="C408" s="13"/>
      <c r="D408" s="15"/>
      <c r="E408" s="7"/>
      <c r="F408" s="7"/>
      <c r="G408" s="6" t="s">
        <v>908</v>
      </c>
      <c r="H408" s="6" t="s">
        <v>1648</v>
      </c>
    </row>
    <row r="409" spans="1:8" x14ac:dyDescent="0.2">
      <c r="A409" s="6" t="s">
        <v>381</v>
      </c>
      <c r="B409" s="6" t="s">
        <v>774</v>
      </c>
      <c r="C409" s="13"/>
      <c r="D409" s="15"/>
      <c r="E409" s="7"/>
      <c r="F409" s="7"/>
      <c r="G409" s="6" t="s">
        <v>1141</v>
      </c>
      <c r="H409" s="6" t="s">
        <v>1637</v>
      </c>
    </row>
    <row r="410" spans="1:8" x14ac:dyDescent="0.2">
      <c r="A410" s="6" t="s">
        <v>382</v>
      </c>
      <c r="B410" s="6" t="s">
        <v>775</v>
      </c>
      <c r="C410" s="13"/>
      <c r="D410" s="15"/>
      <c r="E410" s="7"/>
      <c r="F410" s="7"/>
      <c r="G410" s="6" t="s">
        <v>1142</v>
      </c>
      <c r="H410" s="6" t="s">
        <v>1650</v>
      </c>
    </row>
    <row r="411" spans="1:8" x14ac:dyDescent="0.2">
      <c r="A411" s="6" t="s">
        <v>383</v>
      </c>
      <c r="B411" s="6" t="s">
        <v>776</v>
      </c>
      <c r="C411" s="13"/>
      <c r="D411" s="15"/>
      <c r="E411" s="7"/>
      <c r="F411" s="7"/>
      <c r="G411" s="6" t="s">
        <v>1143</v>
      </c>
      <c r="H411" s="6" t="s">
        <v>1647</v>
      </c>
    </row>
    <row r="412" spans="1:8" x14ac:dyDescent="0.2">
      <c r="A412" s="6" t="s">
        <v>384</v>
      </c>
      <c r="B412" s="6" t="s">
        <v>777</v>
      </c>
      <c r="C412" s="13"/>
      <c r="D412" s="15"/>
      <c r="E412" s="7"/>
      <c r="F412" s="7"/>
      <c r="G412" s="6" t="s">
        <v>891</v>
      </c>
      <c r="H412" s="6" t="s">
        <v>1645</v>
      </c>
    </row>
    <row r="413" spans="1:8" x14ac:dyDescent="0.2">
      <c r="A413" s="6" t="s">
        <v>385</v>
      </c>
      <c r="B413" s="6" t="s">
        <v>662</v>
      </c>
      <c r="C413" s="13"/>
      <c r="D413" s="15"/>
      <c r="E413" s="7"/>
      <c r="F413" s="7"/>
      <c r="G413" s="6" t="s">
        <v>1156</v>
      </c>
      <c r="H413" s="6" t="s">
        <v>1655</v>
      </c>
    </row>
    <row r="414" spans="1:8" x14ac:dyDescent="0.2">
      <c r="A414" s="6" t="s">
        <v>386</v>
      </c>
      <c r="B414" s="6" t="s">
        <v>778</v>
      </c>
      <c r="C414" s="13"/>
      <c r="D414" s="15"/>
      <c r="E414" s="7"/>
      <c r="F414" s="7"/>
      <c r="G414" s="6" t="s">
        <v>1120</v>
      </c>
      <c r="H414" s="6" t="s">
        <v>1654</v>
      </c>
    </row>
    <row r="415" spans="1:8" x14ac:dyDescent="0.2">
      <c r="A415" s="6" t="s">
        <v>387</v>
      </c>
      <c r="B415" s="6" t="s">
        <v>663</v>
      </c>
      <c r="C415" s="13"/>
      <c r="D415" s="15"/>
      <c r="E415" s="7"/>
      <c r="F415" s="7"/>
      <c r="G415" s="6" t="s">
        <v>854</v>
      </c>
      <c r="H415" s="6" t="s">
        <v>1632</v>
      </c>
    </row>
    <row r="416" spans="1:8" x14ac:dyDescent="0.2">
      <c r="A416" s="6" t="s">
        <v>388</v>
      </c>
      <c r="B416" s="6" t="s">
        <v>779</v>
      </c>
      <c r="C416" s="13"/>
      <c r="D416" s="15"/>
      <c r="E416" s="7"/>
      <c r="F416" s="7"/>
      <c r="G416" s="6" t="s">
        <v>1146</v>
      </c>
      <c r="H416" s="6" t="s">
        <v>1641</v>
      </c>
    </row>
    <row r="417" spans="1:8" x14ac:dyDescent="0.2">
      <c r="A417" s="6" t="s">
        <v>389</v>
      </c>
      <c r="B417" s="6" t="s">
        <v>780</v>
      </c>
      <c r="C417" s="13"/>
      <c r="D417" s="15"/>
      <c r="E417" s="7"/>
      <c r="F417" s="7"/>
      <c r="G417" s="6" t="s">
        <v>916</v>
      </c>
      <c r="H417" s="6" t="s">
        <v>1640</v>
      </c>
    </row>
    <row r="418" spans="1:8" x14ac:dyDescent="0.2">
      <c r="A418" s="6" t="s">
        <v>390</v>
      </c>
      <c r="B418" s="6" t="s">
        <v>781</v>
      </c>
      <c r="C418" s="13"/>
      <c r="D418" s="15"/>
      <c r="E418" s="7"/>
      <c r="F418" s="7"/>
      <c r="G418" s="6" t="s">
        <v>1157</v>
      </c>
      <c r="H418" s="6" t="s">
        <v>1644</v>
      </c>
    </row>
    <row r="419" spans="1:8" x14ac:dyDescent="0.2">
      <c r="A419" s="6" t="s">
        <v>391</v>
      </c>
      <c r="B419" s="6" t="s">
        <v>664</v>
      </c>
      <c r="C419" s="13"/>
      <c r="D419" s="15"/>
      <c r="E419" s="7"/>
      <c r="F419" s="7"/>
      <c r="G419" s="6" t="s">
        <v>855</v>
      </c>
      <c r="H419" s="6" t="s">
        <v>1631</v>
      </c>
    </row>
    <row r="420" spans="1:8" x14ac:dyDescent="0.2">
      <c r="A420" s="6" t="s">
        <v>1281</v>
      </c>
      <c r="B420" s="6" t="s">
        <v>782</v>
      </c>
      <c r="C420" s="13"/>
      <c r="D420" s="15"/>
      <c r="E420" s="7"/>
      <c r="F420" s="7"/>
      <c r="G420" s="6" t="s">
        <v>894</v>
      </c>
      <c r="H420" s="6" t="s">
        <v>1636</v>
      </c>
    </row>
    <row r="421" spans="1:8" x14ac:dyDescent="0.2">
      <c r="A421" s="6" t="s">
        <v>1282</v>
      </c>
      <c r="B421" s="6" t="s">
        <v>784</v>
      </c>
      <c r="C421" s="13"/>
      <c r="D421" s="15"/>
      <c r="E421" s="7"/>
      <c r="F421" s="7"/>
      <c r="G421" s="6" t="s">
        <v>1160</v>
      </c>
      <c r="H421" s="6" t="s">
        <v>1652</v>
      </c>
    </row>
    <row r="422" spans="1:8" x14ac:dyDescent="0.2">
      <c r="A422" s="6" t="s">
        <v>392</v>
      </c>
      <c r="B422" s="6" t="s">
        <v>463</v>
      </c>
      <c r="C422" s="13"/>
      <c r="D422" s="15"/>
      <c r="E422" s="7"/>
      <c r="F422" s="7"/>
      <c r="G422" s="6" t="s">
        <v>895</v>
      </c>
      <c r="H422" s="6" t="s">
        <v>1653</v>
      </c>
    </row>
    <row r="423" spans="1:8" x14ac:dyDescent="0.2">
      <c r="A423" s="6" t="s">
        <v>393</v>
      </c>
      <c r="B423" s="6" t="s">
        <v>665</v>
      </c>
      <c r="C423" s="13"/>
      <c r="D423" s="15"/>
      <c r="E423" s="7"/>
      <c r="F423" s="7"/>
      <c r="G423" s="6" t="s">
        <v>1158</v>
      </c>
      <c r="H423" s="6" t="s">
        <v>1651</v>
      </c>
    </row>
    <row r="424" spans="1:8" x14ac:dyDescent="0.2">
      <c r="A424" s="6" t="s">
        <v>394</v>
      </c>
      <c r="B424" s="6" t="s">
        <v>783</v>
      </c>
      <c r="C424" s="13"/>
      <c r="D424" s="15"/>
      <c r="E424" s="7"/>
      <c r="F424" s="7"/>
      <c r="G424" s="6" t="s">
        <v>897</v>
      </c>
      <c r="H424" s="6" t="s">
        <v>1649</v>
      </c>
    </row>
    <row r="425" spans="1:8" x14ac:dyDescent="0.2">
      <c r="A425" s="6" t="s">
        <v>395</v>
      </c>
      <c r="B425" s="6" t="s">
        <v>666</v>
      </c>
      <c r="C425" s="13"/>
      <c r="D425" s="15"/>
      <c r="E425" s="7"/>
      <c r="F425" s="7"/>
      <c r="G425" s="6" t="s">
        <v>1159</v>
      </c>
      <c r="H425" s="6" t="s">
        <v>1629</v>
      </c>
    </row>
    <row r="426" spans="1:8" x14ac:dyDescent="0.2">
      <c r="A426" s="6" t="s">
        <v>396</v>
      </c>
      <c r="B426" s="6" t="s">
        <v>785</v>
      </c>
      <c r="C426" s="13"/>
      <c r="D426" s="15"/>
      <c r="E426" s="7"/>
      <c r="F426" s="7"/>
      <c r="G426" s="6" t="s">
        <v>1161</v>
      </c>
      <c r="H426" s="6" t="s">
        <v>1657</v>
      </c>
    </row>
    <row r="427" spans="1:8" x14ac:dyDescent="0.2">
      <c r="A427" s="6" t="s">
        <v>397</v>
      </c>
      <c r="B427" s="6" t="s">
        <v>667</v>
      </c>
      <c r="C427" s="13"/>
      <c r="D427" s="15"/>
      <c r="E427" s="7"/>
      <c r="F427" s="7"/>
      <c r="G427" s="6" t="s">
        <v>1162</v>
      </c>
      <c r="H427" s="6" t="s">
        <v>1630</v>
      </c>
    </row>
    <row r="428" spans="1:8" x14ac:dyDescent="0.2">
      <c r="A428" s="6" t="s">
        <v>398</v>
      </c>
      <c r="B428" s="6" t="s">
        <v>786</v>
      </c>
      <c r="C428" s="13"/>
      <c r="D428" s="15"/>
      <c r="E428" s="7"/>
      <c r="F428" s="7"/>
      <c r="G428" s="6" t="s">
        <v>853</v>
      </c>
      <c r="H428" s="6" t="s">
        <v>1656</v>
      </c>
    </row>
    <row r="429" spans="1:8" x14ac:dyDescent="0.2">
      <c r="A429" s="6" t="s">
        <v>399</v>
      </c>
      <c r="B429" s="6" t="s">
        <v>668</v>
      </c>
      <c r="C429" s="13"/>
      <c r="D429" s="15"/>
      <c r="E429" s="7"/>
      <c r="F429" s="7"/>
      <c r="G429" s="6" t="s">
        <v>856</v>
      </c>
      <c r="H429" s="6" t="s">
        <v>1628</v>
      </c>
    </row>
    <row r="430" spans="1:8" x14ac:dyDescent="0.2">
      <c r="A430" s="6" t="s">
        <v>400</v>
      </c>
      <c r="B430" s="6" t="s">
        <v>787</v>
      </c>
      <c r="C430" s="13"/>
      <c r="D430" s="15"/>
      <c r="E430" s="7"/>
      <c r="F430" s="7"/>
      <c r="G430" s="6" t="s">
        <v>899</v>
      </c>
      <c r="H430" s="6" t="s">
        <v>1627</v>
      </c>
    </row>
    <row r="431" spans="1:8" x14ac:dyDescent="0.2">
      <c r="A431" s="2" t="s">
        <v>401</v>
      </c>
      <c r="B431" s="2" t="s">
        <v>494</v>
      </c>
      <c r="C431" s="11" t="s">
        <v>1740</v>
      </c>
      <c r="D431" s="14" t="s">
        <v>1191</v>
      </c>
      <c r="E431" s="3">
        <v>17</v>
      </c>
      <c r="F431" s="3">
        <v>11</v>
      </c>
      <c r="G431" s="2" t="s">
        <v>927</v>
      </c>
      <c r="H431" s="2" t="s">
        <v>1725</v>
      </c>
    </row>
    <row r="432" spans="1:8" x14ac:dyDescent="0.2">
      <c r="A432" s="2" t="s">
        <v>402</v>
      </c>
      <c r="B432" s="2" t="s">
        <v>669</v>
      </c>
      <c r="C432" s="11"/>
      <c r="D432" s="14"/>
      <c r="G432" s="2" t="s">
        <v>1163</v>
      </c>
      <c r="H432" s="2" t="s">
        <v>1739</v>
      </c>
    </row>
    <row r="433" spans="1:8" x14ac:dyDescent="0.2">
      <c r="A433" s="2" t="s">
        <v>1265</v>
      </c>
      <c r="B433" s="2" t="s">
        <v>495</v>
      </c>
      <c r="C433" s="11"/>
      <c r="D433" s="14"/>
      <c r="G433" s="2" t="s">
        <v>928</v>
      </c>
      <c r="H433" s="2" t="s">
        <v>1728</v>
      </c>
    </row>
    <row r="434" spans="1:8" x14ac:dyDescent="0.2">
      <c r="A434" s="2" t="s">
        <v>1258</v>
      </c>
      <c r="B434" s="2" t="s">
        <v>676</v>
      </c>
      <c r="C434" s="11"/>
      <c r="D434" s="14"/>
      <c r="G434" s="2" t="s">
        <v>1171</v>
      </c>
      <c r="H434" s="2" t="s">
        <v>1731</v>
      </c>
    </row>
    <row r="435" spans="1:8" x14ac:dyDescent="0.2">
      <c r="A435" s="2" t="s">
        <v>403</v>
      </c>
      <c r="B435" s="2" t="s">
        <v>670</v>
      </c>
      <c r="C435" s="11"/>
      <c r="D435" s="14"/>
      <c r="G435" s="2" t="s">
        <v>1164</v>
      </c>
      <c r="H435" s="2" t="s">
        <v>1723</v>
      </c>
    </row>
    <row r="436" spans="1:8" x14ac:dyDescent="0.2">
      <c r="A436" s="2" t="s">
        <v>404</v>
      </c>
      <c r="B436" s="2" t="s">
        <v>671</v>
      </c>
      <c r="C436" s="11"/>
      <c r="D436" s="14"/>
      <c r="G436" s="2" t="s">
        <v>1165</v>
      </c>
      <c r="H436" s="2" t="s">
        <v>1726</v>
      </c>
    </row>
    <row r="437" spans="1:8" x14ac:dyDescent="0.2">
      <c r="A437" s="2" t="s">
        <v>405</v>
      </c>
      <c r="B437" s="2" t="s">
        <v>788</v>
      </c>
      <c r="C437" s="11"/>
      <c r="D437" s="14"/>
      <c r="G437" s="2" t="s">
        <v>932</v>
      </c>
      <c r="H437" s="2" t="s">
        <v>1730</v>
      </c>
    </row>
    <row r="438" spans="1:8" x14ac:dyDescent="0.2">
      <c r="A438" s="2" t="s">
        <v>406</v>
      </c>
      <c r="B438" s="2" t="s">
        <v>638</v>
      </c>
      <c r="C438" s="11"/>
      <c r="D438" s="14"/>
      <c r="G438" s="2" t="s">
        <v>933</v>
      </c>
      <c r="H438" s="2" t="s">
        <v>1732</v>
      </c>
    </row>
    <row r="439" spans="1:8" x14ac:dyDescent="0.2">
      <c r="A439" s="2" t="s">
        <v>407</v>
      </c>
      <c r="B439" s="2" t="s">
        <v>672</v>
      </c>
      <c r="C439" s="11"/>
      <c r="D439" s="14"/>
      <c r="G439" s="2" t="s">
        <v>1166</v>
      </c>
      <c r="H439" s="2" t="s">
        <v>1736</v>
      </c>
    </row>
    <row r="440" spans="1:8" x14ac:dyDescent="0.2">
      <c r="A440" s="2" t="s">
        <v>408</v>
      </c>
      <c r="B440" s="2" t="s">
        <v>673</v>
      </c>
      <c r="C440" s="11"/>
      <c r="D440" s="14"/>
      <c r="G440" s="2" t="s">
        <v>1167</v>
      </c>
      <c r="H440" s="2" t="s">
        <v>1727</v>
      </c>
    </row>
    <row r="441" spans="1:8" x14ac:dyDescent="0.2">
      <c r="A441" s="2" t="s">
        <v>409</v>
      </c>
      <c r="B441" s="2" t="s">
        <v>503</v>
      </c>
      <c r="C441" s="11"/>
      <c r="D441" s="14"/>
      <c r="G441" s="2" t="s">
        <v>1168</v>
      </c>
      <c r="H441" s="2" t="s">
        <v>1729</v>
      </c>
    </row>
    <row r="442" spans="1:8" x14ac:dyDescent="0.2">
      <c r="A442" s="2" t="s">
        <v>410</v>
      </c>
      <c r="B442" s="2" t="s">
        <v>504</v>
      </c>
      <c r="C442" s="11"/>
      <c r="D442" s="14"/>
      <c r="G442" s="2" t="s">
        <v>937</v>
      </c>
      <c r="H442" s="2" t="s">
        <v>1724</v>
      </c>
    </row>
    <row r="443" spans="1:8" x14ac:dyDescent="0.2">
      <c r="A443" s="2" t="s">
        <v>411</v>
      </c>
      <c r="B443" s="2" t="s">
        <v>674</v>
      </c>
      <c r="C443" s="11"/>
      <c r="D443" s="14"/>
      <c r="G443" s="2" t="s">
        <v>938</v>
      </c>
      <c r="H443" s="2" t="s">
        <v>1738</v>
      </c>
    </row>
    <row r="444" spans="1:8" x14ac:dyDescent="0.2">
      <c r="A444" s="2" t="s">
        <v>412</v>
      </c>
      <c r="B444" s="2" t="s">
        <v>789</v>
      </c>
      <c r="C444" s="11"/>
      <c r="D444" s="14"/>
      <c r="G444" s="2" t="s">
        <v>1169</v>
      </c>
      <c r="H444" s="2" t="s">
        <v>1734</v>
      </c>
    </row>
    <row r="445" spans="1:8" x14ac:dyDescent="0.2">
      <c r="A445" s="2" t="s">
        <v>413</v>
      </c>
      <c r="B445" s="2" t="s">
        <v>506</v>
      </c>
      <c r="C445" s="11"/>
      <c r="D445" s="14"/>
      <c r="G445" s="2" t="s">
        <v>939</v>
      </c>
      <c r="H445" s="2" t="s">
        <v>1735</v>
      </c>
    </row>
    <row r="446" spans="1:8" x14ac:dyDescent="0.2">
      <c r="A446" s="2" t="s">
        <v>1256</v>
      </c>
      <c r="B446" s="2" t="s">
        <v>675</v>
      </c>
      <c r="C446" s="11"/>
      <c r="D446" s="14"/>
      <c r="G446" s="2" t="s">
        <v>1170</v>
      </c>
      <c r="H446" s="2" t="s">
        <v>1737</v>
      </c>
    </row>
    <row r="447" spans="1:8" x14ac:dyDescent="0.2">
      <c r="A447" s="2" t="s">
        <v>414</v>
      </c>
      <c r="B447" s="2" t="s">
        <v>677</v>
      </c>
      <c r="C447" s="11"/>
      <c r="D447" s="14"/>
      <c r="G447" s="2" t="s">
        <v>1172</v>
      </c>
      <c r="H447" s="2" t="s">
        <v>1733</v>
      </c>
    </row>
    <row r="448" spans="1:8" x14ac:dyDescent="0.2">
      <c r="D448" s="14"/>
    </row>
  </sheetData>
  <sortState xmlns:xlrd2="http://schemas.microsoft.com/office/spreadsheetml/2017/richdata2" ref="A431:I450">
    <sortCondition ref="A431"/>
  </sortState>
  <conditionalFormatting sqref="B194:B213 B170:B181 B183:B192">
    <cfRule type="duplicateValues" dxfId="9" priority="11"/>
  </conditionalFormatting>
  <conditionalFormatting sqref="B40">
    <cfRule type="duplicateValues" dxfId="8" priority="10"/>
  </conditionalFormatting>
  <conditionalFormatting sqref="B216">
    <cfRule type="duplicateValues" dxfId="7" priority="9"/>
  </conditionalFormatting>
  <conditionalFormatting sqref="B434:B1048576 B402:B432 B374:B400 B371:B372 B217:B328 B214:B215 B5:B39 B41:B169">
    <cfRule type="duplicateValues" dxfId="6" priority="13"/>
  </conditionalFormatting>
  <conditionalFormatting sqref="B373">
    <cfRule type="duplicateValues" dxfId="5" priority="6"/>
  </conditionalFormatting>
  <conditionalFormatting sqref="B401">
    <cfRule type="duplicateValues" dxfId="4" priority="5"/>
  </conditionalFormatting>
  <conditionalFormatting sqref="B433">
    <cfRule type="duplicateValues" dxfId="3" priority="4"/>
  </conditionalFormatting>
  <conditionalFormatting sqref="G431:G447">
    <cfRule type="duplicateValues" dxfId="2" priority="3"/>
  </conditionalFormatting>
  <conditionalFormatting sqref="B331:B343 B329">
    <cfRule type="duplicateValues" dxfId="1" priority="2"/>
  </conditionalFormatting>
  <conditionalFormatting sqref="B330">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Eudald Pascual Carreras</cp:lastModifiedBy>
  <dcterms:created xsi:type="dcterms:W3CDTF">2020-03-05T13:48:34Z</dcterms:created>
  <dcterms:modified xsi:type="dcterms:W3CDTF">2020-07-27T11:35:48Z</dcterms:modified>
</cp:coreProperties>
</file>